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 Comsol - t\Comparison\"/>
    </mc:Choice>
  </mc:AlternateContent>
  <xr:revisionPtr revIDLastSave="0" documentId="8_{1DA63D7B-2107-441C-A3E1-6F3C9CAE1EAC}" xr6:coauthVersionLast="45" xr6:coauthVersionMax="45" xr10:uidLastSave="{00000000-0000-0000-0000-000000000000}"/>
  <bookViews>
    <workbookView xWindow="28680" yWindow="285" windowWidth="25440" windowHeight="15390" activeTab="6" xr2:uid="{27BF340F-B28D-422E-8149-1D93A75ABEE3}"/>
  </bookViews>
  <sheets>
    <sheet name="688e-12" sheetId="10" r:id="rId1"/>
    <sheet name="1e-12" sheetId="2" r:id="rId2"/>
    <sheet name="688e-11" sheetId="7" r:id="rId3"/>
    <sheet name="1e-10" sheetId="8" r:id="rId4"/>
    <sheet name="987e-10" sheetId="9" r:id="rId5"/>
    <sheet name="Sheet11" sheetId="11" r:id="rId6"/>
    <sheet name="Sheet12" sheetId="1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10" l="1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2" i="9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2" i="8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2" i="10"/>
  <c r="D2" i="10"/>
  <c r="N1" i="10" s="1"/>
  <c r="D2" i="9"/>
  <c r="D3" i="9" s="1"/>
  <c r="D4" i="9" s="1"/>
  <c r="D5" i="9" s="1"/>
  <c r="D6" i="9" s="1"/>
  <c r="D7" i="9" s="1"/>
  <c r="D8" i="9" s="1"/>
  <c r="D9" i="9" s="1"/>
  <c r="D10" i="9" s="1"/>
  <c r="D11" i="9" s="1"/>
  <c r="D12" i="9" s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D168" i="9" s="1"/>
  <c r="D169" i="9" s="1"/>
  <c r="D170" i="9" s="1"/>
  <c r="D171" i="9" s="1"/>
  <c r="D172" i="9" s="1"/>
  <c r="D173" i="9" s="1"/>
  <c r="D174" i="9" s="1"/>
  <c r="D175" i="9" s="1"/>
  <c r="D176" i="9" s="1"/>
  <c r="D177" i="9" s="1"/>
  <c r="D178" i="9" s="1"/>
  <c r="D179" i="9" s="1"/>
  <c r="D180" i="9" s="1"/>
  <c r="D181" i="9" s="1"/>
  <c r="D182" i="9" s="1"/>
  <c r="D183" i="9" s="1"/>
  <c r="D184" i="9" s="1"/>
  <c r="D185" i="9" s="1"/>
  <c r="D186" i="9" s="1"/>
  <c r="D187" i="9" s="1"/>
  <c r="D188" i="9" s="1"/>
  <c r="D189" i="9" s="1"/>
  <c r="D190" i="9" s="1"/>
  <c r="D191" i="9" s="1"/>
  <c r="D192" i="9" s="1"/>
  <c r="D193" i="9" s="1"/>
  <c r="D194" i="9" s="1"/>
  <c r="D195" i="9" s="1"/>
  <c r="D196" i="9" s="1"/>
  <c r="D197" i="9" s="1"/>
  <c r="D198" i="9" s="1"/>
  <c r="D199" i="9" s="1"/>
  <c r="D200" i="9" s="1"/>
  <c r="D201" i="9" s="1"/>
  <c r="D202" i="9" s="1"/>
  <c r="D203" i="9" s="1"/>
  <c r="D204" i="9" s="1"/>
  <c r="D205" i="9" s="1"/>
  <c r="D206" i="9" s="1"/>
  <c r="D207" i="9" s="1"/>
  <c r="D208" i="9" s="1"/>
  <c r="D209" i="9" s="1"/>
  <c r="D210" i="9" s="1"/>
  <c r="D211" i="9" s="1"/>
  <c r="D212" i="9" s="1"/>
  <c r="D213" i="9" s="1"/>
  <c r="D214" i="9" s="1"/>
  <c r="D215" i="9" s="1"/>
  <c r="D216" i="9" s="1"/>
  <c r="D217" i="9" s="1"/>
  <c r="D218" i="9" s="1"/>
  <c r="D219" i="9" s="1"/>
  <c r="D220" i="9" s="1"/>
  <c r="D221" i="9" s="1"/>
  <c r="D222" i="9" s="1"/>
  <c r="D223" i="9" s="1"/>
  <c r="D224" i="9" s="1"/>
  <c r="D225" i="9" s="1"/>
  <c r="D226" i="9" s="1"/>
  <c r="D227" i="9" s="1"/>
  <c r="D228" i="9" s="1"/>
  <c r="D229" i="9" s="1"/>
  <c r="D230" i="9" s="1"/>
  <c r="D231" i="9" s="1"/>
  <c r="D232" i="9" s="1"/>
  <c r="D233" i="9" s="1"/>
  <c r="D234" i="9" s="1"/>
  <c r="D235" i="9" s="1"/>
  <c r="D236" i="9" s="1"/>
  <c r="D237" i="9" s="1"/>
  <c r="D238" i="9" s="1"/>
  <c r="D239" i="9" s="1"/>
  <c r="D240" i="9" s="1"/>
  <c r="D241" i="9" s="1"/>
  <c r="D242" i="9" s="1"/>
  <c r="D243" i="9" s="1"/>
  <c r="D244" i="9" s="1"/>
  <c r="D245" i="9" s="1"/>
  <c r="D246" i="9" s="1"/>
  <c r="D247" i="9" s="1"/>
  <c r="D248" i="9" s="1"/>
  <c r="D249" i="9" s="1"/>
  <c r="D250" i="9" s="1"/>
  <c r="D251" i="9" s="1"/>
  <c r="D252" i="9" s="1"/>
  <c r="D253" i="9" s="1"/>
  <c r="D254" i="9" s="1"/>
  <c r="D255" i="9" s="1"/>
  <c r="D256" i="9" s="1"/>
  <c r="D257" i="9" s="1"/>
  <c r="D258" i="9" s="1"/>
  <c r="D259" i="9" s="1"/>
  <c r="D260" i="9" s="1"/>
  <c r="D261" i="9" s="1"/>
  <c r="D262" i="9" s="1"/>
  <c r="D263" i="9" s="1"/>
  <c r="D264" i="9" s="1"/>
  <c r="D265" i="9" s="1"/>
  <c r="D266" i="9" s="1"/>
  <c r="D267" i="9" s="1"/>
  <c r="D268" i="9" s="1"/>
  <c r="D269" i="9" s="1"/>
  <c r="D270" i="9" s="1"/>
  <c r="D271" i="9" s="1"/>
  <c r="D272" i="9" s="1"/>
  <c r="D273" i="9" s="1"/>
  <c r="D274" i="9" s="1"/>
  <c r="D275" i="9" s="1"/>
  <c r="D276" i="9" s="1"/>
  <c r="D277" i="9" s="1"/>
  <c r="D278" i="9" s="1"/>
  <c r="D279" i="9" s="1"/>
  <c r="D280" i="9" s="1"/>
  <c r="D281" i="9" s="1"/>
  <c r="D282" i="9" s="1"/>
  <c r="D283" i="9" s="1"/>
  <c r="D284" i="9" s="1"/>
  <c r="D285" i="9" s="1"/>
  <c r="D286" i="9" s="1"/>
  <c r="D287" i="9" s="1"/>
  <c r="D288" i="9" s="1"/>
  <c r="D289" i="9" s="1"/>
  <c r="D290" i="9" s="1"/>
  <c r="D291" i="9" s="1"/>
  <c r="D292" i="9" s="1"/>
  <c r="D293" i="9" s="1"/>
  <c r="D294" i="9" s="1"/>
  <c r="D295" i="9" s="1"/>
  <c r="D296" i="9" s="1"/>
  <c r="D297" i="9" s="1"/>
  <c r="D298" i="9" s="1"/>
  <c r="D299" i="9" s="1"/>
  <c r="D300" i="9" s="1"/>
  <c r="D301" i="9" s="1"/>
  <c r="D302" i="9" s="1"/>
  <c r="D303" i="9" s="1"/>
  <c r="D304" i="9" s="1"/>
  <c r="D305" i="9" s="1"/>
  <c r="D306" i="9" s="1"/>
  <c r="D307" i="9" s="1"/>
  <c r="D308" i="9" s="1"/>
  <c r="D309" i="9" s="1"/>
  <c r="D310" i="9" s="1"/>
  <c r="D311" i="9" s="1"/>
  <c r="D312" i="9" s="1"/>
  <c r="D313" i="9" s="1"/>
  <c r="D314" i="9" s="1"/>
  <c r="D315" i="9" s="1"/>
  <c r="D316" i="9" s="1"/>
  <c r="D317" i="9" s="1"/>
  <c r="D318" i="9" s="1"/>
  <c r="D319" i="9" s="1"/>
  <c r="D320" i="9" s="1"/>
  <c r="D321" i="9" s="1"/>
  <c r="D322" i="9" s="1"/>
  <c r="D323" i="9" s="1"/>
  <c r="D324" i="9" s="1"/>
  <c r="D325" i="9" s="1"/>
  <c r="D326" i="9" s="1"/>
  <c r="D327" i="9" s="1"/>
  <c r="D328" i="9" s="1"/>
  <c r="D329" i="9" s="1"/>
  <c r="D330" i="9" s="1"/>
  <c r="D331" i="9" s="1"/>
  <c r="D332" i="9" s="1"/>
  <c r="D333" i="9" s="1"/>
  <c r="D334" i="9" s="1"/>
  <c r="D335" i="9" s="1"/>
  <c r="D336" i="9" s="1"/>
  <c r="D337" i="9" s="1"/>
  <c r="D338" i="9" s="1"/>
  <c r="D339" i="9" s="1"/>
  <c r="D340" i="9" s="1"/>
  <c r="D341" i="9" s="1"/>
  <c r="D342" i="9" s="1"/>
  <c r="D343" i="9" s="1"/>
  <c r="D344" i="9" s="1"/>
  <c r="D345" i="9" s="1"/>
  <c r="D346" i="9" s="1"/>
  <c r="D347" i="9" s="1"/>
  <c r="D348" i="9" s="1"/>
  <c r="D349" i="9" s="1"/>
  <c r="D350" i="9" s="1"/>
  <c r="D351" i="9" s="1"/>
  <c r="D352" i="9" s="1"/>
  <c r="D353" i="9" s="1"/>
  <c r="D354" i="9" s="1"/>
  <c r="D355" i="9" s="1"/>
  <c r="D356" i="9" s="1"/>
  <c r="D357" i="9" s="1"/>
  <c r="D358" i="9" s="1"/>
  <c r="D359" i="9" s="1"/>
  <c r="D360" i="9" s="1"/>
  <c r="D361" i="9" s="1"/>
  <c r="D362" i="9" s="1"/>
  <c r="D363" i="9" s="1"/>
  <c r="D364" i="9" s="1"/>
  <c r="D365" i="9" s="1"/>
  <c r="D366" i="9" s="1"/>
  <c r="D367" i="9" s="1"/>
  <c r="D368" i="9" s="1"/>
  <c r="D369" i="9" s="1"/>
  <c r="D370" i="9" s="1"/>
  <c r="D371" i="9" s="1"/>
  <c r="D372" i="9" s="1"/>
  <c r="D373" i="9" s="1"/>
  <c r="D374" i="9" s="1"/>
  <c r="D375" i="9" s="1"/>
  <c r="D376" i="9" s="1"/>
  <c r="D377" i="9" s="1"/>
  <c r="D378" i="9" s="1"/>
  <c r="D379" i="9" s="1"/>
  <c r="D380" i="9" s="1"/>
  <c r="D381" i="9" s="1"/>
  <c r="D382" i="9" s="1"/>
  <c r="D383" i="9" s="1"/>
  <c r="D384" i="9" s="1"/>
  <c r="D385" i="9" s="1"/>
  <c r="D386" i="9" s="1"/>
  <c r="D387" i="9" s="1"/>
  <c r="D388" i="9" s="1"/>
  <c r="D389" i="9" s="1"/>
  <c r="D390" i="9" s="1"/>
  <c r="D391" i="9" s="1"/>
  <c r="D392" i="9" s="1"/>
  <c r="D393" i="9" s="1"/>
  <c r="D394" i="9" s="1"/>
  <c r="D395" i="9" s="1"/>
  <c r="D396" i="9" s="1"/>
  <c r="D397" i="9" s="1"/>
  <c r="D398" i="9" s="1"/>
  <c r="D399" i="9" s="1"/>
  <c r="D400" i="9" s="1"/>
  <c r="D401" i="9" s="1"/>
  <c r="D402" i="9" s="1"/>
  <c r="D403" i="9" s="1"/>
  <c r="D404" i="9" s="1"/>
  <c r="D405" i="9" s="1"/>
  <c r="D406" i="9" s="1"/>
  <c r="D407" i="9" s="1"/>
  <c r="D408" i="9" s="1"/>
  <c r="D409" i="9" s="1"/>
  <c r="D410" i="9" s="1"/>
  <c r="D411" i="9" s="1"/>
  <c r="D412" i="9" s="1"/>
  <c r="D413" i="9" s="1"/>
  <c r="D414" i="9" s="1"/>
  <c r="D415" i="9" s="1"/>
  <c r="D416" i="9" s="1"/>
  <c r="D417" i="9" s="1"/>
  <c r="D418" i="9" s="1"/>
  <c r="D419" i="9" s="1"/>
  <c r="D420" i="9" s="1"/>
  <c r="D421" i="9" s="1"/>
  <c r="D422" i="9" s="1"/>
  <c r="D423" i="9" s="1"/>
  <c r="D424" i="9" s="1"/>
  <c r="D425" i="9" s="1"/>
  <c r="D426" i="9" s="1"/>
  <c r="D427" i="9" s="1"/>
  <c r="D428" i="9" s="1"/>
  <c r="D429" i="9" s="1"/>
  <c r="D430" i="9" s="1"/>
  <c r="D431" i="9" s="1"/>
  <c r="D432" i="9" s="1"/>
  <c r="D433" i="9" s="1"/>
  <c r="D434" i="9" s="1"/>
  <c r="D435" i="9" s="1"/>
  <c r="D436" i="9" s="1"/>
  <c r="D437" i="9" s="1"/>
  <c r="D438" i="9" s="1"/>
  <c r="D439" i="9" s="1"/>
  <c r="D440" i="9" s="1"/>
  <c r="D441" i="9" s="1"/>
  <c r="D442" i="9" s="1"/>
  <c r="D443" i="9" s="1"/>
  <c r="D444" i="9" s="1"/>
  <c r="D445" i="9" s="1"/>
  <c r="D446" i="9" s="1"/>
  <c r="D447" i="9" s="1"/>
  <c r="D448" i="9" s="1"/>
  <c r="D449" i="9" s="1"/>
  <c r="D450" i="9" s="1"/>
  <c r="D451" i="9" s="1"/>
  <c r="D452" i="9" s="1"/>
  <c r="D453" i="9" s="1"/>
  <c r="D454" i="9" s="1"/>
  <c r="D455" i="9" s="1"/>
  <c r="D456" i="9" s="1"/>
  <c r="D457" i="9" s="1"/>
  <c r="D458" i="9" s="1"/>
  <c r="D459" i="9" s="1"/>
  <c r="D460" i="9" s="1"/>
  <c r="D461" i="9" s="1"/>
  <c r="D462" i="9" s="1"/>
  <c r="D463" i="9" s="1"/>
  <c r="D464" i="9" s="1"/>
  <c r="D465" i="9" s="1"/>
  <c r="D466" i="9" s="1"/>
  <c r="D467" i="9" s="1"/>
  <c r="D468" i="9" s="1"/>
  <c r="D469" i="9" s="1"/>
  <c r="D470" i="9" s="1"/>
  <c r="D471" i="9" s="1"/>
  <c r="D472" i="9" s="1"/>
  <c r="D473" i="9" s="1"/>
  <c r="D474" i="9" s="1"/>
  <c r="D475" i="9" s="1"/>
  <c r="D476" i="9" s="1"/>
  <c r="D477" i="9" s="1"/>
  <c r="D478" i="9" s="1"/>
  <c r="D479" i="9" s="1"/>
  <c r="D480" i="9" s="1"/>
  <c r="D481" i="9" s="1"/>
  <c r="D482" i="9" s="1"/>
  <c r="D483" i="9" s="1"/>
  <c r="D484" i="9" s="1"/>
  <c r="D485" i="9" s="1"/>
  <c r="D486" i="9" s="1"/>
  <c r="D487" i="9" s="1"/>
  <c r="D488" i="9" s="1"/>
  <c r="D489" i="9" s="1"/>
  <c r="D490" i="9" s="1"/>
  <c r="D491" i="9" s="1"/>
  <c r="D492" i="9" s="1"/>
  <c r="D493" i="9" s="1"/>
  <c r="D494" i="9" s="1"/>
  <c r="D495" i="9" s="1"/>
  <c r="D496" i="9" s="1"/>
  <c r="D497" i="9" s="1"/>
  <c r="D498" i="9" s="1"/>
  <c r="D499" i="9" s="1"/>
  <c r="D500" i="9" s="1"/>
  <c r="D501" i="9" s="1"/>
  <c r="D502" i="9" s="1"/>
  <c r="D503" i="9" s="1"/>
  <c r="D504" i="9" s="1"/>
  <c r="D505" i="9" s="1"/>
  <c r="D506" i="9" s="1"/>
  <c r="D507" i="9" s="1"/>
  <c r="D508" i="9" s="1"/>
  <c r="D509" i="9" s="1"/>
  <c r="D510" i="9" s="1"/>
  <c r="D511" i="9" s="1"/>
  <c r="D512" i="9" s="1"/>
  <c r="D513" i="9" s="1"/>
  <c r="D514" i="9" s="1"/>
  <c r="D515" i="9" s="1"/>
  <c r="D516" i="9" s="1"/>
  <c r="D517" i="9" s="1"/>
  <c r="D518" i="9" s="1"/>
  <c r="D519" i="9" s="1"/>
  <c r="D520" i="9" s="1"/>
  <c r="D521" i="9" s="1"/>
  <c r="D522" i="9" s="1"/>
  <c r="D523" i="9" s="1"/>
  <c r="D524" i="9" s="1"/>
  <c r="D525" i="9" s="1"/>
  <c r="D526" i="9" s="1"/>
  <c r="D527" i="9" s="1"/>
  <c r="D528" i="9" s="1"/>
  <c r="D529" i="9" s="1"/>
  <c r="D530" i="9" s="1"/>
  <c r="D531" i="9" s="1"/>
  <c r="D532" i="9" s="1"/>
  <c r="D533" i="9" s="1"/>
  <c r="D534" i="9" s="1"/>
  <c r="D535" i="9" s="1"/>
  <c r="D536" i="9" s="1"/>
  <c r="D537" i="9" s="1"/>
  <c r="D538" i="9" s="1"/>
  <c r="D539" i="9" s="1"/>
  <c r="D540" i="9" s="1"/>
  <c r="D541" i="9" s="1"/>
  <c r="D542" i="9" s="1"/>
  <c r="D543" i="9" s="1"/>
  <c r="D544" i="9" s="1"/>
  <c r="D545" i="9" s="1"/>
  <c r="D546" i="9" s="1"/>
  <c r="D547" i="9" s="1"/>
  <c r="D548" i="9" s="1"/>
  <c r="D549" i="9" s="1"/>
  <c r="D550" i="9" s="1"/>
  <c r="D551" i="9" s="1"/>
  <c r="D552" i="9" s="1"/>
  <c r="D553" i="9" s="1"/>
  <c r="D554" i="9" s="1"/>
  <c r="D555" i="9" s="1"/>
  <c r="D556" i="9" s="1"/>
  <c r="D557" i="9" s="1"/>
  <c r="D558" i="9" s="1"/>
  <c r="D559" i="9" s="1"/>
  <c r="D560" i="9" s="1"/>
  <c r="D561" i="9" s="1"/>
  <c r="D562" i="9" s="1"/>
  <c r="D563" i="9" s="1"/>
  <c r="D564" i="9" s="1"/>
  <c r="D565" i="9" s="1"/>
  <c r="D566" i="9" s="1"/>
  <c r="D567" i="9" s="1"/>
  <c r="D568" i="9" s="1"/>
  <c r="D569" i="9" s="1"/>
  <c r="D570" i="9" s="1"/>
  <c r="D571" i="9" s="1"/>
  <c r="D572" i="9" s="1"/>
  <c r="D573" i="9" s="1"/>
  <c r="D574" i="9" s="1"/>
  <c r="D575" i="9" s="1"/>
  <c r="D576" i="9" s="1"/>
  <c r="D577" i="9" s="1"/>
  <c r="D578" i="9" s="1"/>
  <c r="D579" i="9" s="1"/>
  <c r="D580" i="9" s="1"/>
  <c r="D581" i="9" s="1"/>
  <c r="D582" i="9" s="1"/>
  <c r="D583" i="9" s="1"/>
  <c r="D584" i="9" s="1"/>
  <c r="D585" i="9" s="1"/>
  <c r="D586" i="9" s="1"/>
  <c r="D587" i="9" s="1"/>
  <c r="D588" i="9" s="1"/>
  <c r="D589" i="9" s="1"/>
  <c r="D590" i="9" s="1"/>
  <c r="D591" i="9" s="1"/>
  <c r="D592" i="9" s="1"/>
  <c r="D593" i="9" s="1"/>
  <c r="D594" i="9" s="1"/>
  <c r="D595" i="9" s="1"/>
  <c r="D596" i="9" s="1"/>
  <c r="D597" i="9" s="1"/>
  <c r="D598" i="9" s="1"/>
  <c r="D599" i="9" s="1"/>
  <c r="D600" i="9" s="1"/>
  <c r="D601" i="9" s="1"/>
  <c r="D602" i="9" s="1"/>
  <c r="D603" i="9" s="1"/>
  <c r="D604" i="9" s="1"/>
  <c r="D605" i="9" s="1"/>
  <c r="D606" i="9" s="1"/>
  <c r="D607" i="9" s="1"/>
  <c r="D608" i="9" s="1"/>
  <c r="D609" i="9" s="1"/>
  <c r="D610" i="9" s="1"/>
  <c r="D611" i="9" s="1"/>
  <c r="D612" i="9" s="1"/>
  <c r="D613" i="9" s="1"/>
  <c r="D614" i="9" s="1"/>
  <c r="D615" i="9" s="1"/>
  <c r="D616" i="9" s="1"/>
  <c r="D617" i="9" s="1"/>
  <c r="D618" i="9" s="1"/>
  <c r="D619" i="9" s="1"/>
  <c r="D620" i="9" s="1"/>
  <c r="D621" i="9" s="1"/>
  <c r="D622" i="9" s="1"/>
  <c r="D623" i="9" s="1"/>
  <c r="D624" i="9" s="1"/>
  <c r="D625" i="9" s="1"/>
  <c r="D626" i="9" s="1"/>
  <c r="D627" i="9" s="1"/>
  <c r="D628" i="9" s="1"/>
  <c r="D629" i="9" s="1"/>
  <c r="D630" i="9" s="1"/>
  <c r="D631" i="9" s="1"/>
  <c r="D632" i="9" s="1"/>
  <c r="D633" i="9" s="1"/>
  <c r="D634" i="9" s="1"/>
  <c r="D635" i="9" s="1"/>
  <c r="D636" i="9" s="1"/>
  <c r="D637" i="9" s="1"/>
  <c r="D638" i="9" s="1"/>
  <c r="D639" i="9" s="1"/>
  <c r="D640" i="9" s="1"/>
  <c r="D641" i="9" s="1"/>
  <c r="D642" i="9" s="1"/>
  <c r="D643" i="9" s="1"/>
  <c r="D644" i="9" s="1"/>
  <c r="D645" i="9" s="1"/>
  <c r="D646" i="9" s="1"/>
  <c r="D647" i="9" s="1"/>
  <c r="D648" i="9" s="1"/>
  <c r="D649" i="9" s="1"/>
  <c r="D650" i="9" s="1"/>
  <c r="D651" i="9" s="1"/>
  <c r="D652" i="9" s="1"/>
  <c r="D653" i="9" s="1"/>
  <c r="D654" i="9" s="1"/>
  <c r="D655" i="9" s="1"/>
  <c r="D656" i="9" s="1"/>
  <c r="D657" i="9" s="1"/>
  <c r="D658" i="9" s="1"/>
  <c r="D659" i="9" s="1"/>
  <c r="D660" i="9" s="1"/>
  <c r="D661" i="9" s="1"/>
  <c r="D662" i="9" s="1"/>
  <c r="D663" i="9" s="1"/>
  <c r="D664" i="9" s="1"/>
  <c r="D665" i="9" s="1"/>
  <c r="D666" i="9" s="1"/>
  <c r="D667" i="9" s="1"/>
  <c r="D668" i="9" s="1"/>
  <c r="D669" i="9" s="1"/>
  <c r="D670" i="9" s="1"/>
  <c r="D671" i="9" s="1"/>
  <c r="D672" i="9" s="1"/>
  <c r="D673" i="9" s="1"/>
  <c r="D674" i="9" s="1"/>
  <c r="D675" i="9" s="1"/>
  <c r="D676" i="9" s="1"/>
  <c r="D677" i="9" s="1"/>
  <c r="D678" i="9" s="1"/>
  <c r="D679" i="9" s="1"/>
  <c r="D680" i="9" s="1"/>
  <c r="D681" i="9" s="1"/>
  <c r="D682" i="9" s="1"/>
  <c r="D683" i="9" s="1"/>
  <c r="D684" i="9" s="1"/>
  <c r="D685" i="9" s="1"/>
  <c r="D686" i="9" s="1"/>
  <c r="D687" i="9" s="1"/>
  <c r="D688" i="9" s="1"/>
  <c r="D689" i="9" s="1"/>
  <c r="D690" i="9" s="1"/>
  <c r="D691" i="9" s="1"/>
  <c r="D692" i="9" s="1"/>
  <c r="D693" i="9" s="1"/>
  <c r="D694" i="9" s="1"/>
  <c r="D695" i="9" s="1"/>
  <c r="D696" i="9" s="1"/>
  <c r="D697" i="9" s="1"/>
  <c r="D698" i="9" s="1"/>
  <c r="D699" i="9" s="1"/>
  <c r="D700" i="9" s="1"/>
  <c r="D701" i="9" s="1"/>
  <c r="D702" i="9" s="1"/>
  <c r="D703" i="9" s="1"/>
  <c r="D704" i="9" s="1"/>
  <c r="D705" i="9" s="1"/>
  <c r="D706" i="9" s="1"/>
  <c r="D707" i="9" s="1"/>
  <c r="D708" i="9" s="1"/>
  <c r="D709" i="9" s="1"/>
  <c r="D710" i="9" s="1"/>
  <c r="D711" i="9" s="1"/>
  <c r="D712" i="9" s="1"/>
  <c r="D713" i="9" s="1"/>
  <c r="D714" i="9" s="1"/>
  <c r="D715" i="9" s="1"/>
  <c r="D716" i="9" s="1"/>
  <c r="D717" i="9" s="1"/>
  <c r="D718" i="9" s="1"/>
  <c r="D719" i="9" s="1"/>
  <c r="D720" i="9" s="1"/>
  <c r="D721" i="9" s="1"/>
  <c r="D722" i="9" s="1"/>
  <c r="D723" i="9" s="1"/>
  <c r="D724" i="9" s="1"/>
  <c r="D725" i="9" s="1"/>
  <c r="D726" i="9" s="1"/>
  <c r="D727" i="9" s="1"/>
  <c r="D728" i="9" s="1"/>
  <c r="D729" i="9" s="1"/>
  <c r="D730" i="9" s="1"/>
  <c r="D731" i="9" s="1"/>
  <c r="D732" i="9" s="1"/>
  <c r="D733" i="9" s="1"/>
  <c r="D734" i="9" s="1"/>
  <c r="D735" i="9" s="1"/>
  <c r="D736" i="9" s="1"/>
  <c r="D737" i="9" s="1"/>
  <c r="D738" i="9" s="1"/>
  <c r="D739" i="9" s="1"/>
  <c r="D740" i="9" s="1"/>
  <c r="D741" i="9" s="1"/>
  <c r="D742" i="9" s="1"/>
  <c r="D743" i="9" s="1"/>
  <c r="D744" i="9" s="1"/>
  <c r="D745" i="9" s="1"/>
  <c r="D746" i="9" s="1"/>
  <c r="D747" i="9" s="1"/>
  <c r="D748" i="9" s="1"/>
  <c r="D749" i="9" s="1"/>
  <c r="D750" i="9" s="1"/>
  <c r="D751" i="9" s="1"/>
  <c r="D752" i="9" s="1"/>
  <c r="D753" i="9" s="1"/>
  <c r="D754" i="9" s="1"/>
  <c r="D755" i="9" s="1"/>
  <c r="D756" i="9" s="1"/>
  <c r="D757" i="9" s="1"/>
  <c r="D758" i="9" s="1"/>
  <c r="D759" i="9" s="1"/>
  <c r="D760" i="9" s="1"/>
  <c r="D761" i="9" s="1"/>
  <c r="D762" i="9" s="1"/>
  <c r="D763" i="9" s="1"/>
  <c r="D764" i="9" s="1"/>
  <c r="D765" i="9" s="1"/>
  <c r="D766" i="9" s="1"/>
  <c r="D767" i="9" s="1"/>
  <c r="D768" i="9" s="1"/>
  <c r="D769" i="9" s="1"/>
  <c r="D770" i="9" s="1"/>
  <c r="D771" i="9" s="1"/>
  <c r="D772" i="9" s="1"/>
  <c r="D773" i="9" s="1"/>
  <c r="D774" i="9" s="1"/>
  <c r="D775" i="9" s="1"/>
  <c r="D776" i="9" s="1"/>
  <c r="D777" i="9" s="1"/>
  <c r="D778" i="9" s="1"/>
  <c r="D779" i="9" s="1"/>
  <c r="D780" i="9" s="1"/>
  <c r="D781" i="9" s="1"/>
  <c r="D782" i="9" s="1"/>
  <c r="D783" i="9" s="1"/>
  <c r="D784" i="9" s="1"/>
  <c r="D785" i="9" s="1"/>
  <c r="D786" i="9" s="1"/>
  <c r="D787" i="9" s="1"/>
  <c r="D788" i="9" s="1"/>
  <c r="D789" i="9" s="1"/>
  <c r="D790" i="9" s="1"/>
  <c r="D791" i="9" s="1"/>
  <c r="D792" i="9" s="1"/>
  <c r="D793" i="9" s="1"/>
  <c r="D794" i="9" s="1"/>
  <c r="D795" i="9" s="1"/>
  <c r="D796" i="9" s="1"/>
  <c r="D797" i="9" s="1"/>
  <c r="D798" i="9" s="1"/>
  <c r="D799" i="9" s="1"/>
  <c r="D800" i="9" s="1"/>
  <c r="D801" i="9" s="1"/>
  <c r="D802" i="9" s="1"/>
  <c r="D803" i="9" s="1"/>
  <c r="D804" i="9" s="1"/>
  <c r="D805" i="9" s="1"/>
  <c r="D806" i="9" s="1"/>
  <c r="D807" i="9" s="1"/>
  <c r="D808" i="9" s="1"/>
  <c r="D809" i="9" s="1"/>
  <c r="D810" i="9" s="1"/>
  <c r="D811" i="9" s="1"/>
  <c r="D812" i="9" s="1"/>
  <c r="D813" i="9" s="1"/>
  <c r="D814" i="9" s="1"/>
  <c r="D815" i="9" s="1"/>
  <c r="D816" i="9" s="1"/>
  <c r="D817" i="9" s="1"/>
  <c r="D818" i="9" s="1"/>
  <c r="D819" i="9" s="1"/>
  <c r="D820" i="9" s="1"/>
  <c r="D821" i="9" s="1"/>
  <c r="D822" i="9" s="1"/>
  <c r="D823" i="9" s="1"/>
  <c r="D824" i="9" s="1"/>
  <c r="D825" i="9" s="1"/>
  <c r="D826" i="9" s="1"/>
  <c r="D827" i="9" s="1"/>
  <c r="D828" i="9" s="1"/>
  <c r="D829" i="9" s="1"/>
  <c r="D830" i="9" s="1"/>
  <c r="D831" i="9" s="1"/>
  <c r="D832" i="9" s="1"/>
  <c r="D833" i="9" s="1"/>
  <c r="D834" i="9" s="1"/>
  <c r="D835" i="9" s="1"/>
  <c r="D836" i="9" s="1"/>
  <c r="D837" i="9" s="1"/>
  <c r="D838" i="9" s="1"/>
  <c r="D839" i="9" s="1"/>
  <c r="D840" i="9" s="1"/>
  <c r="D841" i="9" s="1"/>
  <c r="D842" i="9" s="1"/>
  <c r="D843" i="9" s="1"/>
  <c r="D844" i="9" s="1"/>
  <c r="D845" i="9" s="1"/>
  <c r="D846" i="9" s="1"/>
  <c r="D847" i="9" s="1"/>
  <c r="D848" i="9" s="1"/>
  <c r="D849" i="9" s="1"/>
  <c r="D850" i="9" s="1"/>
  <c r="D851" i="9" s="1"/>
  <c r="D852" i="9" s="1"/>
  <c r="D853" i="9" s="1"/>
  <c r="D854" i="9" s="1"/>
  <c r="D855" i="9" s="1"/>
  <c r="D856" i="9" s="1"/>
  <c r="D857" i="9" s="1"/>
  <c r="D858" i="9" s="1"/>
  <c r="D859" i="9" s="1"/>
  <c r="D860" i="9" s="1"/>
  <c r="D861" i="9" s="1"/>
  <c r="D862" i="9" s="1"/>
  <c r="D863" i="9" s="1"/>
  <c r="D864" i="9" s="1"/>
  <c r="D865" i="9" s="1"/>
  <c r="D866" i="9" s="1"/>
  <c r="D867" i="9" s="1"/>
  <c r="D868" i="9" s="1"/>
  <c r="D869" i="9" s="1"/>
  <c r="D870" i="9" s="1"/>
  <c r="D871" i="9" s="1"/>
  <c r="D872" i="9" s="1"/>
  <c r="D873" i="9" s="1"/>
  <c r="D874" i="9" s="1"/>
  <c r="D875" i="9" s="1"/>
  <c r="D876" i="9" s="1"/>
  <c r="D877" i="9" s="1"/>
  <c r="D878" i="9" s="1"/>
  <c r="D879" i="9" s="1"/>
  <c r="D880" i="9" s="1"/>
  <c r="D881" i="9" s="1"/>
  <c r="D882" i="9" s="1"/>
  <c r="D883" i="9" s="1"/>
  <c r="D884" i="9" s="1"/>
  <c r="D885" i="9" s="1"/>
  <c r="D886" i="9" s="1"/>
  <c r="D887" i="9" s="1"/>
  <c r="D888" i="9" s="1"/>
  <c r="D889" i="9" s="1"/>
  <c r="D890" i="9" s="1"/>
  <c r="D891" i="9" s="1"/>
  <c r="D892" i="9" s="1"/>
  <c r="D893" i="9" s="1"/>
  <c r="D894" i="9" s="1"/>
  <c r="D895" i="9" s="1"/>
  <c r="D896" i="9" s="1"/>
  <c r="D897" i="9" s="1"/>
  <c r="D898" i="9" s="1"/>
  <c r="D899" i="9" s="1"/>
  <c r="D900" i="9" s="1"/>
  <c r="D901" i="9" s="1"/>
  <c r="D902" i="9" s="1"/>
  <c r="D903" i="9" s="1"/>
  <c r="D904" i="9" s="1"/>
  <c r="D905" i="9" s="1"/>
  <c r="D906" i="9" s="1"/>
  <c r="D907" i="9" s="1"/>
  <c r="D908" i="9" s="1"/>
  <c r="D909" i="9" s="1"/>
  <c r="D910" i="9" s="1"/>
  <c r="D911" i="9" s="1"/>
  <c r="D912" i="9" s="1"/>
  <c r="D913" i="9" s="1"/>
  <c r="D914" i="9" s="1"/>
  <c r="D915" i="9" s="1"/>
  <c r="D916" i="9" s="1"/>
  <c r="D917" i="9" s="1"/>
  <c r="D918" i="9" s="1"/>
  <c r="D919" i="9" s="1"/>
  <c r="D920" i="9" s="1"/>
  <c r="D921" i="9" s="1"/>
  <c r="D922" i="9" s="1"/>
  <c r="D923" i="9" s="1"/>
  <c r="D924" i="9" s="1"/>
  <c r="D925" i="9" s="1"/>
  <c r="D926" i="9" s="1"/>
  <c r="D927" i="9" s="1"/>
  <c r="D928" i="9" s="1"/>
  <c r="D929" i="9" s="1"/>
  <c r="D930" i="9" s="1"/>
  <c r="D931" i="9" s="1"/>
  <c r="D932" i="9" s="1"/>
  <c r="D933" i="9" s="1"/>
  <c r="D934" i="9" s="1"/>
  <c r="D935" i="9" s="1"/>
  <c r="D936" i="9" s="1"/>
  <c r="D937" i="9" s="1"/>
  <c r="D938" i="9" s="1"/>
  <c r="D939" i="9" s="1"/>
  <c r="D940" i="9" s="1"/>
  <c r="D941" i="9" s="1"/>
  <c r="D942" i="9" s="1"/>
  <c r="D943" i="9" s="1"/>
  <c r="D944" i="9" s="1"/>
  <c r="D945" i="9" s="1"/>
  <c r="D946" i="9" s="1"/>
  <c r="D947" i="9" s="1"/>
  <c r="D948" i="9" s="1"/>
  <c r="D949" i="9" s="1"/>
  <c r="D950" i="9" s="1"/>
  <c r="D951" i="9" s="1"/>
  <c r="D952" i="9" s="1"/>
  <c r="D953" i="9" s="1"/>
  <c r="D954" i="9" s="1"/>
  <c r="D955" i="9" s="1"/>
  <c r="D956" i="9" s="1"/>
  <c r="D957" i="9" s="1"/>
  <c r="D958" i="9" s="1"/>
  <c r="D959" i="9" s="1"/>
  <c r="D960" i="9" s="1"/>
  <c r="D961" i="9" s="1"/>
  <c r="D962" i="9" s="1"/>
  <c r="D963" i="9" s="1"/>
  <c r="D964" i="9" s="1"/>
  <c r="D965" i="9" s="1"/>
  <c r="D966" i="9" s="1"/>
  <c r="D967" i="9" s="1"/>
  <c r="D968" i="9" s="1"/>
  <c r="D969" i="9" s="1"/>
  <c r="D970" i="9" s="1"/>
  <c r="D971" i="9" s="1"/>
  <c r="D972" i="9" s="1"/>
  <c r="D973" i="9" s="1"/>
  <c r="D974" i="9" s="1"/>
  <c r="D975" i="9" s="1"/>
  <c r="D976" i="9" s="1"/>
  <c r="D977" i="9" s="1"/>
  <c r="D978" i="9" s="1"/>
  <c r="D979" i="9" s="1"/>
  <c r="D980" i="9" s="1"/>
  <c r="D981" i="9" s="1"/>
  <c r="D982" i="9" s="1"/>
  <c r="D983" i="9" s="1"/>
  <c r="D984" i="9" s="1"/>
  <c r="D985" i="9" s="1"/>
  <c r="D986" i="9" s="1"/>
  <c r="D987" i="9" s="1"/>
  <c r="D988" i="9" s="1"/>
  <c r="D989" i="9" s="1"/>
  <c r="D990" i="9" s="1"/>
  <c r="D991" i="9" s="1"/>
  <c r="D992" i="9" s="1"/>
  <c r="D993" i="9" s="1"/>
  <c r="D994" i="9" s="1"/>
  <c r="D995" i="9" s="1"/>
  <c r="D996" i="9" s="1"/>
  <c r="D997" i="9" s="1"/>
  <c r="D998" i="9" s="1"/>
  <c r="D999" i="9" s="1"/>
  <c r="D1000" i="9" s="1"/>
  <c r="D1001" i="9" s="1"/>
  <c r="D1002" i="9" s="1"/>
  <c r="D1003" i="9" s="1"/>
  <c r="D1004" i="9" s="1"/>
  <c r="D1005" i="9" s="1"/>
  <c r="D1006" i="9" s="1"/>
  <c r="D1007" i="9" s="1"/>
  <c r="D1008" i="9" s="1"/>
  <c r="D1009" i="9" s="1"/>
  <c r="D1010" i="9" s="1"/>
  <c r="D1011" i="9" s="1"/>
  <c r="D1012" i="9" s="1"/>
  <c r="D1013" i="9" s="1"/>
  <c r="D1014" i="9" s="1"/>
  <c r="D1015" i="9" s="1"/>
  <c r="D1016" i="9" s="1"/>
  <c r="D1017" i="9" s="1"/>
  <c r="D1018" i="9" s="1"/>
  <c r="D1019" i="9" s="1"/>
  <c r="D1020" i="9" s="1"/>
  <c r="D1021" i="9" s="1"/>
  <c r="D1022" i="9" s="1"/>
  <c r="D1023" i="9" s="1"/>
  <c r="D1024" i="9" s="1"/>
  <c r="D1025" i="9" s="1"/>
  <c r="D1026" i="9" s="1"/>
  <c r="D1027" i="9" s="1"/>
  <c r="D1028" i="9" s="1"/>
  <c r="D1029" i="9" s="1"/>
  <c r="D1030" i="9" s="1"/>
  <c r="D1031" i="9" s="1"/>
  <c r="D1032" i="9" s="1"/>
  <c r="D1033" i="9" s="1"/>
  <c r="D1034" i="9" s="1"/>
  <c r="D1035" i="9" s="1"/>
  <c r="D1036" i="9" s="1"/>
  <c r="D1037" i="9" s="1"/>
  <c r="D1038" i="9" s="1"/>
  <c r="D1039" i="9" s="1"/>
  <c r="D1040" i="9" s="1"/>
  <c r="D1041" i="9" s="1"/>
  <c r="D1042" i="9" s="1"/>
  <c r="D1043" i="9" s="1"/>
  <c r="D1044" i="9" s="1"/>
  <c r="D1045" i="9" s="1"/>
  <c r="D1046" i="9" s="1"/>
  <c r="D1047" i="9" s="1"/>
  <c r="D1048" i="9" s="1"/>
  <c r="D1049" i="9" s="1"/>
  <c r="D1050" i="9" s="1"/>
  <c r="D1051" i="9" s="1"/>
  <c r="D1052" i="9" s="1"/>
  <c r="D1053" i="9" s="1"/>
  <c r="D1054" i="9" s="1"/>
  <c r="D1055" i="9" s="1"/>
  <c r="D1056" i="9" s="1"/>
  <c r="D1057" i="9" s="1"/>
  <c r="D1058" i="9" s="1"/>
  <c r="D1059" i="9" s="1"/>
  <c r="D1060" i="9" s="1"/>
  <c r="D1061" i="9" s="1"/>
  <c r="D1062" i="9" s="1"/>
  <c r="D1063" i="9" s="1"/>
  <c r="D1064" i="9" s="1"/>
  <c r="D1065" i="9" s="1"/>
  <c r="D1066" i="9" s="1"/>
  <c r="D1067" i="9" s="1"/>
  <c r="D1068" i="9" s="1"/>
  <c r="D1069" i="9" s="1"/>
  <c r="D1070" i="9" s="1"/>
  <c r="D1071" i="9" s="1"/>
  <c r="D1072" i="9" s="1"/>
  <c r="D1073" i="9" s="1"/>
  <c r="D1074" i="9" s="1"/>
  <c r="D1075" i="9" s="1"/>
  <c r="D1076" i="9" s="1"/>
  <c r="D1077" i="9" s="1"/>
  <c r="D1078" i="9" s="1"/>
  <c r="D1079" i="9" s="1"/>
  <c r="D1080" i="9" s="1"/>
  <c r="D1081" i="9" s="1"/>
  <c r="D1082" i="9" s="1"/>
  <c r="D1083" i="9" s="1"/>
  <c r="D1084" i="9" s="1"/>
  <c r="D1085" i="9" s="1"/>
  <c r="D1086" i="9" s="1"/>
  <c r="D1087" i="9" s="1"/>
  <c r="D1088" i="9" s="1"/>
  <c r="D1089" i="9" s="1"/>
  <c r="D1090" i="9" s="1"/>
  <c r="D1091" i="9" s="1"/>
  <c r="D1092" i="9" s="1"/>
  <c r="D1093" i="9" s="1"/>
  <c r="D1094" i="9" s="1"/>
  <c r="D1095" i="9" s="1"/>
  <c r="D1096" i="9" s="1"/>
  <c r="D1097" i="9" s="1"/>
  <c r="D1098" i="9" s="1"/>
  <c r="D1099" i="9" s="1"/>
  <c r="D1100" i="9" s="1"/>
  <c r="D1101" i="9" s="1"/>
  <c r="D1102" i="9" s="1"/>
  <c r="D1103" i="9" s="1"/>
  <c r="D1104" i="9" s="1"/>
  <c r="D1105" i="9" s="1"/>
  <c r="D1106" i="9" s="1"/>
  <c r="D1107" i="9" s="1"/>
  <c r="D1108" i="9" s="1"/>
  <c r="D1109" i="9" s="1"/>
  <c r="D1110" i="9" s="1"/>
  <c r="D1111" i="9" s="1"/>
  <c r="D1112" i="9" s="1"/>
  <c r="D1113" i="9" s="1"/>
  <c r="D1114" i="9" s="1"/>
  <c r="D1115" i="9" s="1"/>
  <c r="D1116" i="9" s="1"/>
  <c r="D1117" i="9" s="1"/>
  <c r="D1118" i="9" s="1"/>
  <c r="D1119" i="9" s="1"/>
  <c r="D1120" i="9" s="1"/>
  <c r="D1121" i="9" s="1"/>
  <c r="D1122" i="9" s="1"/>
  <c r="D1123" i="9" s="1"/>
  <c r="D1124" i="9" s="1"/>
  <c r="D1125" i="9" s="1"/>
  <c r="D1126" i="9" s="1"/>
  <c r="D1127" i="9" s="1"/>
  <c r="D1128" i="9" s="1"/>
  <c r="D1129" i="9" s="1"/>
  <c r="D1130" i="9" s="1"/>
  <c r="D1131" i="9" s="1"/>
  <c r="D1132" i="9" s="1"/>
  <c r="D1133" i="9" s="1"/>
  <c r="D1134" i="9" s="1"/>
  <c r="D1135" i="9" s="1"/>
  <c r="D1136" i="9" s="1"/>
  <c r="D1137" i="9" s="1"/>
  <c r="D1138" i="9" s="1"/>
  <c r="D1139" i="9" s="1"/>
  <c r="D1140" i="9" s="1"/>
  <c r="D1141" i="9" s="1"/>
  <c r="D1142" i="9" s="1"/>
  <c r="D1143" i="9" s="1"/>
  <c r="D1144" i="9" s="1"/>
  <c r="D1145" i="9" s="1"/>
  <c r="D1146" i="9" s="1"/>
  <c r="D1147" i="9" s="1"/>
  <c r="D1148" i="9" s="1"/>
  <c r="D1149" i="9" s="1"/>
  <c r="D1150" i="9" s="1"/>
  <c r="D1151" i="9" s="1"/>
  <c r="D1152" i="9" s="1"/>
  <c r="D1153" i="9" s="1"/>
  <c r="D1154" i="9" s="1"/>
  <c r="D1155" i="9" s="1"/>
  <c r="D1156" i="9" s="1"/>
  <c r="D1157" i="9" s="1"/>
  <c r="D1158" i="9" s="1"/>
  <c r="D1159" i="9" s="1"/>
  <c r="D1160" i="9" s="1"/>
  <c r="D1161" i="9" s="1"/>
  <c r="D1162" i="9" s="1"/>
  <c r="D1163" i="9" s="1"/>
  <c r="D1164" i="9" s="1"/>
  <c r="D1165" i="9" s="1"/>
  <c r="D1166" i="9" s="1"/>
  <c r="D1167" i="9" s="1"/>
  <c r="D1168" i="9" s="1"/>
  <c r="D1169" i="9" s="1"/>
  <c r="D1170" i="9" s="1"/>
  <c r="D1171" i="9" s="1"/>
  <c r="D1172" i="9" s="1"/>
  <c r="D1173" i="9" s="1"/>
  <c r="D1174" i="9" s="1"/>
  <c r="D1175" i="9" s="1"/>
  <c r="D1176" i="9" s="1"/>
  <c r="D1177" i="9" s="1"/>
  <c r="D1178" i="9" s="1"/>
  <c r="D1179" i="9" s="1"/>
  <c r="D1180" i="9" s="1"/>
  <c r="D1181" i="9" s="1"/>
  <c r="D1182" i="9" s="1"/>
  <c r="D1183" i="9" s="1"/>
  <c r="D1184" i="9" s="1"/>
  <c r="D1185" i="9" s="1"/>
  <c r="D1186" i="9" s="1"/>
  <c r="D1187" i="9" s="1"/>
  <c r="D1188" i="9" s="1"/>
  <c r="D1189" i="9" s="1"/>
  <c r="D1190" i="9" s="1"/>
  <c r="D1191" i="9" s="1"/>
  <c r="D1192" i="9" s="1"/>
  <c r="D1193" i="9" s="1"/>
  <c r="D1194" i="9" s="1"/>
  <c r="D1195" i="9" s="1"/>
  <c r="D1196" i="9" s="1"/>
  <c r="D1197" i="9" s="1"/>
  <c r="D1198" i="9" s="1"/>
  <c r="D1199" i="9" s="1"/>
  <c r="D1200" i="9" s="1"/>
  <c r="D1201" i="9" s="1"/>
  <c r="D1202" i="9" s="1"/>
  <c r="D1203" i="9" s="1"/>
  <c r="D1204" i="9" s="1"/>
  <c r="D1205" i="9" s="1"/>
  <c r="D1206" i="9" s="1"/>
  <c r="D1207" i="9" s="1"/>
  <c r="D1208" i="9" s="1"/>
  <c r="D1209" i="9" s="1"/>
  <c r="D1210" i="9" s="1"/>
  <c r="D1211" i="9" s="1"/>
  <c r="D1212" i="9" s="1"/>
  <c r="D1213" i="9" s="1"/>
  <c r="D1214" i="9" s="1"/>
  <c r="D1215" i="9" s="1"/>
  <c r="D1216" i="9" s="1"/>
  <c r="D1217" i="9" s="1"/>
  <c r="D1218" i="9" s="1"/>
  <c r="D1219" i="9" s="1"/>
  <c r="D1220" i="9" s="1"/>
  <c r="D1221" i="9" s="1"/>
  <c r="D1222" i="9" s="1"/>
  <c r="D1223" i="9" s="1"/>
  <c r="D1224" i="9" s="1"/>
  <c r="D1225" i="9" s="1"/>
  <c r="D1226" i="9" s="1"/>
  <c r="D1227" i="9" s="1"/>
  <c r="D1228" i="9" s="1"/>
  <c r="D1229" i="9" s="1"/>
  <c r="D1230" i="9" s="1"/>
  <c r="D1231" i="9" s="1"/>
  <c r="D1232" i="9" s="1"/>
  <c r="D1233" i="9" s="1"/>
  <c r="D1234" i="9" s="1"/>
  <c r="D1235" i="9" s="1"/>
  <c r="D1236" i="9" s="1"/>
  <c r="D1237" i="9" s="1"/>
  <c r="D1238" i="9" s="1"/>
  <c r="D1239" i="9" s="1"/>
  <c r="D1240" i="9" s="1"/>
  <c r="D1241" i="9" s="1"/>
  <c r="D1242" i="9" s="1"/>
  <c r="D1243" i="9" s="1"/>
  <c r="D1244" i="9" s="1"/>
  <c r="D1245" i="9" s="1"/>
  <c r="D1246" i="9" s="1"/>
  <c r="D1247" i="9" s="1"/>
  <c r="D1248" i="9" s="1"/>
  <c r="D1249" i="9" s="1"/>
  <c r="D1250" i="9" s="1"/>
  <c r="D1251" i="9" s="1"/>
  <c r="D1252" i="9" s="1"/>
  <c r="D1253" i="9" s="1"/>
  <c r="D1254" i="9" s="1"/>
  <c r="D1255" i="9" s="1"/>
  <c r="D1256" i="9" s="1"/>
  <c r="D1257" i="9" s="1"/>
  <c r="D1258" i="9" s="1"/>
  <c r="D1259" i="9" s="1"/>
  <c r="D1260" i="9" s="1"/>
  <c r="D1261" i="9" s="1"/>
  <c r="D1262" i="9" s="1"/>
  <c r="D1263" i="9" s="1"/>
  <c r="D1264" i="9" s="1"/>
  <c r="D1265" i="9" s="1"/>
  <c r="D1266" i="9" s="1"/>
  <c r="D1267" i="9" s="1"/>
  <c r="D1268" i="9" s="1"/>
  <c r="D1269" i="9" s="1"/>
  <c r="D1270" i="9" s="1"/>
  <c r="D1271" i="9" s="1"/>
  <c r="D1272" i="9" s="1"/>
  <c r="D1273" i="9" s="1"/>
  <c r="D1274" i="9" s="1"/>
  <c r="D1275" i="9" s="1"/>
  <c r="D1276" i="9" s="1"/>
  <c r="D1277" i="9" s="1"/>
  <c r="D1278" i="9" s="1"/>
  <c r="D1279" i="9" s="1"/>
  <c r="D1280" i="9" s="1"/>
  <c r="D1281" i="9" s="1"/>
  <c r="D1282" i="9" s="1"/>
  <c r="D1283" i="9" s="1"/>
  <c r="D1284" i="9" s="1"/>
  <c r="D1285" i="9" s="1"/>
  <c r="D1286" i="9" s="1"/>
  <c r="D1287" i="9" s="1"/>
  <c r="D1288" i="9" s="1"/>
  <c r="D1289" i="9" s="1"/>
  <c r="D1290" i="9" s="1"/>
  <c r="D1291" i="9" s="1"/>
  <c r="D1292" i="9" s="1"/>
  <c r="D1293" i="9" s="1"/>
  <c r="D1294" i="9" s="1"/>
  <c r="D1295" i="9" s="1"/>
  <c r="D1296" i="9" s="1"/>
  <c r="D1297" i="9" s="1"/>
  <c r="D1298" i="9" s="1"/>
  <c r="D1299" i="9" s="1"/>
  <c r="D1300" i="9" s="1"/>
  <c r="D1301" i="9" s="1"/>
  <c r="D1302" i="9" s="1"/>
  <c r="D1303" i="9" s="1"/>
  <c r="D1304" i="9" s="1"/>
  <c r="D1305" i="9" s="1"/>
  <c r="D1306" i="9" s="1"/>
  <c r="D1307" i="9" s="1"/>
  <c r="D1308" i="9" s="1"/>
  <c r="D1309" i="9" s="1"/>
  <c r="D1310" i="9" s="1"/>
  <c r="D1311" i="9" s="1"/>
  <c r="D1312" i="9" s="1"/>
  <c r="D1313" i="9" s="1"/>
  <c r="D1314" i="9" s="1"/>
  <c r="D1315" i="9" s="1"/>
  <c r="D1316" i="9" s="1"/>
  <c r="D1317" i="9" s="1"/>
  <c r="D1318" i="9" s="1"/>
  <c r="D1319" i="9" s="1"/>
  <c r="D1320" i="9" s="1"/>
  <c r="D1321" i="9" s="1"/>
  <c r="D1322" i="9" s="1"/>
  <c r="D1323" i="9" s="1"/>
  <c r="D1324" i="9" s="1"/>
  <c r="D1325" i="9" s="1"/>
  <c r="D1326" i="9" s="1"/>
  <c r="D1327" i="9" s="1"/>
  <c r="D1328" i="9" s="1"/>
  <c r="D1329" i="9" s="1"/>
  <c r="D1330" i="9" s="1"/>
  <c r="D1331" i="9" s="1"/>
  <c r="D1332" i="9" s="1"/>
  <c r="D1333" i="9" s="1"/>
  <c r="D1334" i="9" s="1"/>
  <c r="D1335" i="9" s="1"/>
  <c r="D1336" i="9" s="1"/>
  <c r="D1337" i="9" s="1"/>
  <c r="D1338" i="9" s="1"/>
  <c r="D1339" i="9" s="1"/>
  <c r="D1340" i="9" s="1"/>
  <c r="D1341" i="9" s="1"/>
  <c r="D1342" i="9" s="1"/>
  <c r="D1343" i="9" s="1"/>
  <c r="D1344" i="9" s="1"/>
  <c r="D1345" i="9" s="1"/>
  <c r="D1346" i="9" s="1"/>
  <c r="D1347" i="9" s="1"/>
  <c r="D1348" i="9" s="1"/>
  <c r="D1349" i="9" s="1"/>
  <c r="D1350" i="9" s="1"/>
  <c r="D1351" i="9" s="1"/>
  <c r="D1352" i="9" s="1"/>
  <c r="D1353" i="9" s="1"/>
  <c r="D1354" i="9" s="1"/>
  <c r="D1355" i="9" s="1"/>
  <c r="D1356" i="9" s="1"/>
  <c r="D1357" i="9" s="1"/>
  <c r="D1358" i="9" s="1"/>
  <c r="D1359" i="9" s="1"/>
  <c r="D1360" i="9" s="1"/>
  <c r="D1361" i="9" s="1"/>
  <c r="D1362" i="9" s="1"/>
  <c r="D1363" i="9" s="1"/>
  <c r="D1364" i="9" s="1"/>
  <c r="D1365" i="9" s="1"/>
  <c r="D1366" i="9" s="1"/>
  <c r="D1367" i="9" s="1"/>
  <c r="D1368" i="9" s="1"/>
  <c r="D1369" i="9" s="1"/>
  <c r="D1370" i="9" s="1"/>
  <c r="D1371" i="9" s="1"/>
  <c r="D1372" i="9" s="1"/>
  <c r="D1373" i="9" s="1"/>
  <c r="D1374" i="9" s="1"/>
  <c r="D1375" i="9" s="1"/>
  <c r="D1376" i="9" s="1"/>
  <c r="D1377" i="9" s="1"/>
  <c r="D1378" i="9" s="1"/>
  <c r="D1379" i="9" s="1"/>
  <c r="D1380" i="9" s="1"/>
  <c r="D1381" i="9" s="1"/>
  <c r="D1382" i="9" s="1"/>
  <c r="D1383" i="9" s="1"/>
  <c r="D1384" i="9" s="1"/>
  <c r="D1385" i="9" s="1"/>
  <c r="D1386" i="9" s="1"/>
  <c r="D1387" i="9" s="1"/>
  <c r="D1388" i="9" s="1"/>
  <c r="D1389" i="9" s="1"/>
  <c r="D1390" i="9" s="1"/>
  <c r="D1391" i="9" s="1"/>
  <c r="D1392" i="9" s="1"/>
  <c r="D1393" i="9" s="1"/>
  <c r="D1394" i="9" s="1"/>
  <c r="D1395" i="9" s="1"/>
  <c r="D1396" i="9" s="1"/>
  <c r="D1397" i="9" s="1"/>
  <c r="D1398" i="9" s="1"/>
  <c r="D1399" i="9" s="1"/>
  <c r="D1400" i="9" s="1"/>
  <c r="D1401" i="9" s="1"/>
  <c r="D1402" i="9" s="1"/>
  <c r="D1403" i="9" s="1"/>
  <c r="D1404" i="9" s="1"/>
  <c r="D1405" i="9" s="1"/>
  <c r="D1406" i="9" s="1"/>
  <c r="D1407" i="9" s="1"/>
  <c r="D1408" i="9" s="1"/>
  <c r="D1409" i="9" s="1"/>
  <c r="D1410" i="9" s="1"/>
  <c r="D1411" i="9" s="1"/>
  <c r="D1412" i="9" s="1"/>
  <c r="D1413" i="9" s="1"/>
  <c r="D1414" i="9" s="1"/>
  <c r="D1415" i="9" s="1"/>
  <c r="D1416" i="9" s="1"/>
  <c r="D1417" i="9" s="1"/>
  <c r="D1418" i="9" s="1"/>
  <c r="D1419" i="9" s="1"/>
  <c r="D1420" i="9" s="1"/>
  <c r="D1421" i="9" s="1"/>
  <c r="D1422" i="9" s="1"/>
  <c r="D1423" i="9" s="1"/>
  <c r="D1424" i="9" s="1"/>
  <c r="D1425" i="9" s="1"/>
  <c r="D1426" i="9" s="1"/>
  <c r="D1427" i="9" s="1"/>
  <c r="D1428" i="9" s="1"/>
  <c r="D1429" i="9" s="1"/>
  <c r="D1430" i="9" s="1"/>
  <c r="D1431" i="9" s="1"/>
  <c r="D1432" i="9" s="1"/>
  <c r="D1433" i="9" s="1"/>
  <c r="D1434" i="9" s="1"/>
  <c r="D1435" i="9" s="1"/>
  <c r="D1436" i="9" s="1"/>
  <c r="D1437" i="9" s="1"/>
  <c r="D1438" i="9" s="1"/>
  <c r="D1439" i="9" s="1"/>
  <c r="D1440" i="9" s="1"/>
  <c r="D1441" i="9" s="1"/>
  <c r="D1442" i="9" s="1"/>
  <c r="D1443" i="9" s="1"/>
  <c r="D1444" i="9" s="1"/>
  <c r="D1445" i="9" s="1"/>
  <c r="D1446" i="9" s="1"/>
  <c r="D1447" i="9" s="1"/>
  <c r="D1448" i="9" s="1"/>
  <c r="D1449" i="9" s="1"/>
  <c r="D1450" i="9" s="1"/>
  <c r="D1451" i="9" s="1"/>
  <c r="D1452" i="9" s="1"/>
  <c r="D1453" i="9" s="1"/>
  <c r="D1454" i="9" s="1"/>
  <c r="D1455" i="9" s="1"/>
  <c r="D1456" i="9" s="1"/>
  <c r="D1457" i="9" s="1"/>
  <c r="D1458" i="9" s="1"/>
  <c r="D1459" i="9" s="1"/>
  <c r="D1460" i="9" s="1"/>
  <c r="D1461" i="9" s="1"/>
  <c r="D1462" i="9" s="1"/>
  <c r="D1463" i="9" s="1"/>
  <c r="D1464" i="9" s="1"/>
  <c r="D1465" i="9" s="1"/>
  <c r="D1466" i="9" s="1"/>
  <c r="D1467" i="9" s="1"/>
  <c r="D1468" i="9" s="1"/>
  <c r="D1469" i="9" s="1"/>
  <c r="D1470" i="9" s="1"/>
  <c r="D1471" i="9" s="1"/>
  <c r="D1472" i="9" s="1"/>
  <c r="D1473" i="9" s="1"/>
  <c r="D1474" i="9" s="1"/>
  <c r="D1475" i="9" s="1"/>
  <c r="D1476" i="9" s="1"/>
  <c r="D1477" i="9" s="1"/>
  <c r="D1478" i="9" s="1"/>
  <c r="D1479" i="9" s="1"/>
  <c r="D1480" i="9" s="1"/>
  <c r="D1481" i="9" s="1"/>
  <c r="D1482" i="9" s="1"/>
  <c r="D1483" i="9" s="1"/>
  <c r="D1484" i="9" s="1"/>
  <c r="D1485" i="9" s="1"/>
  <c r="D1486" i="9" s="1"/>
  <c r="D1487" i="9" s="1"/>
  <c r="D1488" i="9" s="1"/>
  <c r="D1489" i="9" s="1"/>
  <c r="D1490" i="9" s="1"/>
  <c r="D1491" i="9" s="1"/>
  <c r="D1492" i="9" s="1"/>
  <c r="D1493" i="9" s="1"/>
  <c r="D1494" i="9" s="1"/>
  <c r="D1495" i="9" s="1"/>
  <c r="D1496" i="9" s="1"/>
  <c r="D1497" i="9" s="1"/>
  <c r="D1498" i="9" s="1"/>
  <c r="D1499" i="9" s="1"/>
  <c r="D1500" i="9" s="1"/>
  <c r="D1501" i="9" s="1"/>
  <c r="D1502" i="9" s="1"/>
  <c r="D2" i="8"/>
  <c r="M1" i="8" s="1"/>
  <c r="D2" i="7"/>
  <c r="M1" i="7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2" i="2"/>
  <c r="M1" i="2"/>
  <c r="D4" i="2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3" i="2"/>
  <c r="D2" i="2"/>
  <c r="D3" i="10" l="1"/>
  <c r="D4" i="10" s="1"/>
  <c r="D5" i="10" s="1"/>
  <c r="D6" i="10" s="1"/>
  <c r="D7" i="10" s="1"/>
  <c r="D8" i="10"/>
  <c r="D9" i="10" s="1"/>
  <c r="D10" i="10" s="1"/>
  <c r="D11" i="10" s="1"/>
  <c r="D12" i="10" s="1"/>
  <c r="D13" i="10" s="1"/>
  <c r="D14" i="10" s="1"/>
  <c r="D15" i="10" s="1"/>
  <c r="D16" i="10" s="1"/>
  <c r="D17" i="10" s="1"/>
  <c r="D18" i="10" s="1"/>
  <c r="M1" i="9"/>
  <c r="J12" i="8"/>
  <c r="J6" i="8"/>
  <c r="J10" i="8"/>
  <c r="J2" i="8"/>
  <c r="J31" i="8"/>
  <c r="J19" i="8"/>
  <c r="D3" i="8"/>
  <c r="D4" i="8" s="1"/>
  <c r="D5" i="8" s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3" i="7"/>
  <c r="D4" i="7" s="1"/>
  <c r="D5" i="7" s="1"/>
  <c r="J2" i="7"/>
  <c r="D19" i="10" l="1"/>
  <c r="J1502" i="9"/>
  <c r="J1498" i="9"/>
  <c r="J1494" i="9"/>
  <c r="J1490" i="9"/>
  <c r="J1486" i="9"/>
  <c r="J1482" i="9"/>
  <c r="J1478" i="9"/>
  <c r="J1474" i="9"/>
  <c r="J1470" i="9"/>
  <c r="J1466" i="9"/>
  <c r="J1462" i="9"/>
  <c r="J1458" i="9"/>
  <c r="J1454" i="9"/>
  <c r="J1450" i="9"/>
  <c r="J1446" i="9"/>
  <c r="J1442" i="9"/>
  <c r="J1438" i="9"/>
  <c r="J1434" i="9"/>
  <c r="J1430" i="9"/>
  <c r="J1426" i="9"/>
  <c r="J1422" i="9"/>
  <c r="J1418" i="9"/>
  <c r="J1414" i="9"/>
  <c r="J1410" i="9"/>
  <c r="J1406" i="9"/>
  <c r="J1402" i="9"/>
  <c r="J1398" i="9"/>
  <c r="J1394" i="9"/>
  <c r="J1390" i="9"/>
  <c r="J1386" i="9"/>
  <c r="J1501" i="9"/>
  <c r="J1497" i="9"/>
  <c r="J1493" i="9"/>
  <c r="J1489" i="9"/>
  <c r="J1485" i="9"/>
  <c r="J1481" i="9"/>
  <c r="J1477" i="9"/>
  <c r="J1473" i="9"/>
  <c r="J1469" i="9"/>
  <c r="J1465" i="9"/>
  <c r="J1461" i="9"/>
  <c r="J1457" i="9"/>
  <c r="J1453" i="9"/>
  <c r="J1449" i="9"/>
  <c r="J1445" i="9"/>
  <c r="J1441" i="9"/>
  <c r="J1437" i="9"/>
  <c r="J1433" i="9"/>
  <c r="J1429" i="9"/>
  <c r="J1425" i="9"/>
  <c r="J1421" i="9"/>
  <c r="J1417" i="9"/>
  <c r="J1413" i="9"/>
  <c r="J1409" i="9"/>
  <c r="J1405" i="9"/>
  <c r="J1401" i="9"/>
  <c r="J1397" i="9"/>
  <c r="J1393" i="9"/>
  <c r="J1389" i="9"/>
  <c r="J1385" i="9"/>
  <c r="J1381" i="9"/>
  <c r="J1377" i="9"/>
  <c r="J1373" i="9"/>
  <c r="J1369" i="9"/>
  <c r="J1365" i="9"/>
  <c r="J1361" i="9"/>
  <c r="J1357" i="9"/>
  <c r="J1353" i="9"/>
  <c r="J1349" i="9"/>
  <c r="J1345" i="9"/>
  <c r="J1341" i="9"/>
  <c r="J1337" i="9"/>
  <c r="J1333" i="9"/>
  <c r="J1329" i="9"/>
  <c r="J1325" i="9"/>
  <c r="J1321" i="9"/>
  <c r="J1317" i="9"/>
  <c r="J1313" i="9"/>
  <c r="J1309" i="9"/>
  <c r="J1305" i="9"/>
  <c r="J1301" i="9"/>
  <c r="J1297" i="9"/>
  <c r="J1293" i="9"/>
  <c r="J1289" i="9"/>
  <c r="J1285" i="9"/>
  <c r="J1281" i="9"/>
  <c r="J1277" i="9"/>
  <c r="J1273" i="9"/>
  <c r="J1269" i="9"/>
  <c r="J1265" i="9"/>
  <c r="J1261" i="9"/>
  <c r="J1257" i="9"/>
  <c r="J1253" i="9"/>
  <c r="J1249" i="9"/>
  <c r="J1245" i="9"/>
  <c r="J1241" i="9"/>
  <c r="J1237" i="9"/>
  <c r="J1233" i="9"/>
  <c r="J1229" i="9"/>
  <c r="J1225" i="9"/>
  <c r="J1221" i="9"/>
  <c r="J1217" i="9"/>
  <c r="J1213" i="9"/>
  <c r="J1209" i="9"/>
  <c r="J1205" i="9"/>
  <c r="J1201" i="9"/>
  <c r="J1197" i="9"/>
  <c r="J1193" i="9"/>
  <c r="J1189" i="9"/>
  <c r="J1185" i="9"/>
  <c r="J1181" i="9"/>
  <c r="J1177" i="9"/>
  <c r="J1500" i="9"/>
  <c r="J1496" i="9"/>
  <c r="J1492" i="9"/>
  <c r="J1488" i="9"/>
  <c r="J1484" i="9"/>
  <c r="J1480" i="9"/>
  <c r="J1476" i="9"/>
  <c r="J1472" i="9"/>
  <c r="J1468" i="9"/>
  <c r="J1464" i="9"/>
  <c r="J1460" i="9"/>
  <c r="J1456" i="9"/>
  <c r="J1452" i="9"/>
  <c r="J1448" i="9"/>
  <c r="J1444" i="9"/>
  <c r="J1440" i="9"/>
  <c r="J1436" i="9"/>
  <c r="J1432" i="9"/>
  <c r="J1428" i="9"/>
  <c r="J1424" i="9"/>
  <c r="J1420" i="9"/>
  <c r="J1416" i="9"/>
  <c r="J1412" i="9"/>
  <c r="J1408" i="9"/>
  <c r="J1404" i="9"/>
  <c r="J1400" i="9"/>
  <c r="J1396" i="9"/>
  <c r="J1392" i="9"/>
  <c r="J1388" i="9"/>
  <c r="J1384" i="9"/>
  <c r="J1380" i="9"/>
  <c r="J1376" i="9"/>
  <c r="J1372" i="9"/>
  <c r="J1368" i="9"/>
  <c r="J1364" i="9"/>
  <c r="J1360" i="9"/>
  <c r="J1356" i="9"/>
  <c r="J1352" i="9"/>
  <c r="J1348" i="9"/>
  <c r="J1344" i="9"/>
  <c r="J1340" i="9"/>
  <c r="J1336" i="9"/>
  <c r="J1332" i="9"/>
  <c r="J1328" i="9"/>
  <c r="J1324" i="9"/>
  <c r="J1320" i="9"/>
  <c r="J1316" i="9"/>
  <c r="J1312" i="9"/>
  <c r="J1308" i="9"/>
  <c r="J1304" i="9"/>
  <c r="J1300" i="9"/>
  <c r="J1296" i="9"/>
  <c r="J1292" i="9"/>
  <c r="J1288" i="9"/>
  <c r="J1284" i="9"/>
  <c r="J1280" i="9"/>
  <c r="J1276" i="9"/>
  <c r="J1272" i="9"/>
  <c r="J1268" i="9"/>
  <c r="J1264" i="9"/>
  <c r="J1260" i="9"/>
  <c r="J1256" i="9"/>
  <c r="J1252" i="9"/>
  <c r="J1248" i="9"/>
  <c r="J1244" i="9"/>
  <c r="J1240" i="9"/>
  <c r="J1236" i="9"/>
  <c r="J1232" i="9"/>
  <c r="J1228" i="9"/>
  <c r="J1224" i="9"/>
  <c r="J1220" i="9"/>
  <c r="J1216" i="9"/>
  <c r="J1212" i="9"/>
  <c r="J1208" i="9"/>
  <c r="J1204" i="9"/>
  <c r="J1200" i="9"/>
  <c r="J1196" i="9"/>
  <c r="J1192" i="9"/>
  <c r="J1188" i="9"/>
  <c r="J1184" i="9"/>
  <c r="J1180" i="9"/>
  <c r="J1176" i="9"/>
  <c r="J1172" i="9"/>
  <c r="J1168" i="9"/>
  <c r="J1164" i="9"/>
  <c r="J1499" i="9"/>
  <c r="J1483" i="9"/>
  <c r="J1467" i="9"/>
  <c r="J1451" i="9"/>
  <c r="J1435" i="9"/>
  <c r="J1419" i="9"/>
  <c r="J1403" i="9"/>
  <c r="J1387" i="9"/>
  <c r="J1375" i="9"/>
  <c r="J1366" i="9"/>
  <c r="J1343" i="9"/>
  <c r="J1334" i="9"/>
  <c r="J1311" i="9"/>
  <c r="J1302" i="9"/>
  <c r="J1279" i="9"/>
  <c r="J1270" i="9"/>
  <c r="J1247" i="9"/>
  <c r="J1242" i="9"/>
  <c r="J1231" i="9"/>
  <c r="J1226" i="9"/>
  <c r="J1215" i="9"/>
  <c r="J1210" i="9"/>
  <c r="J1199" i="9"/>
  <c r="J1194" i="9"/>
  <c r="J1183" i="9"/>
  <c r="J1178" i="9"/>
  <c r="J1173" i="9"/>
  <c r="J1363" i="9"/>
  <c r="J1354" i="9"/>
  <c r="J1495" i="9"/>
  <c r="J1479" i="9"/>
  <c r="J1463" i="9"/>
  <c r="J1447" i="9"/>
  <c r="J1431" i="9"/>
  <c r="J1415" i="9"/>
  <c r="J1399" i="9"/>
  <c r="J1383" i="9"/>
  <c r="J1374" i="9"/>
  <c r="J1351" i="9"/>
  <c r="J1342" i="9"/>
  <c r="J1371" i="9"/>
  <c r="J1362" i="9"/>
  <c r="J1491" i="9"/>
  <c r="J1475" i="9"/>
  <c r="J1459" i="9"/>
  <c r="J1443" i="9"/>
  <c r="J1427" i="9"/>
  <c r="J1411" i="9"/>
  <c r="J1395" i="9"/>
  <c r="J1382" i="9"/>
  <c r="J1359" i="9"/>
  <c r="J1350" i="9"/>
  <c r="J1327" i="9"/>
  <c r="J1318" i="9"/>
  <c r="J1295" i="9"/>
  <c r="J1286" i="9"/>
  <c r="J1263" i="9"/>
  <c r="J1255" i="9"/>
  <c r="J1250" i="9"/>
  <c r="J1239" i="9"/>
  <c r="J1234" i="9"/>
  <c r="J1223" i="9"/>
  <c r="J1218" i="9"/>
  <c r="J1207" i="9"/>
  <c r="J1202" i="9"/>
  <c r="J1191" i="9"/>
  <c r="J1186" i="9"/>
  <c r="J1175" i="9"/>
  <c r="J1166" i="9"/>
  <c r="J1379" i="9"/>
  <c r="J1370" i="9"/>
  <c r="J1347" i="9"/>
  <c r="J1338" i="9"/>
  <c r="J1315" i="9"/>
  <c r="J1306" i="9"/>
  <c r="J1283" i="9"/>
  <c r="J1274" i="9"/>
  <c r="J1170" i="9"/>
  <c r="J1161" i="9"/>
  <c r="J1157" i="9"/>
  <c r="J1153" i="9"/>
  <c r="J1149" i="9"/>
  <c r="J1145" i="9"/>
  <c r="J1141" i="9"/>
  <c r="J1137" i="9"/>
  <c r="J1133" i="9"/>
  <c r="J1129" i="9"/>
  <c r="J1125" i="9"/>
  <c r="J1121" i="9"/>
  <c r="J1117" i="9"/>
  <c r="J1113" i="9"/>
  <c r="J1109" i="9"/>
  <c r="J1105" i="9"/>
  <c r="J1101" i="9"/>
  <c r="J1097" i="9"/>
  <c r="J1093" i="9"/>
  <c r="J1089" i="9"/>
  <c r="J1085" i="9"/>
  <c r="J1081" i="9"/>
  <c r="J1077" i="9"/>
  <c r="J1073" i="9"/>
  <c r="J1069" i="9"/>
  <c r="J1065" i="9"/>
  <c r="J1061" i="9"/>
  <c r="J1057" i="9"/>
  <c r="J1053" i="9"/>
  <c r="J1049" i="9"/>
  <c r="J1045" i="9"/>
  <c r="J1041" i="9"/>
  <c r="J1037" i="9"/>
  <c r="J1033" i="9"/>
  <c r="J1029" i="9"/>
  <c r="J1025" i="9"/>
  <c r="J1021" i="9"/>
  <c r="J1017" i="9"/>
  <c r="J1013" i="9"/>
  <c r="J1009" i="9"/>
  <c r="J1005" i="9"/>
  <c r="J1001" i="9"/>
  <c r="J997" i="9"/>
  <c r="J1487" i="9"/>
  <c r="J1471" i="9"/>
  <c r="J1455" i="9"/>
  <c r="J1439" i="9"/>
  <c r="J1423" i="9"/>
  <c r="J1407" i="9"/>
  <c r="J1391" i="9"/>
  <c r="J1367" i="9"/>
  <c r="J1358" i="9"/>
  <c r="J1335" i="9"/>
  <c r="J1378" i="9"/>
  <c r="J1355" i="9"/>
  <c r="J1346" i="9"/>
  <c r="J1323" i="9"/>
  <c r="J1314" i="9"/>
  <c r="J1291" i="9"/>
  <c r="J1282" i="9"/>
  <c r="J1259" i="9"/>
  <c r="J1169" i="9"/>
  <c r="J1160" i="9"/>
  <c r="J1156" i="9"/>
  <c r="J1152" i="9"/>
  <c r="J1148" i="9"/>
  <c r="J1144" i="9"/>
  <c r="J1140" i="9"/>
  <c r="J1136" i="9"/>
  <c r="J1132" i="9"/>
  <c r="J1128" i="9"/>
  <c r="J1124" i="9"/>
  <c r="J1120" i="9"/>
  <c r="J1116" i="9"/>
  <c r="J1112" i="9"/>
  <c r="J1108" i="9"/>
  <c r="J1104" i="9"/>
  <c r="J1100" i="9"/>
  <c r="J1096" i="9"/>
  <c r="J1092" i="9"/>
  <c r="J1088" i="9"/>
  <c r="J1084" i="9"/>
  <c r="J1080" i="9"/>
  <c r="J1076" i="9"/>
  <c r="J1072" i="9"/>
  <c r="J1068" i="9"/>
  <c r="J1064" i="9"/>
  <c r="J1060" i="9"/>
  <c r="J1056" i="9"/>
  <c r="J1052" i="9"/>
  <c r="J1048" i="9"/>
  <c r="J1044" i="9"/>
  <c r="J1040" i="9"/>
  <c r="J1036" i="9"/>
  <c r="J1032" i="9"/>
  <c r="J1028" i="9"/>
  <c r="J1024" i="9"/>
  <c r="J1020" i="9"/>
  <c r="J1016" i="9"/>
  <c r="J1012" i="9"/>
  <c r="J1008" i="9"/>
  <c r="J1004" i="9"/>
  <c r="J1000" i="9"/>
  <c r="J996" i="9"/>
  <c r="J1322" i="9"/>
  <c r="J1299" i="9"/>
  <c r="J1258" i="9"/>
  <c r="J1163" i="9"/>
  <c r="J1155" i="9"/>
  <c r="J1147" i="9"/>
  <c r="J1139" i="9"/>
  <c r="J1131" i="9"/>
  <c r="J1123" i="9"/>
  <c r="J1115" i="9"/>
  <c r="J1107" i="9"/>
  <c r="J1099" i="9"/>
  <c r="J1091" i="9"/>
  <c r="J1083" i="9"/>
  <c r="J1075" i="9"/>
  <c r="J1067" i="9"/>
  <c r="J1059" i="9"/>
  <c r="J1051" i="9"/>
  <c r="J1043" i="9"/>
  <c r="J1035" i="9"/>
  <c r="J1027" i="9"/>
  <c r="J1019" i="9"/>
  <c r="J1011" i="9"/>
  <c r="J1003" i="9"/>
  <c r="J995" i="9"/>
  <c r="J990" i="9"/>
  <c r="J979" i="9"/>
  <c r="J974" i="9"/>
  <c r="J970" i="9"/>
  <c r="J966" i="9"/>
  <c r="J962" i="9"/>
  <c r="J958" i="9"/>
  <c r="J954" i="9"/>
  <c r="J950" i="9"/>
  <c r="J946" i="9"/>
  <c r="J942" i="9"/>
  <c r="J938" i="9"/>
  <c r="J934" i="9"/>
  <c r="J930" i="9"/>
  <c r="J926" i="9"/>
  <c r="J922" i="9"/>
  <c r="J918" i="9"/>
  <c r="J914" i="9"/>
  <c r="J910" i="9"/>
  <c r="J906" i="9"/>
  <c r="J902" i="9"/>
  <c r="J898" i="9"/>
  <c r="J894" i="9"/>
  <c r="J890" i="9"/>
  <c r="J886" i="9"/>
  <c r="J882" i="9"/>
  <c r="J878" i="9"/>
  <c r="J874" i="9"/>
  <c r="J870" i="9"/>
  <c r="J866" i="9"/>
  <c r="J862" i="9"/>
  <c r="J858" i="9"/>
  <c r="J854" i="9"/>
  <c r="J850" i="9"/>
  <c r="J846" i="9"/>
  <c r="J842" i="9"/>
  <c r="J838" i="9"/>
  <c r="J834" i="9"/>
  <c r="J830" i="9"/>
  <c r="J826" i="9"/>
  <c r="J822" i="9"/>
  <c r="J818" i="9"/>
  <c r="J814" i="9"/>
  <c r="J810" i="9"/>
  <c r="J806" i="9"/>
  <c r="J802" i="9"/>
  <c r="J798" i="9"/>
  <c r="J794" i="9"/>
  <c r="J790" i="9"/>
  <c r="J786" i="9"/>
  <c r="J1298" i="9"/>
  <c r="J1275" i="9"/>
  <c r="J1171" i="9"/>
  <c r="J1162" i="9"/>
  <c r="J1154" i="9"/>
  <c r="J1146" i="9"/>
  <c r="J1138" i="9"/>
  <c r="J1130" i="9"/>
  <c r="J1122" i="9"/>
  <c r="J1114" i="9"/>
  <c r="J1106" i="9"/>
  <c r="J1098" i="9"/>
  <c r="J1090" i="9"/>
  <c r="J1082" i="9"/>
  <c r="J1074" i="9"/>
  <c r="J1066" i="9"/>
  <c r="J1058" i="9"/>
  <c r="J1050" i="9"/>
  <c r="J1042" i="9"/>
  <c r="J1034" i="9"/>
  <c r="J1026" i="9"/>
  <c r="J1018" i="9"/>
  <c r="J1010" i="9"/>
  <c r="J1002" i="9"/>
  <c r="J994" i="9"/>
  <c r="J983" i="9"/>
  <c r="J978" i="9"/>
  <c r="J973" i="9"/>
  <c r="J969" i="9"/>
  <c r="J965" i="9"/>
  <c r="J961" i="9"/>
  <c r="J957" i="9"/>
  <c r="J953" i="9"/>
  <c r="J949" i="9"/>
  <c r="J945" i="9"/>
  <c r="J941" i="9"/>
  <c r="J937" i="9"/>
  <c r="J933" i="9"/>
  <c r="J929" i="9"/>
  <c r="J925" i="9"/>
  <c r="J921" i="9"/>
  <c r="J917" i="9"/>
  <c r="J913" i="9"/>
  <c r="J909" i="9"/>
  <c r="J905" i="9"/>
  <c r="J901" i="9"/>
  <c r="J897" i="9"/>
  <c r="J893" i="9"/>
  <c r="J889" i="9"/>
  <c r="J885" i="9"/>
  <c r="J881" i="9"/>
  <c r="J877" i="9"/>
  <c r="J873" i="9"/>
  <c r="J869" i="9"/>
  <c r="J865" i="9"/>
  <c r="J861" i="9"/>
  <c r="J857" i="9"/>
  <c r="J853" i="9"/>
  <c r="J849" i="9"/>
  <c r="J845" i="9"/>
  <c r="J841" i="9"/>
  <c r="J837" i="9"/>
  <c r="J833" i="9"/>
  <c r="J829" i="9"/>
  <c r="J825" i="9"/>
  <c r="J821" i="9"/>
  <c r="J817" i="9"/>
  <c r="J813" i="9"/>
  <c r="J809" i="9"/>
  <c r="J805" i="9"/>
  <c r="J801" i="9"/>
  <c r="J797" i="9"/>
  <c r="J793" i="9"/>
  <c r="J789" i="9"/>
  <c r="J785" i="9"/>
  <c r="J1310" i="9"/>
  <c r="J1254" i="9"/>
  <c r="J1227" i="9"/>
  <c r="J1211" i="9"/>
  <c r="J1198" i="9"/>
  <c r="J976" i="9"/>
  <c r="J1339" i="9"/>
  <c r="J1307" i="9"/>
  <c r="J1278" i="9"/>
  <c r="J1182" i="9"/>
  <c r="J1158" i="9"/>
  <c r="J1135" i="9"/>
  <c r="J1126" i="9"/>
  <c r="J1103" i="9"/>
  <c r="J1094" i="9"/>
  <c r="J1071" i="9"/>
  <c r="J1062" i="9"/>
  <c r="J1039" i="9"/>
  <c r="J1030" i="9"/>
  <c r="J1007" i="9"/>
  <c r="J998" i="9"/>
  <c r="J989" i="9"/>
  <c r="J982" i="9"/>
  <c r="J975" i="9"/>
  <c r="J964" i="9"/>
  <c r="J959" i="9"/>
  <c r="J948" i="9"/>
  <c r="J943" i="9"/>
  <c r="J932" i="9"/>
  <c r="J927" i="9"/>
  <c r="J916" i="9"/>
  <c r="J911" i="9"/>
  <c r="J900" i="9"/>
  <c r="J1331" i="9"/>
  <c r="J1303" i="9"/>
  <c r="J1271" i="9"/>
  <c r="J1251" i="9"/>
  <c r="J1238" i="9"/>
  <c r="J1222" i="9"/>
  <c r="J1195" i="9"/>
  <c r="J1179" i="9"/>
  <c r="J1167" i="9"/>
  <c r="J988" i="9"/>
  <c r="J981" i="9"/>
  <c r="J1330" i="9"/>
  <c r="J1267" i="9"/>
  <c r="J1235" i="9"/>
  <c r="J1143" i="9"/>
  <c r="J1134" i="9"/>
  <c r="J1111" i="9"/>
  <c r="J1102" i="9"/>
  <c r="J1079" i="9"/>
  <c r="J1070" i="9"/>
  <c r="J1047" i="9"/>
  <c r="J1038" i="9"/>
  <c r="J1015" i="9"/>
  <c r="J1006" i="9"/>
  <c r="J987" i="9"/>
  <c r="J968" i="9"/>
  <c r="J963" i="9"/>
  <c r="J952" i="9"/>
  <c r="J947" i="9"/>
  <c r="J936" i="9"/>
  <c r="J931" i="9"/>
  <c r="J920" i="9"/>
  <c r="J915" i="9"/>
  <c r="J904" i="9"/>
  <c r="J899" i="9"/>
  <c r="J1326" i="9"/>
  <c r="J1294" i="9"/>
  <c r="J1219" i="9"/>
  <c r="J1206" i="9"/>
  <c r="J1190" i="9"/>
  <c r="J1165" i="9"/>
  <c r="J993" i="9"/>
  <c r="J980" i="9"/>
  <c r="J1319" i="9"/>
  <c r="J1290" i="9"/>
  <c r="J1266" i="9"/>
  <c r="J1246" i="9"/>
  <c r="J1203" i="9"/>
  <c r="J1151" i="9"/>
  <c r="J1142" i="9"/>
  <c r="J1119" i="9"/>
  <c r="J1110" i="9"/>
  <c r="J1087" i="9"/>
  <c r="J1078" i="9"/>
  <c r="J1055" i="9"/>
  <c r="J1046" i="9"/>
  <c r="J1023" i="9"/>
  <c r="J1014" i="9"/>
  <c r="J986" i="9"/>
  <c r="J972" i="9"/>
  <c r="J967" i="9"/>
  <c r="J956" i="9"/>
  <c r="J951" i="9"/>
  <c r="J940" i="9"/>
  <c r="J935" i="9"/>
  <c r="J924" i="9"/>
  <c r="J919" i="9"/>
  <c r="J908" i="9"/>
  <c r="J903" i="9"/>
  <c r="J892" i="9"/>
  <c r="J887" i="9"/>
  <c r="J876" i="9"/>
  <c r="J871" i="9"/>
  <c r="J860" i="9"/>
  <c r="J855" i="9"/>
  <c r="J844" i="9"/>
  <c r="J839" i="9"/>
  <c r="J828" i="9"/>
  <c r="J823" i="9"/>
  <c r="J812" i="9"/>
  <c r="J807" i="9"/>
  <c r="J796" i="9"/>
  <c r="J791" i="9"/>
  <c r="J781" i="9"/>
  <c r="J777" i="9"/>
  <c r="J773" i="9"/>
  <c r="J769" i="9"/>
  <c r="J765" i="9"/>
  <c r="J761" i="9"/>
  <c r="J757" i="9"/>
  <c r="J753" i="9"/>
  <c r="J749" i="9"/>
  <c r="J745" i="9"/>
  <c r="J741" i="9"/>
  <c r="J737" i="9"/>
  <c r="J733" i="9"/>
  <c r="J729" i="9"/>
  <c r="J725" i="9"/>
  <c r="J721" i="9"/>
  <c r="J717" i="9"/>
  <c r="J713" i="9"/>
  <c r="J709" i="9"/>
  <c r="J705" i="9"/>
  <c r="J701" i="9"/>
  <c r="J697" i="9"/>
  <c r="J693" i="9"/>
  <c r="J689" i="9"/>
  <c r="J685" i="9"/>
  <c r="J681" i="9"/>
  <c r="J677" i="9"/>
  <c r="J673" i="9"/>
  <c r="J669" i="9"/>
  <c r="J665" i="9"/>
  <c r="J661" i="9"/>
  <c r="J657" i="9"/>
  <c r="J653" i="9"/>
  <c r="J649" i="9"/>
  <c r="J645" i="9"/>
  <c r="J641" i="9"/>
  <c r="J637" i="9"/>
  <c r="J633" i="9"/>
  <c r="J629" i="9"/>
  <c r="J625" i="9"/>
  <c r="J621" i="9"/>
  <c r="J617" i="9"/>
  <c r="J613" i="9"/>
  <c r="J609" i="9"/>
  <c r="J605" i="9"/>
  <c r="J601" i="9"/>
  <c r="J597" i="9"/>
  <c r="J593" i="9"/>
  <c r="J589" i="9"/>
  <c r="J585" i="9"/>
  <c r="J581" i="9"/>
  <c r="J577" i="9"/>
  <c r="J573" i="9"/>
  <c r="J569" i="9"/>
  <c r="J565" i="9"/>
  <c r="J561" i="9"/>
  <c r="J557" i="9"/>
  <c r="J553" i="9"/>
  <c r="J549" i="9"/>
  <c r="J545" i="9"/>
  <c r="J541" i="9"/>
  <c r="J537" i="9"/>
  <c r="J533" i="9"/>
  <c r="J529" i="9"/>
  <c r="J525" i="9"/>
  <c r="J521" i="9"/>
  <c r="J517" i="9"/>
  <c r="J513" i="9"/>
  <c r="J509" i="9"/>
  <c r="J505" i="9"/>
  <c r="J501" i="9"/>
  <c r="J497" i="9"/>
  <c r="J493" i="9"/>
  <c r="J489" i="9"/>
  <c r="J485" i="9"/>
  <c r="J481" i="9"/>
  <c r="J1287" i="9"/>
  <c r="J1262" i="9"/>
  <c r="J1243" i="9"/>
  <c r="J1230" i="9"/>
  <c r="J1187" i="9"/>
  <c r="J1174" i="9"/>
  <c r="J992" i="9"/>
  <c r="J985" i="9"/>
  <c r="J977" i="9"/>
  <c r="J1214" i="9"/>
  <c r="J1159" i="9"/>
  <c r="J1150" i="9"/>
  <c r="J1127" i="9"/>
  <c r="J1118" i="9"/>
  <c r="J1095" i="9"/>
  <c r="J1086" i="9"/>
  <c r="J1063" i="9"/>
  <c r="J1054" i="9"/>
  <c r="J1031" i="9"/>
  <c r="J1022" i="9"/>
  <c r="J999" i="9"/>
  <c r="J991" i="9"/>
  <c r="J984" i="9"/>
  <c r="J971" i="9"/>
  <c r="J960" i="9"/>
  <c r="J955" i="9"/>
  <c r="J944" i="9"/>
  <c r="J939" i="9"/>
  <c r="J928" i="9"/>
  <c r="J923" i="9"/>
  <c r="J912" i="9"/>
  <c r="J907" i="9"/>
  <c r="J896" i="9"/>
  <c r="J891" i="9"/>
  <c r="J880" i="9"/>
  <c r="J875" i="9"/>
  <c r="J864" i="9"/>
  <c r="J859" i="9"/>
  <c r="J848" i="9"/>
  <c r="J843" i="9"/>
  <c r="J832" i="9"/>
  <c r="J827" i="9"/>
  <c r="J816" i="9"/>
  <c r="J811" i="9"/>
  <c r="J800" i="9"/>
  <c r="J795" i="9"/>
  <c r="J784" i="9"/>
  <c r="J780" i="9"/>
  <c r="J776" i="9"/>
  <c r="J772" i="9"/>
  <c r="J768" i="9"/>
  <c r="J764" i="9"/>
  <c r="J760" i="9"/>
  <c r="J756" i="9"/>
  <c r="J752" i="9"/>
  <c r="J748" i="9"/>
  <c r="J744" i="9"/>
  <c r="J740" i="9"/>
  <c r="J736" i="9"/>
  <c r="J732" i="9"/>
  <c r="J728" i="9"/>
  <c r="J724" i="9"/>
  <c r="J720" i="9"/>
  <c r="J716" i="9"/>
  <c r="J712" i="9"/>
  <c r="J708" i="9"/>
  <c r="J704" i="9"/>
  <c r="J700" i="9"/>
  <c r="J696" i="9"/>
  <c r="J692" i="9"/>
  <c r="J688" i="9"/>
  <c r="J684" i="9"/>
  <c r="J680" i="9"/>
  <c r="J676" i="9"/>
  <c r="J672" i="9"/>
  <c r="J668" i="9"/>
  <c r="J664" i="9"/>
  <c r="J660" i="9"/>
  <c r="J656" i="9"/>
  <c r="J652" i="9"/>
  <c r="J648" i="9"/>
  <c r="J644" i="9"/>
  <c r="J640" i="9"/>
  <c r="J636" i="9"/>
  <c r="J632" i="9"/>
  <c r="J628" i="9"/>
  <c r="J624" i="9"/>
  <c r="J620" i="9"/>
  <c r="J616" i="9"/>
  <c r="J612" i="9"/>
  <c r="J608" i="9"/>
  <c r="J604" i="9"/>
  <c r="J600" i="9"/>
  <c r="J596" i="9"/>
  <c r="J592" i="9"/>
  <c r="J588" i="9"/>
  <c r="J584" i="9"/>
  <c r="J580" i="9"/>
  <c r="J576" i="9"/>
  <c r="J572" i="9"/>
  <c r="J568" i="9"/>
  <c r="J564" i="9"/>
  <c r="J560" i="9"/>
  <c r="J556" i="9"/>
  <c r="J552" i="9"/>
  <c r="J548" i="9"/>
  <c r="J544" i="9"/>
  <c r="J540" i="9"/>
  <c r="J536" i="9"/>
  <c r="J532" i="9"/>
  <c r="J528" i="9"/>
  <c r="J524" i="9"/>
  <c r="J520" i="9"/>
  <c r="J516" i="9"/>
  <c r="J512" i="9"/>
  <c r="J508" i="9"/>
  <c r="J504" i="9"/>
  <c r="J500" i="9"/>
  <c r="J496" i="9"/>
  <c r="J492" i="9"/>
  <c r="J488" i="9"/>
  <c r="J484" i="9"/>
  <c r="J895" i="9"/>
  <c r="J872" i="9"/>
  <c r="J851" i="9"/>
  <c r="J808" i="9"/>
  <c r="J787" i="9"/>
  <c r="J770" i="9"/>
  <c r="J754" i="9"/>
  <c r="J738" i="9"/>
  <c r="J722" i="9"/>
  <c r="J706" i="9"/>
  <c r="J563" i="9"/>
  <c r="J558" i="9"/>
  <c r="J547" i="9"/>
  <c r="J542" i="9"/>
  <c r="J531" i="9"/>
  <c r="J526" i="9"/>
  <c r="J515" i="9"/>
  <c r="J510" i="9"/>
  <c r="J499" i="9"/>
  <c r="J494" i="9"/>
  <c r="J483" i="9"/>
  <c r="J868" i="9"/>
  <c r="J847" i="9"/>
  <c r="J804" i="9"/>
  <c r="J783" i="9"/>
  <c r="J767" i="9"/>
  <c r="J751" i="9"/>
  <c r="J735" i="9"/>
  <c r="J719" i="9"/>
  <c r="J703" i="9"/>
  <c r="J694" i="9"/>
  <c r="J686" i="9"/>
  <c r="J678" i="9"/>
  <c r="J670" i="9"/>
  <c r="J662" i="9"/>
  <c r="J654" i="9"/>
  <c r="J646" i="9"/>
  <c r="J638" i="9"/>
  <c r="J630" i="9"/>
  <c r="J622" i="9"/>
  <c r="J614" i="9"/>
  <c r="J606" i="9"/>
  <c r="J598" i="9"/>
  <c r="J590" i="9"/>
  <c r="J582" i="9"/>
  <c r="J574" i="9"/>
  <c r="J478" i="9"/>
  <c r="J474" i="9"/>
  <c r="J470" i="9"/>
  <c r="J466" i="9"/>
  <c r="J462" i="9"/>
  <c r="J458" i="9"/>
  <c r="J454" i="9"/>
  <c r="J450" i="9"/>
  <c r="J446" i="9"/>
  <c r="J442" i="9"/>
  <c r="J438" i="9"/>
  <c r="J434" i="9"/>
  <c r="J430" i="9"/>
  <c r="J426" i="9"/>
  <c r="J422" i="9"/>
  <c r="J418" i="9"/>
  <c r="J414" i="9"/>
  <c r="J410" i="9"/>
  <c r="J406" i="9"/>
  <c r="J402" i="9"/>
  <c r="J398" i="9"/>
  <c r="J394" i="9"/>
  <c r="J390" i="9"/>
  <c r="J386" i="9"/>
  <c r="J382" i="9"/>
  <c r="J378" i="9"/>
  <c r="J374" i="9"/>
  <c r="J370" i="9"/>
  <c r="J366" i="9"/>
  <c r="J362" i="9"/>
  <c r="J358" i="9"/>
  <c r="J354" i="9"/>
  <c r="J350" i="9"/>
  <c r="J346" i="9"/>
  <c r="J888" i="9"/>
  <c r="J867" i="9"/>
  <c r="J824" i="9"/>
  <c r="J803" i="9"/>
  <c r="J782" i="9"/>
  <c r="J766" i="9"/>
  <c r="J750" i="9"/>
  <c r="J734" i="9"/>
  <c r="J718" i="9"/>
  <c r="J702" i="9"/>
  <c r="J567" i="9"/>
  <c r="J562" i="9"/>
  <c r="J551" i="9"/>
  <c r="J546" i="9"/>
  <c r="J535" i="9"/>
  <c r="J530" i="9"/>
  <c r="J519" i="9"/>
  <c r="J514" i="9"/>
  <c r="J503" i="9"/>
  <c r="J498" i="9"/>
  <c r="J487" i="9"/>
  <c r="J482" i="9"/>
  <c r="J884" i="9"/>
  <c r="J863" i="9"/>
  <c r="J820" i="9"/>
  <c r="J799" i="9"/>
  <c r="J779" i="9"/>
  <c r="J763" i="9"/>
  <c r="J747" i="9"/>
  <c r="J731" i="9"/>
  <c r="J715" i="9"/>
  <c r="J699" i="9"/>
  <c r="J691" i="9"/>
  <c r="J683" i="9"/>
  <c r="J675" i="9"/>
  <c r="J667" i="9"/>
  <c r="J659" i="9"/>
  <c r="J651" i="9"/>
  <c r="J643" i="9"/>
  <c r="J635" i="9"/>
  <c r="J627" i="9"/>
  <c r="J619" i="9"/>
  <c r="J611" i="9"/>
  <c r="J603" i="9"/>
  <c r="J595" i="9"/>
  <c r="J587" i="9"/>
  <c r="J579" i="9"/>
  <c r="J477" i="9"/>
  <c r="J473" i="9"/>
  <c r="J469" i="9"/>
  <c r="J465" i="9"/>
  <c r="J461" i="9"/>
  <c r="J457" i="9"/>
  <c r="J453" i="9"/>
  <c r="J449" i="9"/>
  <c r="J445" i="9"/>
  <c r="J441" i="9"/>
  <c r="J437" i="9"/>
  <c r="J433" i="9"/>
  <c r="J429" i="9"/>
  <c r="J425" i="9"/>
  <c r="J421" i="9"/>
  <c r="J417" i="9"/>
  <c r="J413" i="9"/>
  <c r="J409" i="9"/>
  <c r="J405" i="9"/>
  <c r="J401" i="9"/>
  <c r="J397" i="9"/>
  <c r="J393" i="9"/>
  <c r="J389" i="9"/>
  <c r="J385" i="9"/>
  <c r="J381" i="9"/>
  <c r="J377" i="9"/>
  <c r="J373" i="9"/>
  <c r="J369" i="9"/>
  <c r="J365" i="9"/>
  <c r="J361" i="9"/>
  <c r="J357" i="9"/>
  <c r="J353" i="9"/>
  <c r="J349" i="9"/>
  <c r="J345" i="9"/>
  <c r="J341" i="9"/>
  <c r="J337" i="9"/>
  <c r="J333" i="9"/>
  <c r="J329" i="9"/>
  <c r="J325" i="9"/>
  <c r="J321" i="9"/>
  <c r="J317" i="9"/>
  <c r="J883" i="9"/>
  <c r="J840" i="9"/>
  <c r="J819" i="9"/>
  <c r="J778" i="9"/>
  <c r="J762" i="9"/>
  <c r="J746" i="9"/>
  <c r="J730" i="9"/>
  <c r="J714" i="9"/>
  <c r="J571" i="9"/>
  <c r="J566" i="9"/>
  <c r="J555" i="9"/>
  <c r="J550" i="9"/>
  <c r="J539" i="9"/>
  <c r="J534" i="9"/>
  <c r="J523" i="9"/>
  <c r="J518" i="9"/>
  <c r="J507" i="9"/>
  <c r="J502" i="9"/>
  <c r="J491" i="9"/>
  <c r="J486" i="9"/>
  <c r="J879" i="9"/>
  <c r="J836" i="9"/>
  <c r="J815" i="9"/>
  <c r="J775" i="9"/>
  <c r="J759" i="9"/>
  <c r="J743" i="9"/>
  <c r="J727" i="9"/>
  <c r="J711" i="9"/>
  <c r="J698" i="9"/>
  <c r="J690" i="9"/>
  <c r="J682" i="9"/>
  <c r="J674" i="9"/>
  <c r="J666" i="9"/>
  <c r="J658" i="9"/>
  <c r="J650" i="9"/>
  <c r="J642" i="9"/>
  <c r="J634" i="9"/>
  <c r="J626" i="9"/>
  <c r="J618" i="9"/>
  <c r="J610" i="9"/>
  <c r="J602" i="9"/>
  <c r="J594" i="9"/>
  <c r="J586" i="9"/>
  <c r="J578" i="9"/>
  <c r="J480" i="9"/>
  <c r="J476" i="9"/>
  <c r="J472" i="9"/>
  <c r="J468" i="9"/>
  <c r="J464" i="9"/>
  <c r="J460" i="9"/>
  <c r="J456" i="9"/>
  <c r="J452" i="9"/>
  <c r="J448" i="9"/>
  <c r="J444" i="9"/>
  <c r="J440" i="9"/>
  <c r="J436" i="9"/>
  <c r="J432" i="9"/>
  <c r="J428" i="9"/>
  <c r="J424" i="9"/>
  <c r="J420" i="9"/>
  <c r="J416" i="9"/>
  <c r="J412" i="9"/>
  <c r="J408" i="9"/>
  <c r="J404" i="9"/>
  <c r="J400" i="9"/>
  <c r="J396" i="9"/>
  <c r="J392" i="9"/>
  <c r="J388" i="9"/>
  <c r="J384" i="9"/>
  <c r="J380" i="9"/>
  <c r="J376" i="9"/>
  <c r="J372" i="9"/>
  <c r="J368" i="9"/>
  <c r="J364" i="9"/>
  <c r="J360" i="9"/>
  <c r="J356" i="9"/>
  <c r="J352" i="9"/>
  <c r="J348" i="9"/>
  <c r="J344" i="9"/>
  <c r="J340" i="9"/>
  <c r="J336" i="9"/>
  <c r="J332" i="9"/>
  <c r="J328" i="9"/>
  <c r="J324" i="9"/>
  <c r="J320" i="9"/>
  <c r="J316" i="9"/>
  <c r="J312" i="9"/>
  <c r="J308" i="9"/>
  <c r="J304" i="9"/>
  <c r="J300" i="9"/>
  <c r="J296" i="9"/>
  <c r="J292" i="9"/>
  <c r="J288" i="9"/>
  <c r="J284" i="9"/>
  <c r="J280" i="9"/>
  <c r="J276" i="9"/>
  <c r="J272" i="9"/>
  <c r="J268" i="9"/>
  <c r="J264" i="9"/>
  <c r="J260" i="9"/>
  <c r="J256" i="9"/>
  <c r="J252" i="9"/>
  <c r="J248" i="9"/>
  <c r="J244" i="9"/>
  <c r="J240" i="9"/>
  <c r="J236" i="9"/>
  <c r="J232" i="9"/>
  <c r="J228" i="9"/>
  <c r="J224" i="9"/>
  <c r="J220" i="9"/>
  <c r="J216" i="9"/>
  <c r="J212" i="9"/>
  <c r="J208" i="9"/>
  <c r="J204" i="9"/>
  <c r="J200" i="9"/>
  <c r="J196" i="9"/>
  <c r="J192" i="9"/>
  <c r="J188" i="9"/>
  <c r="J184" i="9"/>
  <c r="J180" i="9"/>
  <c r="J176" i="9"/>
  <c r="J172" i="9"/>
  <c r="J168" i="9"/>
  <c r="J164" i="9"/>
  <c r="J160" i="9"/>
  <c r="J156" i="9"/>
  <c r="J152" i="9"/>
  <c r="J148" i="9"/>
  <c r="J144" i="9"/>
  <c r="J140" i="9"/>
  <c r="J136" i="9"/>
  <c r="J132" i="9"/>
  <c r="J128" i="9"/>
  <c r="J124" i="9"/>
  <c r="J120" i="9"/>
  <c r="J116" i="9"/>
  <c r="J112" i="9"/>
  <c r="J108" i="9"/>
  <c r="J104" i="9"/>
  <c r="J100" i="9"/>
  <c r="J96" i="9"/>
  <c r="J92" i="9"/>
  <c r="J88" i="9"/>
  <c r="J84" i="9"/>
  <c r="J80" i="9"/>
  <c r="J76" i="9"/>
  <c r="J72" i="9"/>
  <c r="J68" i="9"/>
  <c r="J64" i="9"/>
  <c r="J60" i="9"/>
  <c r="J56" i="9"/>
  <c r="J52" i="9"/>
  <c r="J48" i="9"/>
  <c r="J44" i="9"/>
  <c r="J40" i="9"/>
  <c r="J36" i="9"/>
  <c r="J32" i="9"/>
  <c r="J28" i="9"/>
  <c r="J24" i="9"/>
  <c r="J20" i="9"/>
  <c r="J16" i="9"/>
  <c r="J12" i="9"/>
  <c r="J8" i="9"/>
  <c r="J4" i="9"/>
  <c r="J856" i="9"/>
  <c r="J835" i="9"/>
  <c r="J792" i="9"/>
  <c r="J774" i="9"/>
  <c r="J758" i="9"/>
  <c r="J742" i="9"/>
  <c r="J726" i="9"/>
  <c r="J710" i="9"/>
  <c r="J570" i="9"/>
  <c r="J559" i="9"/>
  <c r="J554" i="9"/>
  <c r="J543" i="9"/>
  <c r="J538" i="9"/>
  <c r="J527" i="9"/>
  <c r="J522" i="9"/>
  <c r="J511" i="9"/>
  <c r="J506" i="9"/>
  <c r="J495" i="9"/>
  <c r="J490" i="9"/>
  <c r="J852" i="9"/>
  <c r="J831" i="9"/>
  <c r="J788" i="9"/>
  <c r="J771" i="9"/>
  <c r="J755" i="9"/>
  <c r="J739" i="9"/>
  <c r="J723" i="9"/>
  <c r="J707" i="9"/>
  <c r="J695" i="9"/>
  <c r="J687" i="9"/>
  <c r="J679" i="9"/>
  <c r="J671" i="9"/>
  <c r="J663" i="9"/>
  <c r="J655" i="9"/>
  <c r="J647" i="9"/>
  <c r="J639" i="9"/>
  <c r="J631" i="9"/>
  <c r="J623" i="9"/>
  <c r="J615" i="9"/>
  <c r="J607" i="9"/>
  <c r="J599" i="9"/>
  <c r="J591" i="9"/>
  <c r="J583" i="9"/>
  <c r="J575" i="9"/>
  <c r="J479" i="9"/>
  <c r="J475" i="9"/>
  <c r="J471" i="9"/>
  <c r="J467" i="9"/>
  <c r="J463" i="9"/>
  <c r="J459" i="9"/>
  <c r="J455" i="9"/>
  <c r="J451" i="9"/>
  <c r="J447" i="9"/>
  <c r="J443" i="9"/>
  <c r="J439" i="9"/>
  <c r="J435" i="9"/>
  <c r="J431" i="9"/>
  <c r="J427" i="9"/>
  <c r="J423" i="9"/>
  <c r="J419" i="9"/>
  <c r="J415" i="9"/>
  <c r="J411" i="9"/>
  <c r="J407" i="9"/>
  <c r="J403" i="9"/>
  <c r="J399" i="9"/>
  <c r="J395" i="9"/>
  <c r="J391" i="9"/>
  <c r="J387" i="9"/>
  <c r="J383" i="9"/>
  <c r="J379" i="9"/>
  <c r="J375" i="9"/>
  <c r="J371" i="9"/>
  <c r="J367" i="9"/>
  <c r="J363" i="9"/>
  <c r="J359" i="9"/>
  <c r="J355" i="9"/>
  <c r="J351" i="9"/>
  <c r="J347" i="9"/>
  <c r="J343" i="9"/>
  <c r="J339" i="9"/>
  <c r="J335" i="9"/>
  <c r="J331" i="9"/>
  <c r="J327" i="9"/>
  <c r="J323" i="9"/>
  <c r="J319" i="9"/>
  <c r="J315" i="9"/>
  <c r="J311" i="9"/>
  <c r="J307" i="9"/>
  <c r="J303" i="9"/>
  <c r="J299" i="9"/>
  <c r="J295" i="9"/>
  <c r="J291" i="9"/>
  <c r="J287" i="9"/>
  <c r="J283" i="9"/>
  <c r="J279" i="9"/>
  <c r="J275" i="9"/>
  <c r="J271" i="9"/>
  <c r="J267" i="9"/>
  <c r="J263" i="9"/>
  <c r="J259" i="9"/>
  <c r="J255" i="9"/>
  <c r="J251" i="9"/>
  <c r="J247" i="9"/>
  <c r="J243" i="9"/>
  <c r="J239" i="9"/>
  <c r="J235" i="9"/>
  <c r="J231" i="9"/>
  <c r="J227" i="9"/>
  <c r="J223" i="9"/>
  <c r="J219" i="9"/>
  <c r="J215" i="9"/>
  <c r="J211" i="9"/>
  <c r="J207" i="9"/>
  <c r="J203" i="9"/>
  <c r="J199" i="9"/>
  <c r="J195" i="9"/>
  <c r="J191" i="9"/>
  <c r="J187" i="9"/>
  <c r="J183" i="9"/>
  <c r="J179" i="9"/>
  <c r="J175" i="9"/>
  <c r="J171" i="9"/>
  <c r="J167" i="9"/>
  <c r="J163" i="9"/>
  <c r="J159" i="9"/>
  <c r="J155" i="9"/>
  <c r="J151" i="9"/>
  <c r="J147" i="9"/>
  <c r="J143" i="9"/>
  <c r="J139" i="9"/>
  <c r="J135" i="9"/>
  <c r="J131" i="9"/>
  <c r="J127" i="9"/>
  <c r="J123" i="9"/>
  <c r="J119" i="9"/>
  <c r="J115" i="9"/>
  <c r="J111" i="9"/>
  <c r="J107" i="9"/>
  <c r="J103" i="9"/>
  <c r="J99" i="9"/>
  <c r="J95" i="9"/>
  <c r="J91" i="9"/>
  <c r="J87" i="9"/>
  <c r="J83" i="9"/>
  <c r="J79" i="9"/>
  <c r="J75" i="9"/>
  <c r="J71" i="9"/>
  <c r="J67" i="9"/>
  <c r="J63" i="9"/>
  <c r="J59" i="9"/>
  <c r="J55" i="9"/>
  <c r="J51" i="9"/>
  <c r="J47" i="9"/>
  <c r="J43" i="9"/>
  <c r="J39" i="9"/>
  <c r="J35" i="9"/>
  <c r="J31" i="9"/>
  <c r="J27" i="9"/>
  <c r="J23" i="9"/>
  <c r="J19" i="9"/>
  <c r="J15" i="9"/>
  <c r="J11" i="9"/>
  <c r="J7" i="9"/>
  <c r="J3" i="9"/>
  <c r="J342" i="9"/>
  <c r="J330" i="9"/>
  <c r="J310" i="9"/>
  <c r="J302" i="9"/>
  <c r="J294" i="9"/>
  <c r="J286" i="9"/>
  <c r="J278" i="9"/>
  <c r="J270" i="9"/>
  <c r="J262" i="9"/>
  <c r="J254" i="9"/>
  <c r="J246" i="9"/>
  <c r="J238" i="9"/>
  <c r="J230" i="9"/>
  <c r="J222" i="9"/>
  <c r="J214" i="9"/>
  <c r="J206" i="9"/>
  <c r="J198" i="9"/>
  <c r="J190" i="9"/>
  <c r="J182" i="9"/>
  <c r="J174" i="9"/>
  <c r="J166" i="9"/>
  <c r="J158" i="9"/>
  <c r="J146" i="9"/>
  <c r="J141" i="9"/>
  <c r="J130" i="9"/>
  <c r="J125" i="9"/>
  <c r="J114" i="9"/>
  <c r="J109" i="9"/>
  <c r="J98" i="9"/>
  <c r="J93" i="9"/>
  <c r="J82" i="9"/>
  <c r="J77" i="9"/>
  <c r="J66" i="9"/>
  <c r="J61" i="9"/>
  <c r="J50" i="9"/>
  <c r="J45" i="9"/>
  <c r="J34" i="9"/>
  <c r="J29" i="9"/>
  <c r="J18" i="9"/>
  <c r="J13" i="9"/>
  <c r="J2" i="9"/>
  <c r="J318" i="9"/>
  <c r="J338" i="9"/>
  <c r="J309" i="9"/>
  <c r="J301" i="9"/>
  <c r="J293" i="9"/>
  <c r="J285" i="9"/>
  <c r="J277" i="9"/>
  <c r="J269" i="9"/>
  <c r="J261" i="9"/>
  <c r="J253" i="9"/>
  <c r="J245" i="9"/>
  <c r="J237" i="9"/>
  <c r="J229" i="9"/>
  <c r="J221" i="9"/>
  <c r="J213" i="9"/>
  <c r="J205" i="9"/>
  <c r="J197" i="9"/>
  <c r="J189" i="9"/>
  <c r="J181" i="9"/>
  <c r="J173" i="9"/>
  <c r="J165" i="9"/>
  <c r="J157" i="9"/>
  <c r="J150" i="9"/>
  <c r="J145" i="9"/>
  <c r="J134" i="9"/>
  <c r="J129" i="9"/>
  <c r="J118" i="9"/>
  <c r="J113" i="9"/>
  <c r="J102" i="9"/>
  <c r="J97" i="9"/>
  <c r="J86" i="9"/>
  <c r="J81" i="9"/>
  <c r="J70" i="9"/>
  <c r="J65" i="9"/>
  <c r="J54" i="9"/>
  <c r="J49" i="9"/>
  <c r="J38" i="9"/>
  <c r="J33" i="9"/>
  <c r="J22" i="9"/>
  <c r="J17" i="9"/>
  <c r="J6" i="9"/>
  <c r="J326" i="9"/>
  <c r="J314" i="9"/>
  <c r="J306" i="9"/>
  <c r="J298" i="9"/>
  <c r="J290" i="9"/>
  <c r="J282" i="9"/>
  <c r="J274" i="9"/>
  <c r="J266" i="9"/>
  <c r="J258" i="9"/>
  <c r="J250" i="9"/>
  <c r="J242" i="9"/>
  <c r="J234" i="9"/>
  <c r="J226" i="9"/>
  <c r="J218" i="9"/>
  <c r="J210" i="9"/>
  <c r="J202" i="9"/>
  <c r="J194" i="9"/>
  <c r="J186" i="9"/>
  <c r="J178" i="9"/>
  <c r="J170" i="9"/>
  <c r="J162" i="9"/>
  <c r="J154" i="9"/>
  <c r="J149" i="9"/>
  <c r="J138" i="9"/>
  <c r="J133" i="9"/>
  <c r="J122" i="9"/>
  <c r="J117" i="9"/>
  <c r="J106" i="9"/>
  <c r="J101" i="9"/>
  <c r="J90" i="9"/>
  <c r="J85" i="9"/>
  <c r="J74" i="9"/>
  <c r="J69" i="9"/>
  <c r="J58" i="9"/>
  <c r="J53" i="9"/>
  <c r="J42" i="9"/>
  <c r="J37" i="9"/>
  <c r="J26" i="9"/>
  <c r="J21" i="9"/>
  <c r="J10" i="9"/>
  <c r="J5" i="9"/>
  <c r="J334" i="9"/>
  <c r="J322" i="9"/>
  <c r="J313" i="9"/>
  <c r="J305" i="9"/>
  <c r="J297" i="9"/>
  <c r="J289" i="9"/>
  <c r="J281" i="9"/>
  <c r="J273" i="9"/>
  <c r="J265" i="9"/>
  <c r="J257" i="9"/>
  <c r="J249" i="9"/>
  <c r="J241" i="9"/>
  <c r="J233" i="9"/>
  <c r="J225" i="9"/>
  <c r="J217" i="9"/>
  <c r="J209" i="9"/>
  <c r="J201" i="9"/>
  <c r="J193" i="9"/>
  <c r="J185" i="9"/>
  <c r="J177" i="9"/>
  <c r="J169" i="9"/>
  <c r="J161" i="9"/>
  <c r="J153" i="9"/>
  <c r="J142" i="9"/>
  <c r="J137" i="9"/>
  <c r="J126" i="9"/>
  <c r="J121" i="9"/>
  <c r="J110" i="9"/>
  <c r="J105" i="9"/>
  <c r="J94" i="9"/>
  <c r="J89" i="9"/>
  <c r="J78" i="9"/>
  <c r="J73" i="9"/>
  <c r="J62" i="9"/>
  <c r="J57" i="9"/>
  <c r="J46" i="9"/>
  <c r="J41" i="9"/>
  <c r="J30" i="9"/>
  <c r="J25" i="9"/>
  <c r="J14" i="9"/>
  <c r="J9" i="9"/>
  <c r="J73" i="8"/>
  <c r="J74" i="8"/>
  <c r="J63" i="8"/>
  <c r="J95" i="8"/>
  <c r="J32" i="8"/>
  <c r="J44" i="8"/>
  <c r="J76" i="8"/>
  <c r="J26" i="8"/>
  <c r="J9" i="8"/>
  <c r="J7" i="8"/>
  <c r="J86" i="8"/>
  <c r="J41" i="8"/>
  <c r="D97" i="8"/>
  <c r="J96" i="8"/>
  <c r="J3" i="8"/>
  <c r="J35" i="8"/>
  <c r="J67" i="8"/>
  <c r="J34" i="8"/>
  <c r="J94" i="8"/>
  <c r="J14" i="8"/>
  <c r="J82" i="8"/>
  <c r="J16" i="8"/>
  <c r="J48" i="8"/>
  <c r="J80" i="8"/>
  <c r="J13" i="8"/>
  <c r="J45" i="8"/>
  <c r="J77" i="8"/>
  <c r="J39" i="8"/>
  <c r="J71" i="8"/>
  <c r="J38" i="8"/>
  <c r="J22" i="8"/>
  <c r="J90" i="8"/>
  <c r="J20" i="8"/>
  <c r="J52" i="8"/>
  <c r="J84" i="8"/>
  <c r="J17" i="8"/>
  <c r="J49" i="8"/>
  <c r="J81" i="8"/>
  <c r="J11" i="8"/>
  <c r="J43" i="8"/>
  <c r="J75" i="8"/>
  <c r="J46" i="8"/>
  <c r="J30" i="8"/>
  <c r="J24" i="8"/>
  <c r="J56" i="8"/>
  <c r="J88" i="8"/>
  <c r="J21" i="8"/>
  <c r="J53" i="8"/>
  <c r="J85" i="8"/>
  <c r="J15" i="8"/>
  <c r="J47" i="8"/>
  <c r="J79" i="8"/>
  <c r="J54" i="8"/>
  <c r="J42" i="8"/>
  <c r="J28" i="8"/>
  <c r="J60" i="8"/>
  <c r="J92" i="8"/>
  <c r="J25" i="8"/>
  <c r="J57" i="8"/>
  <c r="J89" i="8"/>
  <c r="J64" i="8"/>
  <c r="J29" i="8"/>
  <c r="J61" i="8"/>
  <c r="J93" i="8"/>
  <c r="J83" i="8"/>
  <c r="J62" i="8"/>
  <c r="J23" i="8"/>
  <c r="J87" i="8"/>
  <c r="J70" i="8"/>
  <c r="J58" i="8"/>
  <c r="J4" i="8"/>
  <c r="J36" i="8"/>
  <c r="J68" i="8"/>
  <c r="J33" i="8"/>
  <c r="J65" i="8"/>
  <c r="J51" i="8"/>
  <c r="J50" i="8"/>
  <c r="J55" i="8"/>
  <c r="J27" i="8"/>
  <c r="J59" i="8"/>
  <c r="J91" i="8"/>
  <c r="J18" i="8"/>
  <c r="J78" i="8"/>
  <c r="J66" i="8"/>
  <c r="J8" i="8"/>
  <c r="J40" i="8"/>
  <c r="J72" i="8"/>
  <c r="J5" i="8"/>
  <c r="J37" i="8"/>
  <c r="J69" i="8"/>
  <c r="D6" i="7"/>
  <c r="J5" i="7"/>
  <c r="J3" i="7"/>
  <c r="J4" i="7"/>
  <c r="D20" i="10" l="1"/>
  <c r="D98" i="8"/>
  <c r="J97" i="8"/>
  <c r="D7" i="7"/>
  <c r="J6" i="7"/>
  <c r="D21" i="10" l="1"/>
  <c r="D99" i="8"/>
  <c r="J98" i="8"/>
  <c r="D8" i="7"/>
  <c r="J7" i="7"/>
  <c r="D22" i="10" l="1"/>
  <c r="D100" i="8"/>
  <c r="J99" i="8"/>
  <c r="D9" i="7"/>
  <c r="J8" i="7"/>
  <c r="D23" i="10" l="1"/>
  <c r="D101" i="8"/>
  <c r="J100" i="8"/>
  <c r="D10" i="7"/>
  <c r="J9" i="7"/>
  <c r="D24" i="10" l="1"/>
  <c r="D102" i="8"/>
  <c r="J101" i="8"/>
  <c r="D11" i="7"/>
  <c r="J10" i="7"/>
  <c r="D25" i="10" l="1"/>
  <c r="D103" i="8"/>
  <c r="J102" i="8"/>
  <c r="D12" i="7"/>
  <c r="J11" i="7"/>
  <c r="D26" i="10" l="1"/>
  <c r="D104" i="8"/>
  <c r="J103" i="8"/>
  <c r="D13" i="7"/>
  <c r="J12" i="7"/>
  <c r="D27" i="10" l="1"/>
  <c r="D105" i="8"/>
  <c r="J104" i="8"/>
  <c r="D14" i="7"/>
  <c r="J13" i="7"/>
  <c r="D28" i="10" l="1"/>
  <c r="D106" i="8"/>
  <c r="J105" i="8"/>
  <c r="D15" i="7"/>
  <c r="J14" i="7"/>
  <c r="D29" i="10" l="1"/>
  <c r="D107" i="8"/>
  <c r="J106" i="8"/>
  <c r="D16" i="7"/>
  <c r="J15" i="7"/>
  <c r="D30" i="10" l="1"/>
  <c r="D108" i="8"/>
  <c r="J107" i="8"/>
  <c r="J16" i="7"/>
  <c r="D17" i="7"/>
  <c r="D31" i="10" l="1"/>
  <c r="D109" i="8"/>
  <c r="J108" i="8"/>
  <c r="J17" i="7"/>
  <c r="D18" i="7"/>
  <c r="D32" i="10" l="1"/>
  <c r="D110" i="8"/>
  <c r="J109" i="8"/>
  <c r="J18" i="7"/>
  <c r="D19" i="7"/>
  <c r="D33" i="10" l="1"/>
  <c r="D111" i="8"/>
  <c r="J110" i="8"/>
  <c r="J19" i="7"/>
  <c r="D20" i="7"/>
  <c r="D34" i="10" l="1"/>
  <c r="D112" i="8"/>
  <c r="J111" i="8"/>
  <c r="J20" i="7"/>
  <c r="D21" i="7"/>
  <c r="D35" i="10" l="1"/>
  <c r="D113" i="8"/>
  <c r="J112" i="8"/>
  <c r="J21" i="7"/>
  <c r="D22" i="7"/>
  <c r="D36" i="10" l="1"/>
  <c r="D114" i="8"/>
  <c r="J113" i="8"/>
  <c r="J22" i="7"/>
  <c r="D23" i="7"/>
  <c r="D37" i="10" l="1"/>
  <c r="D115" i="8"/>
  <c r="J114" i="8"/>
  <c r="J23" i="7"/>
  <c r="D24" i="7"/>
  <c r="D38" i="10" l="1"/>
  <c r="D116" i="8"/>
  <c r="J115" i="8"/>
  <c r="J24" i="7"/>
  <c r="D25" i="7"/>
  <c r="D39" i="10" l="1"/>
  <c r="D117" i="8"/>
  <c r="J116" i="8"/>
  <c r="D26" i="7"/>
  <c r="J25" i="7"/>
  <c r="D40" i="10" l="1"/>
  <c r="D118" i="8"/>
  <c r="J117" i="8"/>
  <c r="J26" i="7"/>
  <c r="D27" i="7"/>
  <c r="D41" i="10" l="1"/>
  <c r="D119" i="8"/>
  <c r="J118" i="8"/>
  <c r="D28" i="7"/>
  <c r="J27" i="7"/>
  <c r="D42" i="10" l="1"/>
  <c r="D120" i="8"/>
  <c r="J119" i="8"/>
  <c r="D29" i="7"/>
  <c r="J28" i="7"/>
  <c r="D43" i="10" l="1"/>
  <c r="D121" i="8"/>
  <c r="J120" i="8"/>
  <c r="J29" i="7"/>
  <c r="D30" i="7"/>
  <c r="D44" i="10" l="1"/>
  <c r="D122" i="8"/>
  <c r="J121" i="8"/>
  <c r="D31" i="7"/>
  <c r="J30" i="7"/>
  <c r="D45" i="10" l="1"/>
  <c r="D123" i="8"/>
  <c r="J122" i="8"/>
  <c r="D32" i="7"/>
  <c r="J31" i="7"/>
  <c r="D46" i="10" l="1"/>
  <c r="D124" i="8"/>
  <c r="J123" i="8"/>
  <c r="D33" i="7"/>
  <c r="J32" i="7"/>
  <c r="D47" i="10" l="1"/>
  <c r="D125" i="8"/>
  <c r="J124" i="8"/>
  <c r="D34" i="7"/>
  <c r="J33" i="7"/>
  <c r="D48" i="10" l="1"/>
  <c r="D126" i="8"/>
  <c r="J125" i="8"/>
  <c r="D35" i="7"/>
  <c r="J34" i="7"/>
  <c r="D49" i="10" l="1"/>
  <c r="D127" i="8"/>
  <c r="J126" i="8"/>
  <c r="J35" i="7"/>
  <c r="D36" i="7"/>
  <c r="D50" i="10" l="1"/>
  <c r="D128" i="8"/>
  <c r="J127" i="8"/>
  <c r="J36" i="7"/>
  <c r="D37" i="7"/>
  <c r="D51" i="10" l="1"/>
  <c r="D129" i="8"/>
  <c r="J128" i="8"/>
  <c r="J37" i="7"/>
  <c r="D38" i="7"/>
  <c r="D52" i="10" l="1"/>
  <c r="D130" i="8"/>
  <c r="J129" i="8"/>
  <c r="D39" i="7"/>
  <c r="J38" i="7"/>
  <c r="D53" i="10" l="1"/>
  <c r="D131" i="8"/>
  <c r="J130" i="8"/>
  <c r="D40" i="7"/>
  <c r="J39" i="7"/>
  <c r="D54" i="10" l="1"/>
  <c r="D132" i="8"/>
  <c r="J131" i="8"/>
  <c r="D41" i="7"/>
  <c r="J40" i="7"/>
  <c r="D55" i="10" l="1"/>
  <c r="D133" i="8"/>
  <c r="J132" i="8"/>
  <c r="D42" i="7"/>
  <c r="J41" i="7"/>
  <c r="D56" i="10" l="1"/>
  <c r="D134" i="8"/>
  <c r="J133" i="8"/>
  <c r="J42" i="7"/>
  <c r="D43" i="7"/>
  <c r="D57" i="10" l="1"/>
  <c r="D135" i="8"/>
  <c r="J134" i="8"/>
  <c r="D44" i="7"/>
  <c r="J43" i="7"/>
  <c r="D58" i="10" l="1"/>
  <c r="D136" i="8"/>
  <c r="J135" i="8"/>
  <c r="D45" i="7"/>
  <c r="J44" i="7"/>
  <c r="D59" i="10" l="1"/>
  <c r="D137" i="8"/>
  <c r="J136" i="8"/>
  <c r="D46" i="7"/>
  <c r="J45" i="7"/>
  <c r="D60" i="10" l="1"/>
  <c r="D138" i="8"/>
  <c r="J137" i="8"/>
  <c r="D47" i="7"/>
  <c r="J46" i="7"/>
  <c r="D61" i="10" l="1"/>
  <c r="D139" i="8"/>
  <c r="J138" i="8"/>
  <c r="D48" i="7"/>
  <c r="J47" i="7"/>
  <c r="D62" i="10" l="1"/>
  <c r="D140" i="8"/>
  <c r="J139" i="8"/>
  <c r="D49" i="7"/>
  <c r="J48" i="7"/>
  <c r="D63" i="10" l="1"/>
  <c r="D141" i="8"/>
  <c r="J140" i="8"/>
  <c r="D50" i="7"/>
  <c r="J49" i="7"/>
  <c r="D64" i="10" l="1"/>
  <c r="D142" i="8"/>
  <c r="J141" i="8"/>
  <c r="D51" i="7"/>
  <c r="J50" i="7"/>
  <c r="D65" i="10" l="1"/>
  <c r="D143" i="8"/>
  <c r="J142" i="8"/>
  <c r="D52" i="7"/>
  <c r="J51" i="7"/>
  <c r="D66" i="10" l="1"/>
  <c r="D144" i="8"/>
  <c r="J143" i="8"/>
  <c r="J52" i="7"/>
  <c r="D53" i="7"/>
  <c r="D67" i="10" l="1"/>
  <c r="D145" i="8"/>
  <c r="J144" i="8"/>
  <c r="D54" i="7"/>
  <c r="J53" i="7"/>
  <c r="D68" i="10" l="1"/>
  <c r="D146" i="8"/>
  <c r="J145" i="8"/>
  <c r="J54" i="7"/>
  <c r="D55" i="7"/>
  <c r="D69" i="10" l="1"/>
  <c r="D147" i="8"/>
  <c r="J146" i="8"/>
  <c r="D56" i="7"/>
  <c r="J55" i="7"/>
  <c r="D70" i="10" l="1"/>
  <c r="D148" i="8"/>
  <c r="J147" i="8"/>
  <c r="D57" i="7"/>
  <c r="J56" i="7"/>
  <c r="D71" i="10" l="1"/>
  <c r="D149" i="8"/>
  <c r="J148" i="8"/>
  <c r="D58" i="7"/>
  <c r="J57" i="7"/>
  <c r="D72" i="10" l="1"/>
  <c r="D150" i="8"/>
  <c r="J149" i="8"/>
  <c r="J58" i="7"/>
  <c r="D59" i="7"/>
  <c r="D73" i="10" l="1"/>
  <c r="D151" i="8"/>
  <c r="J150" i="8"/>
  <c r="D60" i="7"/>
  <c r="J59" i="7"/>
  <c r="D74" i="10" l="1"/>
  <c r="D152" i="8"/>
  <c r="J151" i="8"/>
  <c r="D61" i="7"/>
  <c r="J60" i="7"/>
  <c r="D75" i="10" l="1"/>
  <c r="D153" i="8"/>
  <c r="J152" i="8"/>
  <c r="D62" i="7"/>
  <c r="J61" i="7"/>
  <c r="D76" i="10" l="1"/>
  <c r="D154" i="8"/>
  <c r="J153" i="8"/>
  <c r="D63" i="7"/>
  <c r="J62" i="7"/>
  <c r="D77" i="10" l="1"/>
  <c r="D155" i="8"/>
  <c r="J154" i="8"/>
  <c r="D64" i="7"/>
  <c r="J63" i="7"/>
  <c r="D78" i="10" l="1"/>
  <c r="D156" i="8"/>
  <c r="J155" i="8"/>
  <c r="D65" i="7"/>
  <c r="J64" i="7"/>
  <c r="D79" i="10" l="1"/>
  <c r="D157" i="8"/>
  <c r="J156" i="8"/>
  <c r="J65" i="7"/>
  <c r="D66" i="7"/>
  <c r="D80" i="10" l="1"/>
  <c r="D158" i="8"/>
  <c r="J157" i="8"/>
  <c r="D67" i="7"/>
  <c r="J66" i="7"/>
  <c r="D81" i="10" l="1"/>
  <c r="D159" i="8"/>
  <c r="J158" i="8"/>
  <c r="D68" i="7"/>
  <c r="J67" i="7"/>
  <c r="D82" i="10" l="1"/>
  <c r="D160" i="8"/>
  <c r="J159" i="8"/>
  <c r="D69" i="7"/>
  <c r="J68" i="7"/>
  <c r="D83" i="10" l="1"/>
  <c r="D161" i="8"/>
  <c r="J160" i="8"/>
  <c r="D70" i="7"/>
  <c r="J69" i="7"/>
  <c r="D84" i="10" l="1"/>
  <c r="D162" i="8"/>
  <c r="J161" i="8"/>
  <c r="D71" i="7"/>
  <c r="J70" i="7"/>
  <c r="D85" i="10" l="1"/>
  <c r="D163" i="8"/>
  <c r="J162" i="8"/>
  <c r="D72" i="7"/>
  <c r="J71" i="7"/>
  <c r="D86" i="10" l="1"/>
  <c r="D164" i="8"/>
  <c r="J163" i="8"/>
  <c r="D73" i="7"/>
  <c r="J72" i="7"/>
  <c r="D87" i="10" l="1"/>
  <c r="D165" i="8"/>
  <c r="J164" i="8"/>
  <c r="D74" i="7"/>
  <c r="J73" i="7"/>
  <c r="D88" i="10" l="1"/>
  <c r="D166" i="8"/>
  <c r="J165" i="8"/>
  <c r="D75" i="7"/>
  <c r="J74" i="7"/>
  <c r="D89" i="10" l="1"/>
  <c r="D167" i="8"/>
  <c r="J166" i="8"/>
  <c r="D76" i="7"/>
  <c r="J75" i="7"/>
  <c r="D90" i="10" l="1"/>
  <c r="D168" i="8"/>
  <c r="J167" i="8"/>
  <c r="D77" i="7"/>
  <c r="J76" i="7"/>
  <c r="D91" i="10" l="1"/>
  <c r="D169" i="8"/>
  <c r="J168" i="8"/>
  <c r="D78" i="7"/>
  <c r="J77" i="7"/>
  <c r="D92" i="10" l="1"/>
  <c r="D170" i="8"/>
  <c r="J169" i="8"/>
  <c r="D79" i="7"/>
  <c r="J78" i="7"/>
  <c r="D93" i="10" l="1"/>
  <c r="D171" i="8"/>
  <c r="J170" i="8"/>
  <c r="D80" i="7"/>
  <c r="J79" i="7"/>
  <c r="D94" i="10" l="1"/>
  <c r="D172" i="8"/>
  <c r="J171" i="8"/>
  <c r="D81" i="7"/>
  <c r="J80" i="7"/>
  <c r="D95" i="10" l="1"/>
  <c r="D173" i="8"/>
  <c r="J172" i="8"/>
  <c r="D82" i="7"/>
  <c r="J81" i="7"/>
  <c r="D96" i="10" l="1"/>
  <c r="D174" i="8"/>
  <c r="J173" i="8"/>
  <c r="D83" i="7"/>
  <c r="J82" i="7"/>
  <c r="D97" i="10" l="1"/>
  <c r="D175" i="8"/>
  <c r="J174" i="8"/>
  <c r="D84" i="7"/>
  <c r="J83" i="7"/>
  <c r="D98" i="10" l="1"/>
  <c r="D176" i="8"/>
  <c r="J175" i="8"/>
  <c r="D85" i="7"/>
  <c r="J84" i="7"/>
  <c r="D99" i="10" l="1"/>
  <c r="D177" i="8"/>
  <c r="J176" i="8"/>
  <c r="D86" i="7"/>
  <c r="J85" i="7"/>
  <c r="D100" i="10" l="1"/>
  <c r="D178" i="8"/>
  <c r="J177" i="8"/>
  <c r="D87" i="7"/>
  <c r="J86" i="7"/>
  <c r="D101" i="10" l="1"/>
  <c r="D179" i="8"/>
  <c r="J178" i="8"/>
  <c r="D88" i="7"/>
  <c r="J87" i="7"/>
  <c r="D102" i="10" l="1"/>
  <c r="D180" i="8"/>
  <c r="J179" i="8"/>
  <c r="D89" i="7"/>
  <c r="J88" i="7"/>
  <c r="D103" i="10" l="1"/>
  <c r="D181" i="8"/>
  <c r="J180" i="8"/>
  <c r="D90" i="7"/>
  <c r="J89" i="7"/>
  <c r="D104" i="10" l="1"/>
  <c r="D182" i="8"/>
  <c r="J181" i="8"/>
  <c r="D91" i="7"/>
  <c r="J90" i="7"/>
  <c r="D105" i="10" l="1"/>
  <c r="D183" i="8"/>
  <c r="J182" i="8"/>
  <c r="D92" i="7"/>
  <c r="J91" i="7"/>
  <c r="D106" i="10" l="1"/>
  <c r="D184" i="8"/>
  <c r="J183" i="8"/>
  <c r="D93" i="7"/>
  <c r="J92" i="7"/>
  <c r="D107" i="10" l="1"/>
  <c r="D185" i="8"/>
  <c r="J184" i="8"/>
  <c r="D94" i="7"/>
  <c r="J93" i="7"/>
  <c r="D108" i="10" l="1"/>
  <c r="D186" i="8"/>
  <c r="J185" i="8"/>
  <c r="D95" i="7"/>
  <c r="J94" i="7"/>
  <c r="D109" i="10" l="1"/>
  <c r="D187" i="8"/>
  <c r="J186" i="8"/>
  <c r="D96" i="7"/>
  <c r="J95" i="7"/>
  <c r="D110" i="10" l="1"/>
  <c r="D188" i="8"/>
  <c r="J187" i="8"/>
  <c r="D97" i="7"/>
  <c r="J96" i="7"/>
  <c r="D111" i="10" l="1"/>
  <c r="D189" i="8"/>
  <c r="J188" i="8"/>
  <c r="D98" i="7"/>
  <c r="J97" i="7"/>
  <c r="D112" i="10" l="1"/>
  <c r="D190" i="8"/>
  <c r="J189" i="8"/>
  <c r="D99" i="7"/>
  <c r="J98" i="7"/>
  <c r="D113" i="10" l="1"/>
  <c r="D191" i="8"/>
  <c r="J190" i="8"/>
  <c r="D100" i="7"/>
  <c r="J99" i="7"/>
  <c r="D114" i="10" l="1"/>
  <c r="D192" i="8"/>
  <c r="J191" i="8"/>
  <c r="D101" i="7"/>
  <c r="J100" i="7"/>
  <c r="D115" i="10" l="1"/>
  <c r="D193" i="8"/>
  <c r="J192" i="8"/>
  <c r="D102" i="7"/>
  <c r="J101" i="7"/>
  <c r="D116" i="10" l="1"/>
  <c r="D194" i="8"/>
  <c r="J193" i="8"/>
  <c r="D103" i="7"/>
  <c r="J102" i="7"/>
  <c r="D117" i="10" l="1"/>
  <c r="D195" i="8"/>
  <c r="J194" i="8"/>
  <c r="D104" i="7"/>
  <c r="J103" i="7"/>
  <c r="D118" i="10" l="1"/>
  <c r="D196" i="8"/>
  <c r="J195" i="8"/>
  <c r="D105" i="7"/>
  <c r="J104" i="7"/>
  <c r="D119" i="10" l="1"/>
  <c r="D197" i="8"/>
  <c r="J196" i="8"/>
  <c r="D106" i="7"/>
  <c r="J105" i="7"/>
  <c r="D120" i="10" l="1"/>
  <c r="D198" i="8"/>
  <c r="J197" i="8"/>
  <c r="D107" i="7"/>
  <c r="J106" i="7"/>
  <c r="D121" i="10" l="1"/>
  <c r="D199" i="8"/>
  <c r="J198" i="8"/>
  <c r="D108" i="7"/>
  <c r="J107" i="7"/>
  <c r="D122" i="10" l="1"/>
  <c r="D200" i="8"/>
  <c r="J199" i="8"/>
  <c r="D109" i="7"/>
  <c r="J108" i="7"/>
  <c r="D123" i="10" l="1"/>
  <c r="D201" i="8"/>
  <c r="J200" i="8"/>
  <c r="D110" i="7"/>
  <c r="J109" i="7"/>
  <c r="D124" i="10" l="1"/>
  <c r="D202" i="8"/>
  <c r="J201" i="8"/>
  <c r="D111" i="7"/>
  <c r="J110" i="7"/>
  <c r="D125" i="10" l="1"/>
  <c r="D203" i="8"/>
  <c r="J202" i="8"/>
  <c r="D112" i="7"/>
  <c r="J111" i="7"/>
  <c r="D126" i="10" l="1"/>
  <c r="D204" i="8"/>
  <c r="J203" i="8"/>
  <c r="D113" i="7"/>
  <c r="J112" i="7"/>
  <c r="D127" i="10" l="1"/>
  <c r="D205" i="8"/>
  <c r="J204" i="8"/>
  <c r="D114" i="7"/>
  <c r="J113" i="7"/>
  <c r="D128" i="10" l="1"/>
  <c r="D206" i="8"/>
  <c r="J205" i="8"/>
  <c r="D115" i="7"/>
  <c r="J114" i="7"/>
  <c r="D129" i="10" l="1"/>
  <c r="D207" i="8"/>
  <c r="J206" i="8"/>
  <c r="D116" i="7"/>
  <c r="J115" i="7"/>
  <c r="D130" i="10" l="1"/>
  <c r="D208" i="8"/>
  <c r="J207" i="8"/>
  <c r="D117" i="7"/>
  <c r="J116" i="7"/>
  <c r="D131" i="10" l="1"/>
  <c r="D209" i="8"/>
  <c r="J208" i="8"/>
  <c r="D118" i="7"/>
  <c r="J117" i="7"/>
  <c r="D132" i="10" l="1"/>
  <c r="D210" i="8"/>
  <c r="J209" i="8"/>
  <c r="D119" i="7"/>
  <c r="J118" i="7"/>
  <c r="D133" i="10" l="1"/>
  <c r="D211" i="8"/>
  <c r="J210" i="8"/>
  <c r="D120" i="7"/>
  <c r="J119" i="7"/>
  <c r="D134" i="10" l="1"/>
  <c r="D212" i="8"/>
  <c r="J211" i="8"/>
  <c r="D121" i="7"/>
  <c r="J120" i="7"/>
  <c r="D135" i="10" l="1"/>
  <c r="D213" i="8"/>
  <c r="J212" i="8"/>
  <c r="D122" i="7"/>
  <c r="J121" i="7"/>
  <c r="D136" i="10" l="1"/>
  <c r="D214" i="8"/>
  <c r="J213" i="8"/>
  <c r="D123" i="7"/>
  <c r="J122" i="7"/>
  <c r="D137" i="10" l="1"/>
  <c r="D215" i="8"/>
  <c r="J214" i="8"/>
  <c r="D124" i="7"/>
  <c r="J123" i="7"/>
  <c r="D138" i="10" l="1"/>
  <c r="D216" i="8"/>
  <c r="J215" i="8"/>
  <c r="D125" i="7"/>
  <c r="J124" i="7"/>
  <c r="D139" i="10" l="1"/>
  <c r="D217" i="8"/>
  <c r="J216" i="8"/>
  <c r="D126" i="7"/>
  <c r="J125" i="7"/>
  <c r="D140" i="10" l="1"/>
  <c r="D218" i="8"/>
  <c r="J217" i="8"/>
  <c r="D127" i="7"/>
  <c r="J126" i="7"/>
  <c r="D141" i="10" l="1"/>
  <c r="D219" i="8"/>
  <c r="J218" i="8"/>
  <c r="D128" i="7"/>
  <c r="J127" i="7"/>
  <c r="D142" i="10" l="1"/>
  <c r="D220" i="8"/>
  <c r="J219" i="8"/>
  <c r="D129" i="7"/>
  <c r="J128" i="7"/>
  <c r="D143" i="10" l="1"/>
  <c r="D221" i="8"/>
  <c r="J220" i="8"/>
  <c r="D130" i="7"/>
  <c r="J129" i="7"/>
  <c r="D144" i="10" l="1"/>
  <c r="D222" i="8"/>
  <c r="J221" i="8"/>
  <c r="D131" i="7"/>
  <c r="J130" i="7"/>
  <c r="D145" i="10" l="1"/>
  <c r="D223" i="8"/>
  <c r="J222" i="8"/>
  <c r="D132" i="7"/>
  <c r="J131" i="7"/>
  <c r="D146" i="10" l="1"/>
  <c r="D224" i="8"/>
  <c r="J223" i="8"/>
  <c r="D133" i="7"/>
  <c r="J132" i="7"/>
  <c r="D147" i="10" l="1"/>
  <c r="D225" i="8"/>
  <c r="J224" i="8"/>
  <c r="D134" i="7"/>
  <c r="J133" i="7"/>
  <c r="D148" i="10" l="1"/>
  <c r="D226" i="8"/>
  <c r="J225" i="8"/>
  <c r="D135" i="7"/>
  <c r="J134" i="7"/>
  <c r="D149" i="10" l="1"/>
  <c r="D227" i="8"/>
  <c r="J226" i="8"/>
  <c r="D136" i="7"/>
  <c r="J135" i="7"/>
  <c r="D150" i="10" l="1"/>
  <c r="D228" i="8"/>
  <c r="J227" i="8"/>
  <c r="D137" i="7"/>
  <c r="J136" i="7"/>
  <c r="D151" i="10" l="1"/>
  <c r="D229" i="8"/>
  <c r="J228" i="8"/>
  <c r="D138" i="7"/>
  <c r="J137" i="7"/>
  <c r="D152" i="10" l="1"/>
  <c r="D230" i="8"/>
  <c r="J229" i="8"/>
  <c r="D139" i="7"/>
  <c r="J138" i="7"/>
  <c r="D153" i="10" l="1"/>
  <c r="D231" i="8"/>
  <c r="J230" i="8"/>
  <c r="D140" i="7"/>
  <c r="J139" i="7"/>
  <c r="D154" i="10" l="1"/>
  <c r="D232" i="8"/>
  <c r="J231" i="8"/>
  <c r="D141" i="7"/>
  <c r="J140" i="7"/>
  <c r="D155" i="10" l="1"/>
  <c r="D233" i="8"/>
  <c r="J232" i="8"/>
  <c r="D142" i="7"/>
  <c r="J141" i="7"/>
  <c r="D156" i="10" l="1"/>
  <c r="D234" i="8"/>
  <c r="J233" i="8"/>
  <c r="D143" i="7"/>
  <c r="J142" i="7"/>
  <c r="D157" i="10" l="1"/>
  <c r="D235" i="8"/>
  <c r="J234" i="8"/>
  <c r="D144" i="7"/>
  <c r="J143" i="7"/>
  <c r="D158" i="10" l="1"/>
  <c r="D236" i="8"/>
  <c r="J235" i="8"/>
  <c r="D145" i="7"/>
  <c r="J144" i="7"/>
  <c r="D159" i="10" l="1"/>
  <c r="D237" i="8"/>
  <c r="J236" i="8"/>
  <c r="D146" i="7"/>
  <c r="J145" i="7"/>
  <c r="D160" i="10" l="1"/>
  <c r="D238" i="8"/>
  <c r="J237" i="8"/>
  <c r="D147" i="7"/>
  <c r="J146" i="7"/>
  <c r="D161" i="10" l="1"/>
  <c r="D239" i="8"/>
  <c r="J238" i="8"/>
  <c r="D148" i="7"/>
  <c r="J147" i="7"/>
  <c r="D162" i="10" l="1"/>
  <c r="D240" i="8"/>
  <c r="J239" i="8"/>
  <c r="D149" i="7"/>
  <c r="J148" i="7"/>
  <c r="D163" i="10" l="1"/>
  <c r="D241" i="8"/>
  <c r="J240" i="8"/>
  <c r="D150" i="7"/>
  <c r="J149" i="7"/>
  <c r="D164" i="10" l="1"/>
  <c r="D242" i="8"/>
  <c r="J241" i="8"/>
  <c r="D151" i="7"/>
  <c r="J150" i="7"/>
  <c r="D165" i="10" l="1"/>
  <c r="D243" i="8"/>
  <c r="J242" i="8"/>
  <c r="D152" i="7"/>
  <c r="J151" i="7"/>
  <c r="D166" i="10" l="1"/>
  <c r="D244" i="8"/>
  <c r="J243" i="8"/>
  <c r="D153" i="7"/>
  <c r="J152" i="7"/>
  <c r="D167" i="10" l="1"/>
  <c r="D245" i="8"/>
  <c r="J244" i="8"/>
  <c r="D154" i="7"/>
  <c r="J153" i="7"/>
  <c r="D168" i="10" l="1"/>
  <c r="D246" i="8"/>
  <c r="J245" i="8"/>
  <c r="J154" i="7"/>
  <c r="D155" i="7"/>
  <c r="D169" i="10" l="1"/>
  <c r="D247" i="8"/>
  <c r="J246" i="8"/>
  <c r="D156" i="7"/>
  <c r="J155" i="7"/>
  <c r="D170" i="10" l="1"/>
  <c r="D248" i="8"/>
  <c r="J247" i="8"/>
  <c r="D157" i="7"/>
  <c r="J156" i="7"/>
  <c r="D171" i="10" l="1"/>
  <c r="D249" i="8"/>
  <c r="J248" i="8"/>
  <c r="D158" i="7"/>
  <c r="J157" i="7"/>
  <c r="D172" i="10" l="1"/>
  <c r="D250" i="8"/>
  <c r="J249" i="8"/>
  <c r="D159" i="7"/>
  <c r="J158" i="7"/>
  <c r="D173" i="10" l="1"/>
  <c r="D251" i="8"/>
  <c r="J250" i="8"/>
  <c r="D160" i="7"/>
  <c r="J159" i="7"/>
  <c r="D174" i="10" l="1"/>
  <c r="D252" i="8"/>
  <c r="J251" i="8"/>
  <c r="D161" i="7"/>
  <c r="J160" i="7"/>
  <c r="D175" i="10" l="1"/>
  <c r="D253" i="8"/>
  <c r="J252" i="8"/>
  <c r="D162" i="7"/>
  <c r="J161" i="7"/>
  <c r="D176" i="10" l="1"/>
  <c r="D254" i="8"/>
  <c r="J253" i="8"/>
  <c r="D163" i="7"/>
  <c r="J162" i="7"/>
  <c r="D177" i="10" l="1"/>
  <c r="D255" i="8"/>
  <c r="J254" i="8"/>
  <c r="D164" i="7"/>
  <c r="J163" i="7"/>
  <c r="D178" i="10" l="1"/>
  <c r="D256" i="8"/>
  <c r="J255" i="8"/>
  <c r="D165" i="7"/>
  <c r="J164" i="7"/>
  <c r="D179" i="10" l="1"/>
  <c r="D257" i="8"/>
  <c r="J256" i="8"/>
  <c r="D166" i="7"/>
  <c r="J165" i="7"/>
  <c r="D180" i="10" l="1"/>
  <c r="D258" i="8"/>
  <c r="J257" i="8"/>
  <c r="D167" i="7"/>
  <c r="J166" i="7"/>
  <c r="D181" i="10" l="1"/>
  <c r="D259" i="8"/>
  <c r="J258" i="8"/>
  <c r="D168" i="7"/>
  <c r="J167" i="7"/>
  <c r="D182" i="10" l="1"/>
  <c r="D260" i="8"/>
  <c r="J259" i="8"/>
  <c r="D169" i="7"/>
  <c r="J168" i="7"/>
  <c r="D183" i="10" l="1"/>
  <c r="D261" i="8"/>
  <c r="J260" i="8"/>
  <c r="D170" i="7"/>
  <c r="J169" i="7"/>
  <c r="D184" i="10" l="1"/>
  <c r="D262" i="8"/>
  <c r="J261" i="8"/>
  <c r="D171" i="7"/>
  <c r="J170" i="7"/>
  <c r="D185" i="10" l="1"/>
  <c r="D263" i="8"/>
  <c r="J262" i="8"/>
  <c r="D172" i="7"/>
  <c r="J171" i="7"/>
  <c r="D186" i="10" l="1"/>
  <c r="D264" i="8"/>
  <c r="J263" i="8"/>
  <c r="D173" i="7"/>
  <c r="J172" i="7"/>
  <c r="D187" i="10" l="1"/>
  <c r="D265" i="8"/>
  <c r="J264" i="8"/>
  <c r="D174" i="7"/>
  <c r="J173" i="7"/>
  <c r="D188" i="10" l="1"/>
  <c r="D266" i="8"/>
  <c r="J265" i="8"/>
  <c r="D175" i="7"/>
  <c r="J174" i="7"/>
  <c r="D189" i="10" l="1"/>
  <c r="D267" i="8"/>
  <c r="J266" i="8"/>
  <c r="D176" i="7"/>
  <c r="J175" i="7"/>
  <c r="D190" i="10" l="1"/>
  <c r="D268" i="8"/>
  <c r="J267" i="8"/>
  <c r="D177" i="7"/>
  <c r="J176" i="7"/>
  <c r="D191" i="10" l="1"/>
  <c r="D269" i="8"/>
  <c r="J268" i="8"/>
  <c r="D178" i="7"/>
  <c r="J177" i="7"/>
  <c r="D192" i="10" l="1"/>
  <c r="D270" i="8"/>
  <c r="J269" i="8"/>
  <c r="D179" i="7"/>
  <c r="J178" i="7"/>
  <c r="D193" i="10" l="1"/>
  <c r="D271" i="8"/>
  <c r="J270" i="8"/>
  <c r="D180" i="7"/>
  <c r="J179" i="7"/>
  <c r="D194" i="10" l="1"/>
  <c r="D272" i="8"/>
  <c r="J271" i="8"/>
  <c r="D181" i="7"/>
  <c r="J180" i="7"/>
  <c r="D195" i="10" l="1"/>
  <c r="D273" i="8"/>
  <c r="J272" i="8"/>
  <c r="D182" i="7"/>
  <c r="J181" i="7"/>
  <c r="D196" i="10" l="1"/>
  <c r="D274" i="8"/>
  <c r="J273" i="8"/>
  <c r="D183" i="7"/>
  <c r="J182" i="7"/>
  <c r="D197" i="10" l="1"/>
  <c r="D275" i="8"/>
  <c r="J274" i="8"/>
  <c r="D184" i="7"/>
  <c r="J183" i="7"/>
  <c r="D198" i="10" l="1"/>
  <c r="D276" i="8"/>
  <c r="J275" i="8"/>
  <c r="D185" i="7"/>
  <c r="J184" i="7"/>
  <c r="D199" i="10" l="1"/>
  <c r="D277" i="8"/>
  <c r="J276" i="8"/>
  <c r="J185" i="7"/>
  <c r="D186" i="7"/>
  <c r="D200" i="10" l="1"/>
  <c r="D278" i="8"/>
  <c r="J277" i="8"/>
  <c r="D187" i="7"/>
  <c r="J186" i="7"/>
  <c r="D201" i="10" l="1"/>
  <c r="D279" i="8"/>
  <c r="J278" i="8"/>
  <c r="D188" i="7"/>
  <c r="J187" i="7"/>
  <c r="D202" i="10" l="1"/>
  <c r="D280" i="8"/>
  <c r="J279" i="8"/>
  <c r="D189" i="7"/>
  <c r="J188" i="7"/>
  <c r="D203" i="10" l="1"/>
  <c r="D281" i="8"/>
  <c r="J280" i="8"/>
  <c r="J189" i="7"/>
  <c r="D190" i="7"/>
  <c r="D204" i="10" l="1"/>
  <c r="D282" i="8"/>
  <c r="J281" i="8"/>
  <c r="J190" i="7"/>
  <c r="D191" i="7"/>
  <c r="D205" i="10" l="1"/>
  <c r="D283" i="8"/>
  <c r="J282" i="8"/>
  <c r="J191" i="7"/>
  <c r="D192" i="7"/>
  <c r="D206" i="10" l="1"/>
  <c r="D284" i="8"/>
  <c r="J283" i="8"/>
  <c r="J192" i="7"/>
  <c r="D193" i="7"/>
  <c r="D207" i="10" l="1"/>
  <c r="D285" i="8"/>
  <c r="J284" i="8"/>
  <c r="D194" i="7"/>
  <c r="J193" i="7"/>
  <c r="D208" i="10" l="1"/>
  <c r="D286" i="8"/>
  <c r="J285" i="8"/>
  <c r="J194" i="7"/>
  <c r="D195" i="7"/>
  <c r="D209" i="10" l="1"/>
  <c r="D287" i="8"/>
  <c r="J286" i="8"/>
  <c r="D196" i="7"/>
  <c r="J195" i="7"/>
  <c r="D210" i="10" l="1"/>
  <c r="D288" i="8"/>
  <c r="J287" i="8"/>
  <c r="D197" i="7"/>
  <c r="J196" i="7"/>
  <c r="D211" i="10" l="1"/>
  <c r="D289" i="8"/>
  <c r="J288" i="8"/>
  <c r="D198" i="7"/>
  <c r="J197" i="7"/>
  <c r="D212" i="10" l="1"/>
  <c r="D290" i="8"/>
  <c r="J289" i="8"/>
  <c r="D199" i="7"/>
  <c r="J198" i="7"/>
  <c r="D213" i="10" l="1"/>
  <c r="D291" i="8"/>
  <c r="J290" i="8"/>
  <c r="D200" i="7"/>
  <c r="J199" i="7"/>
  <c r="D214" i="10" l="1"/>
  <c r="D292" i="8"/>
  <c r="J291" i="8"/>
  <c r="D201" i="7"/>
  <c r="J200" i="7"/>
  <c r="D215" i="10" l="1"/>
  <c r="D293" i="8"/>
  <c r="J292" i="8"/>
  <c r="D202" i="7"/>
  <c r="J201" i="7"/>
  <c r="D216" i="10" l="1"/>
  <c r="D294" i="8"/>
  <c r="J293" i="8"/>
  <c r="D203" i="7"/>
  <c r="J202" i="7"/>
  <c r="D217" i="10" l="1"/>
  <c r="D295" i="8"/>
  <c r="J294" i="8"/>
  <c r="D204" i="7"/>
  <c r="J203" i="7"/>
  <c r="D218" i="10" l="1"/>
  <c r="D296" i="8"/>
  <c r="J295" i="8"/>
  <c r="D205" i="7"/>
  <c r="J204" i="7"/>
  <c r="D219" i="10" l="1"/>
  <c r="D297" i="8"/>
  <c r="J296" i="8"/>
  <c r="D206" i="7"/>
  <c r="J205" i="7"/>
  <c r="D220" i="10" l="1"/>
  <c r="D298" i="8"/>
  <c r="J297" i="8"/>
  <c r="D207" i="7"/>
  <c r="J206" i="7"/>
  <c r="D221" i="10" l="1"/>
  <c r="D299" i="8"/>
  <c r="J298" i="8"/>
  <c r="D208" i="7"/>
  <c r="J207" i="7"/>
  <c r="D222" i="10" l="1"/>
  <c r="D300" i="8"/>
  <c r="J299" i="8"/>
  <c r="J208" i="7"/>
  <c r="D209" i="7"/>
  <c r="D223" i="10" l="1"/>
  <c r="D301" i="8"/>
  <c r="J300" i="8"/>
  <c r="J209" i="7"/>
  <c r="D210" i="7"/>
  <c r="D224" i="10" l="1"/>
  <c r="D302" i="8"/>
  <c r="J301" i="8"/>
  <c r="D211" i="7"/>
  <c r="J210" i="7"/>
  <c r="D225" i="10" l="1"/>
  <c r="D303" i="8"/>
  <c r="J302" i="8"/>
  <c r="D212" i="7"/>
  <c r="J211" i="7"/>
  <c r="D226" i="10" l="1"/>
  <c r="D304" i="8"/>
  <c r="J303" i="8"/>
  <c r="J212" i="7"/>
  <c r="D213" i="7"/>
  <c r="D227" i="10" l="1"/>
  <c r="D305" i="8"/>
  <c r="J304" i="8"/>
  <c r="D214" i="7"/>
  <c r="J213" i="7"/>
  <c r="D228" i="10" l="1"/>
  <c r="D306" i="8"/>
  <c r="J305" i="8"/>
  <c r="D215" i="7"/>
  <c r="J214" i="7"/>
  <c r="D229" i="10" l="1"/>
  <c r="D307" i="8"/>
  <c r="J306" i="8"/>
  <c r="D216" i="7"/>
  <c r="J215" i="7"/>
  <c r="D230" i="10" l="1"/>
  <c r="D308" i="8"/>
  <c r="J307" i="8"/>
  <c r="D217" i="7"/>
  <c r="J216" i="7"/>
  <c r="D231" i="10" l="1"/>
  <c r="D309" i="8"/>
  <c r="J308" i="8"/>
  <c r="D218" i="7"/>
  <c r="J217" i="7"/>
  <c r="D232" i="10" l="1"/>
  <c r="D310" i="8"/>
  <c r="J309" i="8"/>
  <c r="J218" i="7"/>
  <c r="D219" i="7"/>
  <c r="D233" i="10" l="1"/>
  <c r="D311" i="8"/>
  <c r="J310" i="8"/>
  <c r="D220" i="7"/>
  <c r="J219" i="7"/>
  <c r="D234" i="10" l="1"/>
  <c r="D312" i="8"/>
  <c r="J311" i="8"/>
  <c r="D221" i="7"/>
  <c r="J220" i="7"/>
  <c r="D235" i="10" l="1"/>
  <c r="D313" i="8"/>
  <c r="J312" i="8"/>
  <c r="J221" i="7"/>
  <c r="D222" i="7"/>
  <c r="D236" i="10" l="1"/>
  <c r="D314" i="8"/>
  <c r="J313" i="8"/>
  <c r="J222" i="7"/>
  <c r="D223" i="7"/>
  <c r="D237" i="10" l="1"/>
  <c r="D315" i="8"/>
  <c r="J314" i="8"/>
  <c r="D224" i="7"/>
  <c r="J223" i="7"/>
  <c r="D238" i="10" l="1"/>
  <c r="D316" i="8"/>
  <c r="J315" i="8"/>
  <c r="J224" i="7"/>
  <c r="D225" i="7"/>
  <c r="D239" i="10" l="1"/>
  <c r="D317" i="8"/>
  <c r="J316" i="8"/>
  <c r="J225" i="7"/>
  <c r="D226" i="7"/>
  <c r="D240" i="10" l="1"/>
  <c r="D318" i="8"/>
  <c r="J317" i="8"/>
  <c r="J226" i="7"/>
  <c r="D227" i="7"/>
  <c r="D241" i="10" l="1"/>
  <c r="D319" i="8"/>
  <c r="J318" i="8"/>
  <c r="D228" i="7"/>
  <c r="J227" i="7"/>
  <c r="D242" i="10" l="1"/>
  <c r="D320" i="8"/>
  <c r="J319" i="8"/>
  <c r="D229" i="7"/>
  <c r="J228" i="7"/>
  <c r="D243" i="10" l="1"/>
  <c r="D321" i="8"/>
  <c r="J320" i="8"/>
  <c r="D230" i="7"/>
  <c r="J229" i="7"/>
  <c r="D244" i="10" l="1"/>
  <c r="D322" i="8"/>
  <c r="J321" i="8"/>
  <c r="D231" i="7"/>
  <c r="J230" i="7"/>
  <c r="D245" i="10" l="1"/>
  <c r="D323" i="8"/>
  <c r="J322" i="8"/>
  <c r="D232" i="7"/>
  <c r="J231" i="7"/>
  <c r="D246" i="10" l="1"/>
  <c r="D324" i="8"/>
  <c r="J323" i="8"/>
  <c r="D233" i="7"/>
  <c r="J232" i="7"/>
  <c r="D247" i="10" l="1"/>
  <c r="D325" i="8"/>
  <c r="J324" i="8"/>
  <c r="D234" i="7"/>
  <c r="J233" i="7"/>
  <c r="D248" i="10" l="1"/>
  <c r="D326" i="8"/>
  <c r="J325" i="8"/>
  <c r="D235" i="7"/>
  <c r="J234" i="7"/>
  <c r="D249" i="10" l="1"/>
  <c r="D327" i="8"/>
  <c r="J326" i="8"/>
  <c r="D236" i="7"/>
  <c r="J235" i="7"/>
  <c r="D250" i="10" l="1"/>
  <c r="D328" i="8"/>
  <c r="J327" i="8"/>
  <c r="D237" i="7"/>
  <c r="J236" i="7"/>
  <c r="D251" i="10" l="1"/>
  <c r="D329" i="8"/>
  <c r="J328" i="8"/>
  <c r="D238" i="7"/>
  <c r="J237" i="7"/>
  <c r="D252" i="10" l="1"/>
  <c r="D330" i="8"/>
  <c r="J329" i="8"/>
  <c r="D239" i="7"/>
  <c r="J238" i="7"/>
  <c r="D253" i="10" l="1"/>
  <c r="D331" i="8"/>
  <c r="J330" i="8"/>
  <c r="D240" i="7"/>
  <c r="J239" i="7"/>
  <c r="D254" i="10" l="1"/>
  <c r="D332" i="8"/>
  <c r="J331" i="8"/>
  <c r="D241" i="7"/>
  <c r="J240" i="7"/>
  <c r="D255" i="10" l="1"/>
  <c r="D333" i="8"/>
  <c r="J332" i="8"/>
  <c r="D242" i="7"/>
  <c r="J241" i="7"/>
  <c r="D256" i="10" l="1"/>
  <c r="D334" i="8"/>
  <c r="J333" i="8"/>
  <c r="D243" i="7"/>
  <c r="J242" i="7"/>
  <c r="D257" i="10" l="1"/>
  <c r="D335" i="8"/>
  <c r="J334" i="8"/>
  <c r="D244" i="7"/>
  <c r="J243" i="7"/>
  <c r="D258" i="10" l="1"/>
  <c r="D336" i="8"/>
  <c r="J335" i="8"/>
  <c r="D245" i="7"/>
  <c r="J244" i="7"/>
  <c r="D259" i="10" l="1"/>
  <c r="D337" i="8"/>
  <c r="J336" i="8"/>
  <c r="D246" i="7"/>
  <c r="J245" i="7"/>
  <c r="D260" i="10" l="1"/>
  <c r="D338" i="8"/>
  <c r="J337" i="8"/>
  <c r="D247" i="7"/>
  <c r="J246" i="7"/>
  <c r="D261" i="10" l="1"/>
  <c r="D339" i="8"/>
  <c r="J338" i="8"/>
  <c r="D248" i="7"/>
  <c r="J247" i="7"/>
  <c r="D262" i="10" l="1"/>
  <c r="D340" i="8"/>
  <c r="J339" i="8"/>
  <c r="D249" i="7"/>
  <c r="J248" i="7"/>
  <c r="D263" i="10" l="1"/>
  <c r="D341" i="8"/>
  <c r="J340" i="8"/>
  <c r="D250" i="7"/>
  <c r="J249" i="7"/>
  <c r="D264" i="10" l="1"/>
  <c r="D342" i="8"/>
  <c r="J341" i="8"/>
  <c r="D251" i="7"/>
  <c r="J250" i="7"/>
  <c r="D265" i="10" l="1"/>
  <c r="D343" i="8"/>
  <c r="J342" i="8"/>
  <c r="D252" i="7"/>
  <c r="J251" i="7"/>
  <c r="D266" i="10" l="1"/>
  <c r="D344" i="8"/>
  <c r="J343" i="8"/>
  <c r="D253" i="7"/>
  <c r="J252" i="7"/>
  <c r="D267" i="10" l="1"/>
  <c r="D345" i="8"/>
  <c r="J344" i="8"/>
  <c r="D254" i="7"/>
  <c r="J253" i="7"/>
  <c r="D268" i="10" l="1"/>
  <c r="D346" i="8"/>
  <c r="J345" i="8"/>
  <c r="D255" i="7"/>
  <c r="J254" i="7"/>
  <c r="D269" i="10" l="1"/>
  <c r="D347" i="8"/>
  <c r="J346" i="8"/>
  <c r="D256" i="7"/>
  <c r="J255" i="7"/>
  <c r="D270" i="10" l="1"/>
  <c r="D348" i="8"/>
  <c r="J347" i="8"/>
  <c r="D257" i="7"/>
  <c r="J256" i="7"/>
  <c r="D271" i="10" l="1"/>
  <c r="D349" i="8"/>
  <c r="J348" i="8"/>
  <c r="D258" i="7"/>
  <c r="J257" i="7"/>
  <c r="D272" i="10" l="1"/>
  <c r="D350" i="8"/>
  <c r="J349" i="8"/>
  <c r="D259" i="7"/>
  <c r="J258" i="7"/>
  <c r="D273" i="10" l="1"/>
  <c r="D351" i="8"/>
  <c r="J350" i="8"/>
  <c r="D260" i="7"/>
  <c r="J259" i="7"/>
  <c r="D274" i="10" l="1"/>
  <c r="D352" i="8"/>
  <c r="J351" i="8"/>
  <c r="D261" i="7"/>
  <c r="J260" i="7"/>
  <c r="D275" i="10" l="1"/>
  <c r="D353" i="8"/>
  <c r="J352" i="8"/>
  <c r="D262" i="7"/>
  <c r="J261" i="7"/>
  <c r="D276" i="10" l="1"/>
  <c r="D354" i="8"/>
  <c r="J353" i="8"/>
  <c r="D263" i="7"/>
  <c r="J262" i="7"/>
  <c r="D277" i="10" l="1"/>
  <c r="D355" i="8"/>
  <c r="J354" i="8"/>
  <c r="D264" i="7"/>
  <c r="J263" i="7"/>
  <c r="D278" i="10" l="1"/>
  <c r="D356" i="8"/>
  <c r="J355" i="8"/>
  <c r="D265" i="7"/>
  <c r="J264" i="7"/>
  <c r="D279" i="10" l="1"/>
  <c r="D357" i="8"/>
  <c r="J356" i="8"/>
  <c r="D266" i="7"/>
  <c r="J265" i="7"/>
  <c r="D280" i="10" l="1"/>
  <c r="D358" i="8"/>
  <c r="J357" i="8"/>
  <c r="D267" i="7"/>
  <c r="J266" i="7"/>
  <c r="D281" i="10" l="1"/>
  <c r="D359" i="8"/>
  <c r="J358" i="8"/>
  <c r="D268" i="7"/>
  <c r="J267" i="7"/>
  <c r="D282" i="10" l="1"/>
  <c r="D360" i="8"/>
  <c r="J359" i="8"/>
  <c r="D269" i="7"/>
  <c r="J268" i="7"/>
  <c r="D283" i="10" l="1"/>
  <c r="D361" i="8"/>
  <c r="J360" i="8"/>
  <c r="D270" i="7"/>
  <c r="J269" i="7"/>
  <c r="D284" i="10" l="1"/>
  <c r="D362" i="8"/>
  <c r="J361" i="8"/>
  <c r="D271" i="7"/>
  <c r="J270" i="7"/>
  <c r="D285" i="10" l="1"/>
  <c r="D363" i="8"/>
  <c r="J362" i="8"/>
  <c r="D272" i="7"/>
  <c r="J271" i="7"/>
  <c r="D286" i="10" l="1"/>
  <c r="D364" i="8"/>
  <c r="J363" i="8"/>
  <c r="D273" i="7"/>
  <c r="J272" i="7"/>
  <c r="D287" i="10" l="1"/>
  <c r="D365" i="8"/>
  <c r="J364" i="8"/>
  <c r="D274" i="7"/>
  <c r="J273" i="7"/>
  <c r="D288" i="10" l="1"/>
  <c r="D366" i="8"/>
  <c r="J365" i="8"/>
  <c r="D275" i="7"/>
  <c r="J274" i="7"/>
  <c r="D289" i="10" l="1"/>
  <c r="D367" i="8"/>
  <c r="J366" i="8"/>
  <c r="D276" i="7"/>
  <c r="J275" i="7"/>
  <c r="D290" i="10" l="1"/>
  <c r="D368" i="8"/>
  <c r="J367" i="8"/>
  <c r="D277" i="7"/>
  <c r="J276" i="7"/>
  <c r="D291" i="10" l="1"/>
  <c r="D369" i="8"/>
  <c r="J368" i="8"/>
  <c r="D278" i="7"/>
  <c r="J277" i="7"/>
  <c r="D292" i="10" l="1"/>
  <c r="D370" i="8"/>
  <c r="J369" i="8"/>
  <c r="D279" i="7"/>
  <c r="J278" i="7"/>
  <c r="D293" i="10" l="1"/>
  <c r="D371" i="8"/>
  <c r="J370" i="8"/>
  <c r="D280" i="7"/>
  <c r="J279" i="7"/>
  <c r="D294" i="10" l="1"/>
  <c r="D372" i="8"/>
  <c r="J371" i="8"/>
  <c r="D281" i="7"/>
  <c r="J280" i="7"/>
  <c r="D295" i="10" l="1"/>
  <c r="D373" i="8"/>
  <c r="J372" i="8"/>
  <c r="D282" i="7"/>
  <c r="J281" i="7"/>
  <c r="D296" i="10" l="1"/>
  <c r="D374" i="8"/>
  <c r="J373" i="8"/>
  <c r="D283" i="7"/>
  <c r="J282" i="7"/>
  <c r="D297" i="10" l="1"/>
  <c r="D375" i="8"/>
  <c r="J374" i="8"/>
  <c r="D284" i="7"/>
  <c r="J283" i="7"/>
  <c r="D298" i="10" l="1"/>
  <c r="D376" i="8"/>
  <c r="J375" i="8"/>
  <c r="D285" i="7"/>
  <c r="J284" i="7"/>
  <c r="D299" i="10" l="1"/>
  <c r="D377" i="8"/>
  <c r="J376" i="8"/>
  <c r="D286" i="7"/>
  <c r="J285" i="7"/>
  <c r="D300" i="10" l="1"/>
  <c r="D378" i="8"/>
  <c r="J377" i="8"/>
  <c r="D287" i="7"/>
  <c r="J286" i="7"/>
  <c r="D301" i="10" l="1"/>
  <c r="D379" i="8"/>
  <c r="J378" i="8"/>
  <c r="D288" i="7"/>
  <c r="J287" i="7"/>
  <c r="D302" i="10" l="1"/>
  <c r="D380" i="8"/>
  <c r="J379" i="8"/>
  <c r="J288" i="7"/>
  <c r="D289" i="7"/>
  <c r="D303" i="10" l="1"/>
  <c r="D381" i="8"/>
  <c r="J380" i="8"/>
  <c r="D290" i="7"/>
  <c r="J289" i="7"/>
  <c r="D304" i="10" l="1"/>
  <c r="D382" i="8"/>
  <c r="J381" i="8"/>
  <c r="D291" i="7"/>
  <c r="J290" i="7"/>
  <c r="D305" i="10" l="1"/>
  <c r="D383" i="8"/>
  <c r="J382" i="8"/>
  <c r="D292" i="7"/>
  <c r="J291" i="7"/>
  <c r="D306" i="10" l="1"/>
  <c r="D384" i="8"/>
  <c r="J383" i="8"/>
  <c r="D293" i="7"/>
  <c r="J292" i="7"/>
  <c r="D307" i="10" l="1"/>
  <c r="D385" i="8"/>
  <c r="J384" i="8"/>
  <c r="D294" i="7"/>
  <c r="J293" i="7"/>
  <c r="D308" i="10" l="1"/>
  <c r="D386" i="8"/>
  <c r="J385" i="8"/>
  <c r="D295" i="7"/>
  <c r="J294" i="7"/>
  <c r="D309" i="10" l="1"/>
  <c r="D387" i="8"/>
  <c r="J386" i="8"/>
  <c r="D296" i="7"/>
  <c r="J295" i="7"/>
  <c r="D310" i="10" l="1"/>
  <c r="D388" i="8"/>
  <c r="J387" i="8"/>
  <c r="D297" i="7"/>
  <c r="J296" i="7"/>
  <c r="D311" i="10" l="1"/>
  <c r="D389" i="8"/>
  <c r="J388" i="8"/>
  <c r="D298" i="7"/>
  <c r="J297" i="7"/>
  <c r="D312" i="10" l="1"/>
  <c r="D390" i="8"/>
  <c r="J389" i="8"/>
  <c r="D299" i="7"/>
  <c r="J298" i="7"/>
  <c r="D313" i="10" l="1"/>
  <c r="D391" i="8"/>
  <c r="J390" i="8"/>
  <c r="D300" i="7"/>
  <c r="J299" i="7"/>
  <c r="D314" i="10" l="1"/>
  <c r="D392" i="8"/>
  <c r="J391" i="8"/>
  <c r="D301" i="7"/>
  <c r="J300" i="7"/>
  <c r="D315" i="10" l="1"/>
  <c r="D393" i="8"/>
  <c r="J392" i="8"/>
  <c r="D302" i="7"/>
  <c r="J301" i="7"/>
  <c r="D316" i="10" l="1"/>
  <c r="D394" i="8"/>
  <c r="J393" i="8"/>
  <c r="D303" i="7"/>
  <c r="J302" i="7"/>
  <c r="D317" i="10" l="1"/>
  <c r="D395" i="8"/>
  <c r="J394" i="8"/>
  <c r="D304" i="7"/>
  <c r="J303" i="7"/>
  <c r="D318" i="10" l="1"/>
  <c r="D396" i="8"/>
  <c r="J395" i="8"/>
  <c r="D305" i="7"/>
  <c r="J304" i="7"/>
  <c r="D319" i="10" l="1"/>
  <c r="D397" i="8"/>
  <c r="J396" i="8"/>
  <c r="D306" i="7"/>
  <c r="J305" i="7"/>
  <c r="D320" i="10" l="1"/>
  <c r="D398" i="8"/>
  <c r="J397" i="8"/>
  <c r="D307" i="7"/>
  <c r="J306" i="7"/>
  <c r="D321" i="10" l="1"/>
  <c r="D399" i="8"/>
  <c r="J398" i="8"/>
  <c r="D308" i="7"/>
  <c r="J307" i="7"/>
  <c r="D322" i="10" l="1"/>
  <c r="D400" i="8"/>
  <c r="J399" i="8"/>
  <c r="D309" i="7"/>
  <c r="J308" i="7"/>
  <c r="D323" i="10" l="1"/>
  <c r="D401" i="8"/>
  <c r="J400" i="8"/>
  <c r="D310" i="7"/>
  <c r="J309" i="7"/>
  <c r="D324" i="10" l="1"/>
  <c r="D402" i="8"/>
  <c r="J401" i="8"/>
  <c r="D311" i="7"/>
  <c r="J310" i="7"/>
  <c r="D325" i="10" l="1"/>
  <c r="D403" i="8"/>
  <c r="J402" i="8"/>
  <c r="D312" i="7"/>
  <c r="J311" i="7"/>
  <c r="D326" i="10" l="1"/>
  <c r="D404" i="8"/>
  <c r="J403" i="8"/>
  <c r="D313" i="7"/>
  <c r="J312" i="7"/>
  <c r="D327" i="10" l="1"/>
  <c r="D405" i="8"/>
  <c r="J404" i="8"/>
  <c r="D314" i="7"/>
  <c r="J313" i="7"/>
  <c r="D328" i="10" l="1"/>
  <c r="D406" i="8"/>
  <c r="J405" i="8"/>
  <c r="D315" i="7"/>
  <c r="J314" i="7"/>
  <c r="D329" i="10" l="1"/>
  <c r="D407" i="8"/>
  <c r="J406" i="8"/>
  <c r="D316" i="7"/>
  <c r="J315" i="7"/>
  <c r="D330" i="10" l="1"/>
  <c r="D408" i="8"/>
  <c r="J407" i="8"/>
  <c r="D317" i="7"/>
  <c r="J316" i="7"/>
  <c r="D331" i="10" l="1"/>
  <c r="D409" i="8"/>
  <c r="J408" i="8"/>
  <c r="D318" i="7"/>
  <c r="J317" i="7"/>
  <c r="D332" i="10" l="1"/>
  <c r="D410" i="8"/>
  <c r="J409" i="8"/>
  <c r="D319" i="7"/>
  <c r="J318" i="7"/>
  <c r="D333" i="10" l="1"/>
  <c r="D411" i="8"/>
  <c r="J410" i="8"/>
  <c r="D320" i="7"/>
  <c r="J319" i="7"/>
  <c r="D334" i="10" l="1"/>
  <c r="D412" i="8"/>
  <c r="J411" i="8"/>
  <c r="D321" i="7"/>
  <c r="J320" i="7"/>
  <c r="D335" i="10" l="1"/>
  <c r="D413" i="8"/>
  <c r="J412" i="8"/>
  <c r="D322" i="7"/>
  <c r="J321" i="7"/>
  <c r="D336" i="10" l="1"/>
  <c r="D414" i="8"/>
  <c r="J413" i="8"/>
  <c r="D323" i="7"/>
  <c r="J322" i="7"/>
  <c r="D337" i="10" l="1"/>
  <c r="D415" i="8"/>
  <c r="J414" i="8"/>
  <c r="D324" i="7"/>
  <c r="J323" i="7"/>
  <c r="D338" i="10" l="1"/>
  <c r="D416" i="8"/>
  <c r="J415" i="8"/>
  <c r="D325" i="7"/>
  <c r="J324" i="7"/>
  <c r="D339" i="10" l="1"/>
  <c r="D417" i="8"/>
  <c r="J416" i="8"/>
  <c r="D326" i="7"/>
  <c r="J325" i="7"/>
  <c r="D340" i="10" l="1"/>
  <c r="D418" i="8"/>
  <c r="J417" i="8"/>
  <c r="D327" i="7"/>
  <c r="J326" i="7"/>
  <c r="D341" i="10" l="1"/>
  <c r="D419" i="8"/>
  <c r="J418" i="8"/>
  <c r="D328" i="7"/>
  <c r="J327" i="7"/>
  <c r="D342" i="10" l="1"/>
  <c r="D420" i="8"/>
  <c r="J419" i="8"/>
  <c r="D329" i="7"/>
  <c r="J328" i="7"/>
  <c r="D343" i="10" l="1"/>
  <c r="D421" i="8"/>
  <c r="J420" i="8"/>
  <c r="D330" i="7"/>
  <c r="J329" i="7"/>
  <c r="D344" i="10" l="1"/>
  <c r="D422" i="8"/>
  <c r="J421" i="8"/>
  <c r="D331" i="7"/>
  <c r="J330" i="7"/>
  <c r="D345" i="10" l="1"/>
  <c r="D423" i="8"/>
  <c r="J422" i="8"/>
  <c r="D332" i="7"/>
  <c r="J331" i="7"/>
  <c r="D346" i="10" l="1"/>
  <c r="D424" i="8"/>
  <c r="J423" i="8"/>
  <c r="J332" i="7"/>
  <c r="D333" i="7"/>
  <c r="D347" i="10" l="1"/>
  <c r="D425" i="8"/>
  <c r="J424" i="8"/>
  <c r="D334" i="7"/>
  <c r="J333" i="7"/>
  <c r="D348" i="10" l="1"/>
  <c r="D426" i="8"/>
  <c r="J425" i="8"/>
  <c r="D335" i="7"/>
  <c r="J334" i="7"/>
  <c r="D349" i="10" l="1"/>
  <c r="D427" i="8"/>
  <c r="J426" i="8"/>
  <c r="D336" i="7"/>
  <c r="J335" i="7"/>
  <c r="D350" i="10" l="1"/>
  <c r="D428" i="8"/>
  <c r="J427" i="8"/>
  <c r="D337" i="7"/>
  <c r="J336" i="7"/>
  <c r="D351" i="10" l="1"/>
  <c r="D429" i="8"/>
  <c r="J428" i="8"/>
  <c r="D338" i="7"/>
  <c r="J337" i="7"/>
  <c r="D352" i="10" l="1"/>
  <c r="D430" i="8"/>
  <c r="J429" i="8"/>
  <c r="D339" i="7"/>
  <c r="J338" i="7"/>
  <c r="D353" i="10" l="1"/>
  <c r="D431" i="8"/>
  <c r="J430" i="8"/>
  <c r="D340" i="7"/>
  <c r="J339" i="7"/>
  <c r="D354" i="10" l="1"/>
  <c r="D432" i="8"/>
  <c r="J431" i="8"/>
  <c r="D341" i="7"/>
  <c r="J340" i="7"/>
  <c r="D355" i="10" l="1"/>
  <c r="D433" i="8"/>
  <c r="J432" i="8"/>
  <c r="D342" i="7"/>
  <c r="J341" i="7"/>
  <c r="D356" i="10" l="1"/>
  <c r="D434" i="8"/>
  <c r="J433" i="8"/>
  <c r="D343" i="7"/>
  <c r="J342" i="7"/>
  <c r="D357" i="10" l="1"/>
  <c r="D435" i="8"/>
  <c r="J434" i="8"/>
  <c r="D344" i="7"/>
  <c r="J343" i="7"/>
  <c r="D358" i="10" l="1"/>
  <c r="D436" i="8"/>
  <c r="J435" i="8"/>
  <c r="D345" i="7"/>
  <c r="J344" i="7"/>
  <c r="D359" i="10" l="1"/>
  <c r="D437" i="8"/>
  <c r="J436" i="8"/>
  <c r="D346" i="7"/>
  <c r="J345" i="7"/>
  <c r="D360" i="10" l="1"/>
  <c r="D438" i="8"/>
  <c r="J437" i="8"/>
  <c r="D347" i="7"/>
  <c r="J346" i="7"/>
  <c r="D361" i="10" l="1"/>
  <c r="D439" i="8"/>
  <c r="J438" i="8"/>
  <c r="D348" i="7"/>
  <c r="J347" i="7"/>
  <c r="D362" i="10" l="1"/>
  <c r="D440" i="8"/>
  <c r="J439" i="8"/>
  <c r="D349" i="7"/>
  <c r="J348" i="7"/>
  <c r="D363" i="10" l="1"/>
  <c r="D441" i="8"/>
  <c r="J440" i="8"/>
  <c r="D350" i="7"/>
  <c r="J349" i="7"/>
  <c r="D364" i="10" l="1"/>
  <c r="D442" i="8"/>
  <c r="J441" i="8"/>
  <c r="D351" i="7"/>
  <c r="J350" i="7"/>
  <c r="D365" i="10" l="1"/>
  <c r="D443" i="8"/>
  <c r="J442" i="8"/>
  <c r="D352" i="7"/>
  <c r="J351" i="7"/>
  <c r="D366" i="10" l="1"/>
  <c r="D444" i="8"/>
  <c r="J443" i="8"/>
  <c r="D353" i="7"/>
  <c r="J352" i="7"/>
  <c r="D367" i="10" l="1"/>
  <c r="D445" i="8"/>
  <c r="J444" i="8"/>
  <c r="D354" i="7"/>
  <c r="J353" i="7"/>
  <c r="D368" i="10" l="1"/>
  <c r="D446" i="8"/>
  <c r="J445" i="8"/>
  <c r="D355" i="7"/>
  <c r="J354" i="7"/>
  <c r="D369" i="10" l="1"/>
  <c r="D447" i="8"/>
  <c r="J446" i="8"/>
  <c r="D356" i="7"/>
  <c r="J355" i="7"/>
  <c r="D370" i="10" l="1"/>
  <c r="D448" i="8"/>
  <c r="J447" i="8"/>
  <c r="D357" i="7"/>
  <c r="J356" i="7"/>
  <c r="D371" i="10" l="1"/>
  <c r="D449" i="8"/>
  <c r="J448" i="8"/>
  <c r="D358" i="7"/>
  <c r="J357" i="7"/>
  <c r="D372" i="10" l="1"/>
  <c r="D450" i="8"/>
  <c r="J449" i="8"/>
  <c r="D359" i="7"/>
  <c r="J358" i="7"/>
  <c r="D373" i="10" l="1"/>
  <c r="D451" i="8"/>
  <c r="J450" i="8"/>
  <c r="D360" i="7"/>
  <c r="J359" i="7"/>
  <c r="D374" i="10" l="1"/>
  <c r="D452" i="8"/>
  <c r="J451" i="8"/>
  <c r="D361" i="7"/>
  <c r="J360" i="7"/>
  <c r="D375" i="10" l="1"/>
  <c r="D453" i="8"/>
  <c r="J452" i="8"/>
  <c r="D362" i="7"/>
  <c r="J361" i="7"/>
  <c r="D376" i="10" l="1"/>
  <c r="D454" i="8"/>
  <c r="J453" i="8"/>
  <c r="D363" i="7"/>
  <c r="J362" i="7"/>
  <c r="D377" i="10" l="1"/>
  <c r="D455" i="8"/>
  <c r="J454" i="8"/>
  <c r="D364" i="7"/>
  <c r="J363" i="7"/>
  <c r="D378" i="10" l="1"/>
  <c r="D456" i="8"/>
  <c r="J455" i="8"/>
  <c r="D365" i="7"/>
  <c r="J364" i="7"/>
  <c r="D379" i="10" l="1"/>
  <c r="D457" i="8"/>
  <c r="J456" i="8"/>
  <c r="J365" i="7"/>
  <c r="D366" i="7"/>
  <c r="D380" i="10" l="1"/>
  <c r="D458" i="8"/>
  <c r="J457" i="8"/>
  <c r="D367" i="7"/>
  <c r="J366" i="7"/>
  <c r="D381" i="10" l="1"/>
  <c r="D459" i="8"/>
  <c r="J458" i="8"/>
  <c r="D368" i="7"/>
  <c r="J367" i="7"/>
  <c r="D382" i="10" l="1"/>
  <c r="D460" i="8"/>
  <c r="J459" i="8"/>
  <c r="J368" i="7"/>
  <c r="D369" i="7"/>
  <c r="D383" i="10" l="1"/>
  <c r="D461" i="8"/>
  <c r="J460" i="8"/>
  <c r="D370" i="7"/>
  <c r="J369" i="7"/>
  <c r="D384" i="10" l="1"/>
  <c r="D462" i="8"/>
  <c r="J461" i="8"/>
  <c r="D371" i="7"/>
  <c r="J370" i="7"/>
  <c r="D385" i="10" l="1"/>
  <c r="D463" i="8"/>
  <c r="J462" i="8"/>
  <c r="D372" i="7"/>
  <c r="J371" i="7"/>
  <c r="D386" i="10" l="1"/>
  <c r="D464" i="8"/>
  <c r="J463" i="8"/>
  <c r="D373" i="7"/>
  <c r="J372" i="7"/>
  <c r="D387" i="10" l="1"/>
  <c r="D465" i="8"/>
  <c r="J464" i="8"/>
  <c r="D374" i="7"/>
  <c r="J373" i="7"/>
  <c r="D388" i="10" l="1"/>
  <c r="D466" i="8"/>
  <c r="J465" i="8"/>
  <c r="D375" i="7"/>
  <c r="J374" i="7"/>
  <c r="D389" i="10" l="1"/>
  <c r="D467" i="8"/>
  <c r="J466" i="8"/>
  <c r="D376" i="7"/>
  <c r="J375" i="7"/>
  <c r="D390" i="10" l="1"/>
  <c r="D468" i="8"/>
  <c r="J467" i="8"/>
  <c r="D377" i="7"/>
  <c r="J376" i="7"/>
  <c r="D391" i="10" l="1"/>
  <c r="D469" i="8"/>
  <c r="J468" i="8"/>
  <c r="D378" i="7"/>
  <c r="J377" i="7"/>
  <c r="D392" i="10" l="1"/>
  <c r="D470" i="8"/>
  <c r="J469" i="8"/>
  <c r="D379" i="7"/>
  <c r="J378" i="7"/>
  <c r="D393" i="10" l="1"/>
  <c r="D471" i="8"/>
  <c r="J470" i="8"/>
  <c r="D380" i="7"/>
  <c r="J379" i="7"/>
  <c r="D394" i="10" l="1"/>
  <c r="D472" i="8"/>
  <c r="J471" i="8"/>
  <c r="D381" i="7"/>
  <c r="J380" i="7"/>
  <c r="D395" i="10" l="1"/>
  <c r="D473" i="8"/>
  <c r="J472" i="8"/>
  <c r="D382" i="7"/>
  <c r="J381" i="7"/>
  <c r="D396" i="10" l="1"/>
  <c r="D474" i="8"/>
  <c r="J473" i="8"/>
  <c r="D383" i="7"/>
  <c r="J382" i="7"/>
  <c r="D397" i="10" l="1"/>
  <c r="D475" i="8"/>
  <c r="J474" i="8"/>
  <c r="D384" i="7"/>
  <c r="J383" i="7"/>
  <c r="D398" i="10" l="1"/>
  <c r="D476" i="8"/>
  <c r="J475" i="8"/>
  <c r="D385" i="7"/>
  <c r="J384" i="7"/>
  <c r="D399" i="10" l="1"/>
  <c r="D477" i="8"/>
  <c r="J476" i="8"/>
  <c r="D386" i="7"/>
  <c r="J385" i="7"/>
  <c r="D400" i="10" l="1"/>
  <c r="D478" i="8"/>
  <c r="J477" i="8"/>
  <c r="J386" i="7"/>
  <c r="D387" i="7"/>
  <c r="D401" i="10" l="1"/>
  <c r="D479" i="8"/>
  <c r="J478" i="8"/>
  <c r="D388" i="7"/>
  <c r="J387" i="7"/>
  <c r="D402" i="10" l="1"/>
  <c r="D480" i="8"/>
  <c r="J479" i="8"/>
  <c r="D389" i="7"/>
  <c r="J388" i="7"/>
  <c r="D403" i="10" l="1"/>
  <c r="D481" i="8"/>
  <c r="J480" i="8"/>
  <c r="D390" i="7"/>
  <c r="J389" i="7"/>
  <c r="D404" i="10" l="1"/>
  <c r="D482" i="8"/>
  <c r="J481" i="8"/>
  <c r="D391" i="7"/>
  <c r="J390" i="7"/>
  <c r="D405" i="10" l="1"/>
  <c r="D483" i="8"/>
  <c r="J482" i="8"/>
  <c r="D392" i="7"/>
  <c r="J391" i="7"/>
  <c r="D406" i="10" l="1"/>
  <c r="D484" i="8"/>
  <c r="J483" i="8"/>
  <c r="D393" i="7"/>
  <c r="J392" i="7"/>
  <c r="D407" i="10" l="1"/>
  <c r="D485" i="8"/>
  <c r="J484" i="8"/>
  <c r="D394" i="7"/>
  <c r="J393" i="7"/>
  <c r="D408" i="10" l="1"/>
  <c r="D486" i="8"/>
  <c r="J485" i="8"/>
  <c r="D395" i="7"/>
  <c r="J394" i="7"/>
  <c r="D409" i="10" l="1"/>
  <c r="D487" i="8"/>
  <c r="J486" i="8"/>
  <c r="D396" i="7"/>
  <c r="J395" i="7"/>
  <c r="D410" i="10" l="1"/>
  <c r="D488" i="8"/>
  <c r="J487" i="8"/>
  <c r="D397" i="7"/>
  <c r="J396" i="7"/>
  <c r="D411" i="10" l="1"/>
  <c r="D489" i="8"/>
  <c r="J488" i="8"/>
  <c r="D398" i="7"/>
  <c r="J397" i="7"/>
  <c r="D412" i="10" l="1"/>
  <c r="D490" i="8"/>
  <c r="J489" i="8"/>
  <c r="D399" i="7"/>
  <c r="J398" i="7"/>
  <c r="D413" i="10" l="1"/>
  <c r="D491" i="8"/>
  <c r="J490" i="8"/>
  <c r="D400" i="7"/>
  <c r="J399" i="7"/>
  <c r="D414" i="10" l="1"/>
  <c r="D492" i="8"/>
  <c r="J491" i="8"/>
  <c r="D401" i="7"/>
  <c r="J400" i="7"/>
  <c r="D415" i="10" l="1"/>
  <c r="D493" i="8"/>
  <c r="J492" i="8"/>
  <c r="D402" i="7"/>
  <c r="J401" i="7"/>
  <c r="D416" i="10" l="1"/>
  <c r="D494" i="8"/>
  <c r="J493" i="8"/>
  <c r="D403" i="7"/>
  <c r="J402" i="7"/>
  <c r="D417" i="10" l="1"/>
  <c r="D495" i="8"/>
  <c r="J494" i="8"/>
  <c r="D404" i="7"/>
  <c r="J403" i="7"/>
  <c r="D418" i="10" l="1"/>
  <c r="D496" i="8"/>
  <c r="J495" i="8"/>
  <c r="D405" i="7"/>
  <c r="J404" i="7"/>
  <c r="D419" i="10" l="1"/>
  <c r="D497" i="8"/>
  <c r="J496" i="8"/>
  <c r="D406" i="7"/>
  <c r="J405" i="7"/>
  <c r="D420" i="10" l="1"/>
  <c r="D498" i="8"/>
  <c r="J497" i="8"/>
  <c r="D407" i="7"/>
  <c r="J406" i="7"/>
  <c r="D421" i="10" l="1"/>
  <c r="D499" i="8"/>
  <c r="J498" i="8"/>
  <c r="D408" i="7"/>
  <c r="J407" i="7"/>
  <c r="D422" i="10" l="1"/>
  <c r="D500" i="8"/>
  <c r="J499" i="8"/>
  <c r="D409" i="7"/>
  <c r="J408" i="7"/>
  <c r="D423" i="10" l="1"/>
  <c r="D501" i="8"/>
  <c r="J500" i="8"/>
  <c r="D410" i="7"/>
  <c r="J409" i="7"/>
  <c r="D424" i="10" l="1"/>
  <c r="D502" i="8"/>
  <c r="J501" i="8"/>
  <c r="D411" i="7"/>
  <c r="J410" i="7"/>
  <c r="D425" i="10" l="1"/>
  <c r="D503" i="8"/>
  <c r="J502" i="8"/>
  <c r="D412" i="7"/>
  <c r="J411" i="7"/>
  <c r="D426" i="10" l="1"/>
  <c r="D504" i="8"/>
  <c r="J503" i="8"/>
  <c r="D413" i="7"/>
  <c r="J412" i="7"/>
  <c r="D427" i="10" l="1"/>
  <c r="D505" i="8"/>
  <c r="J504" i="8"/>
  <c r="D414" i="7"/>
  <c r="J413" i="7"/>
  <c r="D428" i="10" l="1"/>
  <c r="D506" i="8"/>
  <c r="J505" i="8"/>
  <c r="D415" i="7"/>
  <c r="J414" i="7"/>
  <c r="D429" i="10" l="1"/>
  <c r="D507" i="8"/>
  <c r="J506" i="8"/>
  <c r="D416" i="7"/>
  <c r="J415" i="7"/>
  <c r="D430" i="10" l="1"/>
  <c r="D508" i="8"/>
  <c r="J507" i="8"/>
  <c r="D417" i="7"/>
  <c r="J416" i="7"/>
  <c r="D431" i="10" l="1"/>
  <c r="D509" i="8"/>
  <c r="J508" i="8"/>
  <c r="D418" i="7"/>
  <c r="J417" i="7"/>
  <c r="D432" i="10" l="1"/>
  <c r="D510" i="8"/>
  <c r="J509" i="8"/>
  <c r="D419" i="7"/>
  <c r="J418" i="7"/>
  <c r="D433" i="10" l="1"/>
  <c r="D511" i="8"/>
  <c r="J510" i="8"/>
  <c r="D420" i="7"/>
  <c r="J419" i="7"/>
  <c r="D434" i="10" l="1"/>
  <c r="D512" i="8"/>
  <c r="J511" i="8"/>
  <c r="D421" i="7"/>
  <c r="J420" i="7"/>
  <c r="D435" i="10" l="1"/>
  <c r="D513" i="8"/>
  <c r="J512" i="8"/>
  <c r="D422" i="7"/>
  <c r="J421" i="7"/>
  <c r="D436" i="10" l="1"/>
  <c r="D514" i="8"/>
  <c r="J513" i="8"/>
  <c r="D423" i="7"/>
  <c r="J422" i="7"/>
  <c r="D437" i="10" l="1"/>
  <c r="D515" i="8"/>
  <c r="J514" i="8"/>
  <c r="D424" i="7"/>
  <c r="J423" i="7"/>
  <c r="D438" i="10" l="1"/>
  <c r="D516" i="8"/>
  <c r="J515" i="8"/>
  <c r="D425" i="7"/>
  <c r="J424" i="7"/>
  <c r="D439" i="10" l="1"/>
  <c r="D517" i="8"/>
  <c r="J516" i="8"/>
  <c r="D426" i="7"/>
  <c r="J425" i="7"/>
  <c r="D440" i="10" l="1"/>
  <c r="D518" i="8"/>
  <c r="J517" i="8"/>
  <c r="D427" i="7"/>
  <c r="J426" i="7"/>
  <c r="D441" i="10" l="1"/>
  <c r="D519" i="8"/>
  <c r="J518" i="8"/>
  <c r="D428" i="7"/>
  <c r="J427" i="7"/>
  <c r="D442" i="10" l="1"/>
  <c r="D520" i="8"/>
  <c r="J519" i="8"/>
  <c r="D429" i="7"/>
  <c r="J428" i="7"/>
  <c r="D443" i="10" l="1"/>
  <c r="D521" i="8"/>
  <c r="J520" i="8"/>
  <c r="D430" i="7"/>
  <c r="J429" i="7"/>
  <c r="D444" i="10" l="1"/>
  <c r="D522" i="8"/>
  <c r="J521" i="8"/>
  <c r="D431" i="7"/>
  <c r="J430" i="7"/>
  <c r="D445" i="10" l="1"/>
  <c r="D523" i="8"/>
  <c r="J522" i="8"/>
  <c r="D432" i="7"/>
  <c r="J431" i="7"/>
  <c r="D446" i="10" l="1"/>
  <c r="D524" i="8"/>
  <c r="J523" i="8"/>
  <c r="D433" i="7"/>
  <c r="J432" i="7"/>
  <c r="D447" i="10" l="1"/>
  <c r="D525" i="8"/>
  <c r="J524" i="8"/>
  <c r="D434" i="7"/>
  <c r="J433" i="7"/>
  <c r="D448" i="10" l="1"/>
  <c r="D526" i="8"/>
  <c r="J525" i="8"/>
  <c r="D435" i="7"/>
  <c r="J434" i="7"/>
  <c r="D449" i="10" l="1"/>
  <c r="D527" i="8"/>
  <c r="J526" i="8"/>
  <c r="D436" i="7"/>
  <c r="J435" i="7"/>
  <c r="D450" i="10" l="1"/>
  <c r="D528" i="8"/>
  <c r="J527" i="8"/>
  <c r="D437" i="7"/>
  <c r="J436" i="7"/>
  <c r="D451" i="10" l="1"/>
  <c r="D529" i="8"/>
  <c r="J528" i="8"/>
  <c r="D438" i="7"/>
  <c r="J437" i="7"/>
  <c r="D452" i="10" l="1"/>
  <c r="D530" i="8"/>
  <c r="J529" i="8"/>
  <c r="D439" i="7"/>
  <c r="J438" i="7"/>
  <c r="D453" i="10" l="1"/>
  <c r="D531" i="8"/>
  <c r="J530" i="8"/>
  <c r="D440" i="7"/>
  <c r="J439" i="7"/>
  <c r="D454" i="10" l="1"/>
  <c r="D532" i="8"/>
  <c r="J531" i="8"/>
  <c r="D441" i="7"/>
  <c r="J440" i="7"/>
  <c r="D455" i="10" l="1"/>
  <c r="D533" i="8"/>
  <c r="J532" i="8"/>
  <c r="D442" i="7"/>
  <c r="J441" i="7"/>
  <c r="D456" i="10" l="1"/>
  <c r="D534" i="8"/>
  <c r="J533" i="8"/>
  <c r="D443" i="7"/>
  <c r="J442" i="7"/>
  <c r="D457" i="10" l="1"/>
  <c r="D535" i="8"/>
  <c r="J534" i="8"/>
  <c r="D444" i="7"/>
  <c r="J443" i="7"/>
  <c r="D458" i="10" l="1"/>
  <c r="D536" i="8"/>
  <c r="J535" i="8"/>
  <c r="D445" i="7"/>
  <c r="J444" i="7"/>
  <c r="D459" i="10" l="1"/>
  <c r="D537" i="8"/>
  <c r="J536" i="8"/>
  <c r="D446" i="7"/>
  <c r="J445" i="7"/>
  <c r="D460" i="10" l="1"/>
  <c r="D538" i="8"/>
  <c r="J537" i="8"/>
  <c r="D447" i="7"/>
  <c r="J446" i="7"/>
  <c r="D461" i="10" l="1"/>
  <c r="D539" i="8"/>
  <c r="J538" i="8"/>
  <c r="D448" i="7"/>
  <c r="J447" i="7"/>
  <c r="D462" i="10" l="1"/>
  <c r="D540" i="8"/>
  <c r="J539" i="8"/>
  <c r="D449" i="7"/>
  <c r="J448" i="7"/>
  <c r="D463" i="10" l="1"/>
  <c r="D541" i="8"/>
  <c r="J540" i="8"/>
  <c r="D450" i="7"/>
  <c r="J449" i="7"/>
  <c r="D464" i="10" l="1"/>
  <c r="D542" i="8"/>
  <c r="J541" i="8"/>
  <c r="D451" i="7"/>
  <c r="J450" i="7"/>
  <c r="D465" i="10" l="1"/>
  <c r="D543" i="8"/>
  <c r="J542" i="8"/>
  <c r="D452" i="7"/>
  <c r="J451" i="7"/>
  <c r="D466" i="10" l="1"/>
  <c r="D544" i="8"/>
  <c r="J543" i="8"/>
  <c r="D453" i="7"/>
  <c r="J452" i="7"/>
  <c r="D467" i="10" l="1"/>
  <c r="D545" i="8"/>
  <c r="J544" i="8"/>
  <c r="D454" i="7"/>
  <c r="J453" i="7"/>
  <c r="D468" i="10" l="1"/>
  <c r="D546" i="8"/>
  <c r="J545" i="8"/>
  <c r="D455" i="7"/>
  <c r="J454" i="7"/>
  <c r="D469" i="10" l="1"/>
  <c r="D547" i="8"/>
  <c r="J546" i="8"/>
  <c r="D456" i="7"/>
  <c r="J455" i="7"/>
  <c r="D470" i="10" l="1"/>
  <c r="D548" i="8"/>
  <c r="J547" i="8"/>
  <c r="D457" i="7"/>
  <c r="J456" i="7"/>
  <c r="D471" i="10" l="1"/>
  <c r="D549" i="8"/>
  <c r="J548" i="8"/>
  <c r="D458" i="7"/>
  <c r="J457" i="7"/>
  <c r="D472" i="10" l="1"/>
  <c r="D550" i="8"/>
  <c r="J549" i="8"/>
  <c r="D459" i="7"/>
  <c r="J458" i="7"/>
  <c r="D473" i="10" l="1"/>
  <c r="D551" i="8"/>
  <c r="J550" i="8"/>
  <c r="D460" i="7"/>
  <c r="J459" i="7"/>
  <c r="D474" i="10" l="1"/>
  <c r="D552" i="8"/>
  <c r="J551" i="8"/>
  <c r="D461" i="7"/>
  <c r="J460" i="7"/>
  <c r="D475" i="10" l="1"/>
  <c r="D553" i="8"/>
  <c r="J552" i="8"/>
  <c r="D462" i="7"/>
  <c r="J461" i="7"/>
  <c r="D476" i="10" l="1"/>
  <c r="D554" i="8"/>
  <c r="J553" i="8"/>
  <c r="D463" i="7"/>
  <c r="J462" i="7"/>
  <c r="D477" i="10" l="1"/>
  <c r="D555" i="8"/>
  <c r="J554" i="8"/>
  <c r="D464" i="7"/>
  <c r="J463" i="7"/>
  <c r="D478" i="10" l="1"/>
  <c r="D556" i="8"/>
  <c r="J555" i="8"/>
  <c r="D465" i="7"/>
  <c r="J464" i="7"/>
  <c r="D479" i="10" l="1"/>
  <c r="D557" i="8"/>
  <c r="J556" i="8"/>
  <c r="D466" i="7"/>
  <c r="J465" i="7"/>
  <c r="D480" i="10" l="1"/>
  <c r="D558" i="8"/>
  <c r="J557" i="8"/>
  <c r="D467" i="7"/>
  <c r="J466" i="7"/>
  <c r="D481" i="10" l="1"/>
  <c r="D559" i="8"/>
  <c r="J558" i="8"/>
  <c r="D468" i="7"/>
  <c r="J467" i="7"/>
  <c r="D482" i="10" l="1"/>
  <c r="D560" i="8"/>
  <c r="J559" i="8"/>
  <c r="D469" i="7"/>
  <c r="J468" i="7"/>
  <c r="D483" i="10" l="1"/>
  <c r="D561" i="8"/>
  <c r="J560" i="8"/>
  <c r="D470" i="7"/>
  <c r="J469" i="7"/>
  <c r="D484" i="10" l="1"/>
  <c r="D562" i="8"/>
  <c r="J561" i="8"/>
  <c r="D471" i="7"/>
  <c r="J470" i="7"/>
  <c r="D485" i="10" l="1"/>
  <c r="D563" i="8"/>
  <c r="J562" i="8"/>
  <c r="D472" i="7"/>
  <c r="J471" i="7"/>
  <c r="D486" i="10" l="1"/>
  <c r="D564" i="8"/>
  <c r="J563" i="8"/>
  <c r="D473" i="7"/>
  <c r="J472" i="7"/>
  <c r="D487" i="10" l="1"/>
  <c r="D565" i="8"/>
  <c r="J564" i="8"/>
  <c r="D474" i="7"/>
  <c r="J473" i="7"/>
  <c r="D488" i="10" l="1"/>
  <c r="D566" i="8"/>
  <c r="J565" i="8"/>
  <c r="D475" i="7"/>
  <c r="J474" i="7"/>
  <c r="D489" i="10" l="1"/>
  <c r="D567" i="8"/>
  <c r="J566" i="8"/>
  <c r="D476" i="7"/>
  <c r="J475" i="7"/>
  <c r="D490" i="10" l="1"/>
  <c r="D568" i="8"/>
  <c r="J567" i="8"/>
  <c r="D477" i="7"/>
  <c r="J476" i="7"/>
  <c r="D491" i="10" l="1"/>
  <c r="D569" i="8"/>
  <c r="J568" i="8"/>
  <c r="D478" i="7"/>
  <c r="J477" i="7"/>
  <c r="D492" i="10" l="1"/>
  <c r="D570" i="8"/>
  <c r="J569" i="8"/>
  <c r="D479" i="7"/>
  <c r="J478" i="7"/>
  <c r="D493" i="10" l="1"/>
  <c r="D571" i="8"/>
  <c r="J570" i="8"/>
  <c r="D480" i="7"/>
  <c r="J479" i="7"/>
  <c r="D494" i="10" l="1"/>
  <c r="D572" i="8"/>
  <c r="J571" i="8"/>
  <c r="D481" i="7"/>
  <c r="J480" i="7"/>
  <c r="D495" i="10" l="1"/>
  <c r="D573" i="8"/>
  <c r="J572" i="8"/>
  <c r="D482" i="7"/>
  <c r="J481" i="7"/>
  <c r="D496" i="10" l="1"/>
  <c r="D574" i="8"/>
  <c r="J573" i="8"/>
  <c r="D483" i="7"/>
  <c r="J482" i="7"/>
  <c r="D497" i="10" l="1"/>
  <c r="D575" i="8"/>
  <c r="J574" i="8"/>
  <c r="D484" i="7"/>
  <c r="J483" i="7"/>
  <c r="D498" i="10" l="1"/>
  <c r="D576" i="8"/>
  <c r="J575" i="8"/>
  <c r="D485" i="7"/>
  <c r="J484" i="7"/>
  <c r="D499" i="10" l="1"/>
  <c r="D577" i="8"/>
  <c r="J576" i="8"/>
  <c r="D486" i="7"/>
  <c r="J485" i="7"/>
  <c r="D500" i="10" l="1"/>
  <c r="D578" i="8"/>
  <c r="J577" i="8"/>
  <c r="D487" i="7"/>
  <c r="J486" i="7"/>
  <c r="D501" i="10" l="1"/>
  <c r="D579" i="8"/>
  <c r="J578" i="8"/>
  <c r="J487" i="7"/>
  <c r="D488" i="7"/>
  <c r="D502" i="10" l="1"/>
  <c r="D580" i="8"/>
  <c r="J579" i="8"/>
  <c r="D489" i="7"/>
  <c r="J488" i="7"/>
  <c r="D503" i="10" l="1"/>
  <c r="D581" i="8"/>
  <c r="J580" i="8"/>
  <c r="D490" i="7"/>
  <c r="J489" i="7"/>
  <c r="D504" i="10" l="1"/>
  <c r="D582" i="8"/>
  <c r="J581" i="8"/>
  <c r="D491" i="7"/>
  <c r="J490" i="7"/>
  <c r="D505" i="10" l="1"/>
  <c r="D583" i="8"/>
  <c r="J582" i="8"/>
  <c r="D492" i="7"/>
  <c r="J491" i="7"/>
  <c r="D506" i="10" l="1"/>
  <c r="D584" i="8"/>
  <c r="J583" i="8"/>
  <c r="D493" i="7"/>
  <c r="J492" i="7"/>
  <c r="D507" i="10" l="1"/>
  <c r="D585" i="8"/>
  <c r="J584" i="8"/>
  <c r="D494" i="7"/>
  <c r="J493" i="7"/>
  <c r="D508" i="10" l="1"/>
  <c r="D586" i="8"/>
  <c r="J585" i="8"/>
  <c r="D495" i="7"/>
  <c r="J494" i="7"/>
  <c r="D509" i="10" l="1"/>
  <c r="D587" i="8"/>
  <c r="J586" i="8"/>
  <c r="D496" i="7"/>
  <c r="J495" i="7"/>
  <c r="D510" i="10" l="1"/>
  <c r="D588" i="8"/>
  <c r="J587" i="8"/>
  <c r="J496" i="7"/>
  <c r="D497" i="7"/>
  <c r="D511" i="10" l="1"/>
  <c r="D589" i="8"/>
  <c r="J588" i="8"/>
  <c r="D498" i="7"/>
  <c r="J497" i="7"/>
  <c r="D512" i="10" l="1"/>
  <c r="D590" i="8"/>
  <c r="J589" i="8"/>
  <c r="D499" i="7"/>
  <c r="J498" i="7"/>
  <c r="D513" i="10" l="1"/>
  <c r="D591" i="8"/>
  <c r="J590" i="8"/>
  <c r="D500" i="7"/>
  <c r="J499" i="7"/>
  <c r="D514" i="10" l="1"/>
  <c r="D592" i="8"/>
  <c r="J591" i="8"/>
  <c r="D501" i="7"/>
  <c r="J500" i="7"/>
  <c r="D515" i="10" l="1"/>
  <c r="D593" i="8"/>
  <c r="J592" i="8"/>
  <c r="D502" i="7"/>
  <c r="J501" i="7"/>
  <c r="D516" i="10" l="1"/>
  <c r="D594" i="8"/>
  <c r="J593" i="8"/>
  <c r="D503" i="7"/>
  <c r="J502" i="7"/>
  <c r="D517" i="10" l="1"/>
  <c r="D595" i="8"/>
  <c r="J594" i="8"/>
  <c r="D504" i="7"/>
  <c r="J503" i="7"/>
  <c r="D518" i="10" l="1"/>
  <c r="D596" i="8"/>
  <c r="J595" i="8"/>
  <c r="D505" i="7"/>
  <c r="J504" i="7"/>
  <c r="D519" i="10" l="1"/>
  <c r="D597" i="8"/>
  <c r="J596" i="8"/>
  <c r="D506" i="7"/>
  <c r="J505" i="7"/>
  <c r="D520" i="10" l="1"/>
  <c r="D598" i="8"/>
  <c r="J597" i="8"/>
  <c r="D507" i="7"/>
  <c r="J506" i="7"/>
  <c r="D521" i="10" l="1"/>
  <c r="D599" i="8"/>
  <c r="J598" i="8"/>
  <c r="J507" i="7"/>
  <c r="D508" i="7"/>
  <c r="D522" i="10" l="1"/>
  <c r="D600" i="8"/>
  <c r="J599" i="8"/>
  <c r="J508" i="7"/>
  <c r="D509" i="7"/>
  <c r="D523" i="10" l="1"/>
  <c r="D601" i="8"/>
  <c r="J600" i="8"/>
  <c r="D510" i="7"/>
  <c r="J509" i="7"/>
  <c r="D524" i="10" l="1"/>
  <c r="D602" i="8"/>
  <c r="J601" i="8"/>
  <c r="D511" i="7"/>
  <c r="J510" i="7"/>
  <c r="D525" i="10" l="1"/>
  <c r="D603" i="8"/>
  <c r="J602" i="8"/>
  <c r="D512" i="7"/>
  <c r="J511" i="7"/>
  <c r="D526" i="10" l="1"/>
  <c r="D604" i="8"/>
  <c r="J603" i="8"/>
  <c r="D513" i="7"/>
  <c r="J512" i="7"/>
  <c r="D527" i="10" l="1"/>
  <c r="D605" i="8"/>
  <c r="J604" i="8"/>
  <c r="D514" i="7"/>
  <c r="J513" i="7"/>
  <c r="D528" i="10" l="1"/>
  <c r="D606" i="8"/>
  <c r="J605" i="8"/>
  <c r="D515" i="7"/>
  <c r="J514" i="7"/>
  <c r="D529" i="10" l="1"/>
  <c r="D607" i="8"/>
  <c r="J606" i="8"/>
  <c r="D516" i="7"/>
  <c r="J515" i="7"/>
  <c r="D530" i="10" l="1"/>
  <c r="D608" i="8"/>
  <c r="J607" i="8"/>
  <c r="J516" i="7"/>
  <c r="D517" i="7"/>
  <c r="D531" i="10" l="1"/>
  <c r="D609" i="8"/>
  <c r="J608" i="8"/>
  <c r="D518" i="7"/>
  <c r="J517" i="7"/>
  <c r="D532" i="10" l="1"/>
  <c r="D610" i="8"/>
  <c r="J609" i="8"/>
  <c r="J518" i="7"/>
  <c r="D519" i="7"/>
  <c r="D533" i="10" l="1"/>
  <c r="D611" i="8"/>
  <c r="J610" i="8"/>
  <c r="D520" i="7"/>
  <c r="J519" i="7"/>
  <c r="D534" i="10" l="1"/>
  <c r="D612" i="8"/>
  <c r="J611" i="8"/>
  <c r="D521" i="7"/>
  <c r="J520" i="7"/>
  <c r="D535" i="10" l="1"/>
  <c r="D613" i="8"/>
  <c r="J612" i="8"/>
  <c r="D522" i="7"/>
  <c r="J521" i="7"/>
  <c r="D536" i="10" l="1"/>
  <c r="D614" i="8"/>
  <c r="J613" i="8"/>
  <c r="D523" i="7"/>
  <c r="J522" i="7"/>
  <c r="D537" i="10" l="1"/>
  <c r="D615" i="8"/>
  <c r="J614" i="8"/>
  <c r="D524" i="7"/>
  <c r="J523" i="7"/>
  <c r="D538" i="10" l="1"/>
  <c r="D616" i="8"/>
  <c r="J615" i="8"/>
  <c r="D525" i="7"/>
  <c r="J524" i="7"/>
  <c r="D539" i="10" l="1"/>
  <c r="D617" i="8"/>
  <c r="J616" i="8"/>
  <c r="D526" i="7"/>
  <c r="J525" i="7"/>
  <c r="D540" i="10" l="1"/>
  <c r="D618" i="8"/>
  <c r="J617" i="8"/>
  <c r="D527" i="7"/>
  <c r="J526" i="7"/>
  <c r="D541" i="10" l="1"/>
  <c r="D619" i="8"/>
  <c r="J618" i="8"/>
  <c r="D528" i="7"/>
  <c r="J527" i="7"/>
  <c r="D542" i="10" l="1"/>
  <c r="D620" i="8"/>
  <c r="J619" i="8"/>
  <c r="D529" i="7"/>
  <c r="J528" i="7"/>
  <c r="D543" i="10" l="1"/>
  <c r="D621" i="8"/>
  <c r="J620" i="8"/>
  <c r="J529" i="7"/>
  <c r="D530" i="7"/>
  <c r="D544" i="10" l="1"/>
  <c r="D622" i="8"/>
  <c r="J621" i="8"/>
  <c r="D531" i="7"/>
  <c r="J530" i="7"/>
  <c r="D545" i="10" l="1"/>
  <c r="D623" i="8"/>
  <c r="J622" i="8"/>
  <c r="D532" i="7"/>
  <c r="J531" i="7"/>
  <c r="D546" i="10" l="1"/>
  <c r="D624" i="8"/>
  <c r="J623" i="8"/>
  <c r="D533" i="7"/>
  <c r="J532" i="7"/>
  <c r="D547" i="10" l="1"/>
  <c r="D625" i="8"/>
  <c r="J624" i="8"/>
  <c r="D534" i="7"/>
  <c r="J533" i="7"/>
  <c r="D548" i="10" l="1"/>
  <c r="D626" i="8"/>
  <c r="J625" i="8"/>
  <c r="D535" i="7"/>
  <c r="J534" i="7"/>
  <c r="D549" i="10" l="1"/>
  <c r="D627" i="8"/>
  <c r="J626" i="8"/>
  <c r="D536" i="7"/>
  <c r="J535" i="7"/>
  <c r="D550" i="10" l="1"/>
  <c r="D628" i="8"/>
  <c r="J627" i="8"/>
  <c r="D537" i="7"/>
  <c r="J536" i="7"/>
  <c r="D551" i="10" l="1"/>
  <c r="D629" i="8"/>
  <c r="J628" i="8"/>
  <c r="D538" i="7"/>
  <c r="J537" i="7"/>
  <c r="D552" i="10" l="1"/>
  <c r="D630" i="8"/>
  <c r="J629" i="8"/>
  <c r="D539" i="7"/>
  <c r="J538" i="7"/>
  <c r="D553" i="10" l="1"/>
  <c r="D631" i="8"/>
  <c r="J630" i="8"/>
  <c r="D540" i="7"/>
  <c r="J539" i="7"/>
  <c r="D554" i="10" l="1"/>
  <c r="D632" i="8"/>
  <c r="J631" i="8"/>
  <c r="D541" i="7"/>
  <c r="J540" i="7"/>
  <c r="D555" i="10" l="1"/>
  <c r="D633" i="8"/>
  <c r="J632" i="8"/>
  <c r="D542" i="7"/>
  <c r="J541" i="7"/>
  <c r="D556" i="10" l="1"/>
  <c r="D634" i="8"/>
  <c r="J633" i="8"/>
  <c r="D543" i="7"/>
  <c r="J542" i="7"/>
  <c r="D557" i="10" l="1"/>
  <c r="D635" i="8"/>
  <c r="J634" i="8"/>
  <c r="D544" i="7"/>
  <c r="J543" i="7"/>
  <c r="D558" i="10" l="1"/>
  <c r="D636" i="8"/>
  <c r="J635" i="8"/>
  <c r="D545" i="7"/>
  <c r="J544" i="7"/>
  <c r="D559" i="10" l="1"/>
  <c r="D637" i="8"/>
  <c r="J636" i="8"/>
  <c r="D546" i="7"/>
  <c r="J545" i="7"/>
  <c r="D560" i="10" l="1"/>
  <c r="D638" i="8"/>
  <c r="J637" i="8"/>
  <c r="D547" i="7"/>
  <c r="J546" i="7"/>
  <c r="D561" i="10" l="1"/>
  <c r="D639" i="8"/>
  <c r="J638" i="8"/>
  <c r="D548" i="7"/>
  <c r="J547" i="7"/>
  <c r="D562" i="10" l="1"/>
  <c r="D640" i="8"/>
  <c r="J639" i="8"/>
  <c r="D549" i="7"/>
  <c r="J548" i="7"/>
  <c r="D563" i="10" l="1"/>
  <c r="D641" i="8"/>
  <c r="J640" i="8"/>
  <c r="D550" i="7"/>
  <c r="J549" i="7"/>
  <c r="D564" i="10" l="1"/>
  <c r="D642" i="8"/>
  <c r="J641" i="8"/>
  <c r="D551" i="7"/>
  <c r="J550" i="7"/>
  <c r="D565" i="10" l="1"/>
  <c r="D643" i="8"/>
  <c r="J642" i="8"/>
  <c r="D552" i="7"/>
  <c r="J551" i="7"/>
  <c r="D566" i="10" l="1"/>
  <c r="D644" i="8"/>
  <c r="J643" i="8"/>
  <c r="D553" i="7"/>
  <c r="J552" i="7"/>
  <c r="D567" i="10" l="1"/>
  <c r="D645" i="8"/>
  <c r="J644" i="8"/>
  <c r="D554" i="7"/>
  <c r="J553" i="7"/>
  <c r="D568" i="10" l="1"/>
  <c r="D646" i="8"/>
  <c r="J645" i="8"/>
  <c r="D555" i="7"/>
  <c r="J554" i="7"/>
  <c r="D569" i="10" l="1"/>
  <c r="D647" i="8"/>
  <c r="J646" i="8"/>
  <c r="D556" i="7"/>
  <c r="J555" i="7"/>
  <c r="D570" i="10" l="1"/>
  <c r="D648" i="8"/>
  <c r="J647" i="8"/>
  <c r="D557" i="7"/>
  <c r="J556" i="7"/>
  <c r="D571" i="10" l="1"/>
  <c r="D649" i="8"/>
  <c r="J648" i="8"/>
  <c r="D558" i="7"/>
  <c r="J557" i="7"/>
  <c r="D572" i="10" l="1"/>
  <c r="D650" i="8"/>
  <c r="J649" i="8"/>
  <c r="D559" i="7"/>
  <c r="J558" i="7"/>
  <c r="D573" i="10" l="1"/>
  <c r="D651" i="8"/>
  <c r="J650" i="8"/>
  <c r="D560" i="7"/>
  <c r="J559" i="7"/>
  <c r="D574" i="10" l="1"/>
  <c r="D652" i="8"/>
  <c r="J651" i="8"/>
  <c r="D561" i="7"/>
  <c r="J560" i="7"/>
  <c r="D575" i="10" l="1"/>
  <c r="D653" i="8"/>
  <c r="J652" i="8"/>
  <c r="D562" i="7"/>
  <c r="J561" i="7"/>
  <c r="D576" i="10" l="1"/>
  <c r="D654" i="8"/>
  <c r="J653" i="8"/>
  <c r="D563" i="7"/>
  <c r="J562" i="7"/>
  <c r="D577" i="10" l="1"/>
  <c r="D655" i="8"/>
  <c r="J654" i="8"/>
  <c r="D564" i="7"/>
  <c r="J563" i="7"/>
  <c r="D578" i="10" l="1"/>
  <c r="D656" i="8"/>
  <c r="J655" i="8"/>
  <c r="D565" i="7"/>
  <c r="J564" i="7"/>
  <c r="D579" i="10" l="1"/>
  <c r="D657" i="8"/>
  <c r="J656" i="8"/>
  <c r="D566" i="7"/>
  <c r="J565" i="7"/>
  <c r="D580" i="10" l="1"/>
  <c r="D658" i="8"/>
  <c r="J657" i="8"/>
  <c r="D567" i="7"/>
  <c r="J566" i="7"/>
  <c r="D581" i="10" l="1"/>
  <c r="D659" i="8"/>
  <c r="J658" i="8"/>
  <c r="D568" i="7"/>
  <c r="J567" i="7"/>
  <c r="D582" i="10" l="1"/>
  <c r="D660" i="8"/>
  <c r="J659" i="8"/>
  <c r="D569" i="7"/>
  <c r="J568" i="7"/>
  <c r="D583" i="10" l="1"/>
  <c r="D661" i="8"/>
  <c r="J660" i="8"/>
  <c r="D570" i="7"/>
  <c r="J569" i="7"/>
  <c r="D584" i="10" l="1"/>
  <c r="D662" i="8"/>
  <c r="J661" i="8"/>
  <c r="D571" i="7"/>
  <c r="J570" i="7"/>
  <c r="D585" i="10" l="1"/>
  <c r="D663" i="8"/>
  <c r="J662" i="8"/>
  <c r="D572" i="7"/>
  <c r="J571" i="7"/>
  <c r="D586" i="10" l="1"/>
  <c r="D664" i="8"/>
  <c r="J663" i="8"/>
  <c r="D573" i="7"/>
  <c r="J572" i="7"/>
  <c r="D587" i="10" l="1"/>
  <c r="D665" i="8"/>
  <c r="J664" i="8"/>
  <c r="D574" i="7"/>
  <c r="J573" i="7"/>
  <c r="D588" i="10" l="1"/>
  <c r="D666" i="8"/>
  <c r="J665" i="8"/>
  <c r="D575" i="7"/>
  <c r="J574" i="7"/>
  <c r="D589" i="10" l="1"/>
  <c r="D667" i="8"/>
  <c r="J666" i="8"/>
  <c r="D576" i="7"/>
  <c r="J575" i="7"/>
  <c r="D590" i="10" l="1"/>
  <c r="D668" i="8"/>
  <c r="J667" i="8"/>
  <c r="D577" i="7"/>
  <c r="J576" i="7"/>
  <c r="D591" i="10" l="1"/>
  <c r="D669" i="8"/>
  <c r="J668" i="8"/>
  <c r="D578" i="7"/>
  <c r="J577" i="7"/>
  <c r="D592" i="10" l="1"/>
  <c r="D670" i="8"/>
  <c r="J669" i="8"/>
  <c r="D579" i="7"/>
  <c r="J578" i="7"/>
  <c r="D593" i="10" l="1"/>
  <c r="D671" i="8"/>
  <c r="J670" i="8"/>
  <c r="D580" i="7"/>
  <c r="J579" i="7"/>
  <c r="D594" i="10" l="1"/>
  <c r="D672" i="8"/>
  <c r="J671" i="8"/>
  <c r="D581" i="7"/>
  <c r="J580" i="7"/>
  <c r="D595" i="10" l="1"/>
  <c r="D673" i="8"/>
  <c r="J672" i="8"/>
  <c r="D582" i="7"/>
  <c r="J581" i="7"/>
  <c r="D596" i="10" l="1"/>
  <c r="D674" i="8"/>
  <c r="J673" i="8"/>
  <c r="D583" i="7"/>
  <c r="J582" i="7"/>
  <c r="D597" i="10" l="1"/>
  <c r="D675" i="8"/>
  <c r="J674" i="8"/>
  <c r="D584" i="7"/>
  <c r="J583" i="7"/>
  <c r="D598" i="10" l="1"/>
  <c r="D676" i="8"/>
  <c r="J675" i="8"/>
  <c r="D585" i="7"/>
  <c r="J584" i="7"/>
  <c r="D599" i="10" l="1"/>
  <c r="D677" i="8"/>
  <c r="J676" i="8"/>
  <c r="D586" i="7"/>
  <c r="J585" i="7"/>
  <c r="D600" i="10" l="1"/>
  <c r="D678" i="8"/>
  <c r="J677" i="8"/>
  <c r="D587" i="7"/>
  <c r="J586" i="7"/>
  <c r="D601" i="10" l="1"/>
  <c r="D679" i="8"/>
  <c r="J678" i="8"/>
  <c r="D588" i="7"/>
  <c r="J587" i="7"/>
  <c r="D602" i="10" l="1"/>
  <c r="D680" i="8"/>
  <c r="J679" i="8"/>
  <c r="D589" i="7"/>
  <c r="J588" i="7"/>
  <c r="D603" i="10" l="1"/>
  <c r="D681" i="8"/>
  <c r="J680" i="8"/>
  <c r="D590" i="7"/>
  <c r="J589" i="7"/>
  <c r="D604" i="10" l="1"/>
  <c r="D682" i="8"/>
  <c r="J681" i="8"/>
  <c r="D591" i="7"/>
  <c r="J590" i="7"/>
  <c r="D605" i="10" l="1"/>
  <c r="D683" i="8"/>
  <c r="J682" i="8"/>
  <c r="D592" i="7"/>
  <c r="J591" i="7"/>
  <c r="D606" i="10" l="1"/>
  <c r="D684" i="8"/>
  <c r="J683" i="8"/>
  <c r="D593" i="7"/>
  <c r="J592" i="7"/>
  <c r="D607" i="10" l="1"/>
  <c r="D685" i="8"/>
  <c r="J684" i="8"/>
  <c r="D594" i="7"/>
  <c r="J593" i="7"/>
  <c r="D608" i="10" l="1"/>
  <c r="D686" i="8"/>
  <c r="J685" i="8"/>
  <c r="D595" i="7"/>
  <c r="J594" i="7"/>
  <c r="D609" i="10" l="1"/>
  <c r="D687" i="8"/>
  <c r="J686" i="8"/>
  <c r="J595" i="7"/>
  <c r="D596" i="7"/>
  <c r="D610" i="10" l="1"/>
  <c r="D688" i="8"/>
  <c r="J687" i="8"/>
  <c r="D597" i="7"/>
  <c r="J596" i="7"/>
  <c r="D611" i="10" l="1"/>
  <c r="D689" i="8"/>
  <c r="J688" i="8"/>
  <c r="D598" i="7"/>
  <c r="J597" i="7"/>
  <c r="D612" i="10" l="1"/>
  <c r="D690" i="8"/>
  <c r="J689" i="8"/>
  <c r="D599" i="7"/>
  <c r="J598" i="7"/>
  <c r="D613" i="10" l="1"/>
  <c r="D691" i="8"/>
  <c r="J690" i="8"/>
  <c r="D600" i="7"/>
  <c r="J599" i="7"/>
  <c r="D614" i="10" l="1"/>
  <c r="D692" i="8"/>
  <c r="J691" i="8"/>
  <c r="D601" i="7"/>
  <c r="J600" i="7"/>
  <c r="D615" i="10" l="1"/>
  <c r="D693" i="8"/>
  <c r="J692" i="8"/>
  <c r="D602" i="7"/>
  <c r="J601" i="7"/>
  <c r="D616" i="10" l="1"/>
  <c r="D694" i="8"/>
  <c r="J693" i="8"/>
  <c r="D603" i="7"/>
  <c r="J602" i="7"/>
  <c r="D617" i="10" l="1"/>
  <c r="D695" i="8"/>
  <c r="J694" i="8"/>
  <c r="D604" i="7"/>
  <c r="J603" i="7"/>
  <c r="D618" i="10" l="1"/>
  <c r="D696" i="8"/>
  <c r="J695" i="8"/>
  <c r="D605" i="7"/>
  <c r="J604" i="7"/>
  <c r="D619" i="10" l="1"/>
  <c r="D697" i="8"/>
  <c r="J696" i="8"/>
  <c r="D606" i="7"/>
  <c r="J605" i="7"/>
  <c r="D620" i="10" l="1"/>
  <c r="D698" i="8"/>
  <c r="J697" i="8"/>
  <c r="D607" i="7"/>
  <c r="J606" i="7"/>
  <c r="D621" i="10" l="1"/>
  <c r="D699" i="8"/>
  <c r="J698" i="8"/>
  <c r="D608" i="7"/>
  <c r="J607" i="7"/>
  <c r="D622" i="10" l="1"/>
  <c r="D700" i="8"/>
  <c r="J699" i="8"/>
  <c r="D609" i="7"/>
  <c r="J608" i="7"/>
  <c r="D623" i="10" l="1"/>
  <c r="D701" i="8"/>
  <c r="J700" i="8"/>
  <c r="D610" i="7"/>
  <c r="J609" i="7"/>
  <c r="D624" i="10" l="1"/>
  <c r="D702" i="8"/>
  <c r="J701" i="8"/>
  <c r="D611" i="7"/>
  <c r="J610" i="7"/>
  <c r="D625" i="10" l="1"/>
  <c r="D703" i="8"/>
  <c r="J702" i="8"/>
  <c r="D612" i="7"/>
  <c r="J611" i="7"/>
  <c r="D626" i="10" l="1"/>
  <c r="D704" i="8"/>
  <c r="J703" i="8"/>
  <c r="D613" i="7"/>
  <c r="J612" i="7"/>
  <c r="D627" i="10" l="1"/>
  <c r="D705" i="8"/>
  <c r="J704" i="8"/>
  <c r="D614" i="7"/>
  <c r="J613" i="7"/>
  <c r="D628" i="10" l="1"/>
  <c r="D706" i="8"/>
  <c r="J705" i="8"/>
  <c r="D615" i="7"/>
  <c r="J614" i="7"/>
  <c r="D629" i="10" l="1"/>
  <c r="D707" i="8"/>
  <c r="J706" i="8"/>
  <c r="D616" i="7"/>
  <c r="J615" i="7"/>
  <c r="D630" i="10" l="1"/>
  <c r="D708" i="8"/>
  <c r="J707" i="8"/>
  <c r="D617" i="7"/>
  <c r="J616" i="7"/>
  <c r="D631" i="10" l="1"/>
  <c r="D709" i="8"/>
  <c r="J708" i="8"/>
  <c r="D618" i="7"/>
  <c r="J617" i="7"/>
  <c r="D632" i="10" l="1"/>
  <c r="D710" i="8"/>
  <c r="J709" i="8"/>
  <c r="D619" i="7"/>
  <c r="J618" i="7"/>
  <c r="D633" i="10" l="1"/>
  <c r="D711" i="8"/>
  <c r="J710" i="8"/>
  <c r="D620" i="7"/>
  <c r="J619" i="7"/>
  <c r="D634" i="10" l="1"/>
  <c r="D712" i="8"/>
  <c r="J711" i="8"/>
  <c r="D621" i="7"/>
  <c r="J620" i="7"/>
  <c r="D635" i="10" l="1"/>
  <c r="D713" i="8"/>
  <c r="J712" i="8"/>
  <c r="D622" i="7"/>
  <c r="J621" i="7"/>
  <c r="D636" i="10" l="1"/>
  <c r="D714" i="8"/>
  <c r="J713" i="8"/>
  <c r="D623" i="7"/>
  <c r="J622" i="7"/>
  <c r="D637" i="10" l="1"/>
  <c r="D715" i="8"/>
  <c r="J714" i="8"/>
  <c r="D624" i="7"/>
  <c r="J623" i="7"/>
  <c r="D638" i="10" l="1"/>
  <c r="D716" i="8"/>
  <c r="J715" i="8"/>
  <c r="D625" i="7"/>
  <c r="J624" i="7"/>
  <c r="D639" i="10" l="1"/>
  <c r="D717" i="8"/>
  <c r="J716" i="8"/>
  <c r="D626" i="7"/>
  <c r="J625" i="7"/>
  <c r="D640" i="10" l="1"/>
  <c r="D718" i="8"/>
  <c r="J717" i="8"/>
  <c r="D627" i="7"/>
  <c r="J626" i="7"/>
  <c r="D641" i="10" l="1"/>
  <c r="D719" i="8"/>
  <c r="J718" i="8"/>
  <c r="D628" i="7"/>
  <c r="J627" i="7"/>
  <c r="D642" i="10" l="1"/>
  <c r="D720" i="8"/>
  <c r="J719" i="8"/>
  <c r="D629" i="7"/>
  <c r="J628" i="7"/>
  <c r="D643" i="10" l="1"/>
  <c r="D721" i="8"/>
  <c r="J720" i="8"/>
  <c r="D630" i="7"/>
  <c r="J629" i="7"/>
  <c r="D644" i="10" l="1"/>
  <c r="D722" i="8"/>
  <c r="J721" i="8"/>
  <c r="D631" i="7"/>
  <c r="J630" i="7"/>
  <c r="D645" i="10" l="1"/>
  <c r="D723" i="8"/>
  <c r="J722" i="8"/>
  <c r="D632" i="7"/>
  <c r="J631" i="7"/>
  <c r="D646" i="10" l="1"/>
  <c r="D724" i="8"/>
  <c r="J723" i="8"/>
  <c r="D633" i="7"/>
  <c r="J632" i="7"/>
  <c r="D647" i="10" l="1"/>
  <c r="D725" i="8"/>
  <c r="J724" i="8"/>
  <c r="J633" i="7"/>
  <c r="D634" i="7"/>
  <c r="D648" i="10" l="1"/>
  <c r="D726" i="8"/>
  <c r="J725" i="8"/>
  <c r="D635" i="7"/>
  <c r="J634" i="7"/>
  <c r="D649" i="10" l="1"/>
  <c r="D727" i="8"/>
  <c r="J726" i="8"/>
  <c r="D636" i="7"/>
  <c r="J635" i="7"/>
  <c r="D650" i="10" l="1"/>
  <c r="D728" i="8"/>
  <c r="J727" i="8"/>
  <c r="D637" i="7"/>
  <c r="J636" i="7"/>
  <c r="D651" i="10" l="1"/>
  <c r="D729" i="8"/>
  <c r="J728" i="8"/>
  <c r="D638" i="7"/>
  <c r="J637" i="7"/>
  <c r="D652" i="10" l="1"/>
  <c r="D730" i="8"/>
  <c r="J729" i="8"/>
  <c r="D639" i="7"/>
  <c r="J638" i="7"/>
  <c r="D653" i="10" l="1"/>
  <c r="D731" i="8"/>
  <c r="J730" i="8"/>
  <c r="D640" i="7"/>
  <c r="J639" i="7"/>
  <c r="D654" i="10" l="1"/>
  <c r="D732" i="8"/>
  <c r="J731" i="8"/>
  <c r="D641" i="7"/>
  <c r="J640" i="7"/>
  <c r="D655" i="10" l="1"/>
  <c r="D733" i="8"/>
  <c r="J732" i="8"/>
  <c r="D642" i="7"/>
  <c r="J641" i="7"/>
  <c r="D656" i="10" l="1"/>
  <c r="D734" i="8"/>
  <c r="J733" i="8"/>
  <c r="D643" i="7"/>
  <c r="J642" i="7"/>
  <c r="D657" i="10" l="1"/>
  <c r="D735" i="8"/>
  <c r="J734" i="8"/>
  <c r="D644" i="7"/>
  <c r="J643" i="7"/>
  <c r="D658" i="10" l="1"/>
  <c r="D736" i="8"/>
  <c r="J735" i="8"/>
  <c r="D645" i="7"/>
  <c r="J644" i="7"/>
  <c r="D659" i="10" l="1"/>
  <c r="D737" i="8"/>
  <c r="J736" i="8"/>
  <c r="D646" i="7"/>
  <c r="J645" i="7"/>
  <c r="D660" i="10" l="1"/>
  <c r="D738" i="8"/>
  <c r="J737" i="8"/>
  <c r="D647" i="7"/>
  <c r="J646" i="7"/>
  <c r="D661" i="10" l="1"/>
  <c r="D739" i="8"/>
  <c r="J738" i="8"/>
  <c r="D648" i="7"/>
  <c r="J647" i="7"/>
  <c r="D662" i="10" l="1"/>
  <c r="D740" i="8"/>
  <c r="J739" i="8"/>
  <c r="D649" i="7"/>
  <c r="J648" i="7"/>
  <c r="D663" i="10" l="1"/>
  <c r="D741" i="8"/>
  <c r="J740" i="8"/>
  <c r="D650" i="7"/>
  <c r="J649" i="7"/>
  <c r="D664" i="10" l="1"/>
  <c r="D742" i="8"/>
  <c r="J741" i="8"/>
  <c r="D651" i="7"/>
  <c r="J650" i="7"/>
  <c r="D665" i="10" l="1"/>
  <c r="D743" i="8"/>
  <c r="J742" i="8"/>
  <c r="D652" i="7"/>
  <c r="J651" i="7"/>
  <c r="D666" i="10" l="1"/>
  <c r="D744" i="8"/>
  <c r="J743" i="8"/>
  <c r="D653" i="7"/>
  <c r="J652" i="7"/>
  <c r="D667" i="10" l="1"/>
  <c r="D745" i="8"/>
  <c r="J744" i="8"/>
  <c r="D654" i="7"/>
  <c r="J653" i="7"/>
  <c r="D668" i="10" l="1"/>
  <c r="D746" i="8"/>
  <c r="J745" i="8"/>
  <c r="D655" i="7"/>
  <c r="J654" i="7"/>
  <c r="D669" i="10" l="1"/>
  <c r="D747" i="8"/>
  <c r="J746" i="8"/>
  <c r="D656" i="7"/>
  <c r="J655" i="7"/>
  <c r="D670" i="10" l="1"/>
  <c r="D748" i="8"/>
  <c r="J747" i="8"/>
  <c r="D657" i="7"/>
  <c r="J656" i="7"/>
  <c r="D671" i="10" l="1"/>
  <c r="D749" i="8"/>
  <c r="J748" i="8"/>
  <c r="D658" i="7"/>
  <c r="J657" i="7"/>
  <c r="D672" i="10" l="1"/>
  <c r="D750" i="8"/>
  <c r="J749" i="8"/>
  <c r="D659" i="7"/>
  <c r="J658" i="7"/>
  <c r="D673" i="10" l="1"/>
  <c r="D751" i="8"/>
  <c r="J750" i="8"/>
  <c r="D660" i="7"/>
  <c r="J659" i="7"/>
  <c r="D674" i="10" l="1"/>
  <c r="D752" i="8"/>
  <c r="J751" i="8"/>
  <c r="D661" i="7"/>
  <c r="J660" i="7"/>
  <c r="D675" i="10" l="1"/>
  <c r="D753" i="8"/>
  <c r="J752" i="8"/>
  <c r="D662" i="7"/>
  <c r="J661" i="7"/>
  <c r="D676" i="10" l="1"/>
  <c r="D754" i="8"/>
  <c r="J753" i="8"/>
  <c r="D663" i="7"/>
  <c r="J662" i="7"/>
  <c r="D677" i="10" l="1"/>
  <c r="D755" i="8"/>
  <c r="J754" i="8"/>
  <c r="D664" i="7"/>
  <c r="J663" i="7"/>
  <c r="D678" i="10" l="1"/>
  <c r="D756" i="8"/>
  <c r="J755" i="8"/>
  <c r="D665" i="7"/>
  <c r="J664" i="7"/>
  <c r="D679" i="10" l="1"/>
  <c r="D757" i="8"/>
  <c r="J756" i="8"/>
  <c r="D666" i="7"/>
  <c r="J665" i="7"/>
  <c r="D680" i="10" l="1"/>
  <c r="D758" i="8"/>
  <c r="J757" i="8"/>
  <c r="D667" i="7"/>
  <c r="J666" i="7"/>
  <c r="D681" i="10" l="1"/>
  <c r="D759" i="8"/>
  <c r="J758" i="8"/>
  <c r="D668" i="7"/>
  <c r="J667" i="7"/>
  <c r="D682" i="10" l="1"/>
  <c r="D760" i="8"/>
  <c r="J759" i="8"/>
  <c r="D669" i="7"/>
  <c r="J668" i="7"/>
  <c r="D683" i="10" l="1"/>
  <c r="D761" i="8"/>
  <c r="J760" i="8"/>
  <c r="D670" i="7"/>
  <c r="J669" i="7"/>
  <c r="D684" i="10" l="1"/>
  <c r="D762" i="8"/>
  <c r="J761" i="8"/>
  <c r="D671" i="7"/>
  <c r="J670" i="7"/>
  <c r="D685" i="10" l="1"/>
  <c r="D763" i="8"/>
  <c r="J762" i="8"/>
  <c r="D672" i="7"/>
  <c r="J671" i="7"/>
  <c r="D686" i="10" l="1"/>
  <c r="D764" i="8"/>
  <c r="J763" i="8"/>
  <c r="D673" i="7"/>
  <c r="J672" i="7"/>
  <c r="D687" i="10" l="1"/>
  <c r="D765" i="8"/>
  <c r="J764" i="8"/>
  <c r="D674" i="7"/>
  <c r="J673" i="7"/>
  <c r="D688" i="10" l="1"/>
  <c r="D766" i="8"/>
  <c r="J765" i="8"/>
  <c r="D675" i="7"/>
  <c r="J674" i="7"/>
  <c r="D689" i="10" l="1"/>
  <c r="D767" i="8"/>
  <c r="J766" i="8"/>
  <c r="D676" i="7"/>
  <c r="J675" i="7"/>
  <c r="D690" i="10" l="1"/>
  <c r="D768" i="8"/>
  <c r="J767" i="8"/>
  <c r="D677" i="7"/>
  <c r="J676" i="7"/>
  <c r="D691" i="10" l="1"/>
  <c r="D769" i="8"/>
  <c r="J768" i="8"/>
  <c r="D678" i="7"/>
  <c r="J677" i="7"/>
  <c r="D692" i="10" l="1"/>
  <c r="D770" i="8"/>
  <c r="J769" i="8"/>
  <c r="D679" i="7"/>
  <c r="J678" i="7"/>
  <c r="D693" i="10" l="1"/>
  <c r="D771" i="8"/>
  <c r="J770" i="8"/>
  <c r="D680" i="7"/>
  <c r="J679" i="7"/>
  <c r="D694" i="10" l="1"/>
  <c r="D772" i="8"/>
  <c r="J771" i="8"/>
  <c r="D681" i="7"/>
  <c r="J680" i="7"/>
  <c r="D695" i="10" l="1"/>
  <c r="D773" i="8"/>
  <c r="J772" i="8"/>
  <c r="D682" i="7"/>
  <c r="J681" i="7"/>
  <c r="D696" i="10" l="1"/>
  <c r="D774" i="8"/>
  <c r="J773" i="8"/>
  <c r="D683" i="7"/>
  <c r="J682" i="7"/>
  <c r="D697" i="10" l="1"/>
  <c r="D775" i="8"/>
  <c r="J774" i="8"/>
  <c r="D684" i="7"/>
  <c r="J683" i="7"/>
  <c r="D698" i="10" l="1"/>
  <c r="D776" i="8"/>
  <c r="J775" i="8"/>
  <c r="D685" i="7"/>
  <c r="J684" i="7"/>
  <c r="D699" i="10" l="1"/>
  <c r="D777" i="8"/>
  <c r="J776" i="8"/>
  <c r="D686" i="7"/>
  <c r="J685" i="7"/>
  <c r="D700" i="10" l="1"/>
  <c r="D778" i="8"/>
  <c r="J777" i="8"/>
  <c r="D687" i="7"/>
  <c r="J686" i="7"/>
  <c r="D701" i="10" l="1"/>
  <c r="D779" i="8"/>
  <c r="J778" i="8"/>
  <c r="D688" i="7"/>
  <c r="J687" i="7"/>
  <c r="D702" i="10" l="1"/>
  <c r="D780" i="8"/>
  <c r="J779" i="8"/>
  <c r="D689" i="7"/>
  <c r="J688" i="7"/>
  <c r="D703" i="10" l="1"/>
  <c r="D781" i="8"/>
  <c r="J780" i="8"/>
  <c r="D690" i="7"/>
  <c r="J689" i="7"/>
  <c r="D704" i="10" l="1"/>
  <c r="D782" i="8"/>
  <c r="J781" i="8"/>
  <c r="D691" i="7"/>
  <c r="J690" i="7"/>
  <c r="D705" i="10" l="1"/>
  <c r="D783" i="8"/>
  <c r="J782" i="8"/>
  <c r="J691" i="7"/>
  <c r="D692" i="7"/>
  <c r="D706" i="10" l="1"/>
  <c r="D784" i="8"/>
  <c r="J783" i="8"/>
  <c r="D693" i="7"/>
  <c r="J692" i="7"/>
  <c r="D707" i="10" l="1"/>
  <c r="D785" i="8"/>
  <c r="J784" i="8"/>
  <c r="D694" i="7"/>
  <c r="J693" i="7"/>
  <c r="D708" i="10" l="1"/>
  <c r="D786" i="8"/>
  <c r="J785" i="8"/>
  <c r="D695" i="7"/>
  <c r="J694" i="7"/>
  <c r="D709" i="10" l="1"/>
  <c r="D787" i="8"/>
  <c r="J786" i="8"/>
  <c r="D696" i="7"/>
  <c r="J695" i="7"/>
  <c r="D710" i="10" l="1"/>
  <c r="D788" i="8"/>
  <c r="J787" i="8"/>
  <c r="D697" i="7"/>
  <c r="J696" i="7"/>
  <c r="D711" i="10" l="1"/>
  <c r="D789" i="8"/>
  <c r="J788" i="8"/>
  <c r="D698" i="7"/>
  <c r="J697" i="7"/>
  <c r="D712" i="10" l="1"/>
  <c r="D790" i="8"/>
  <c r="J789" i="8"/>
  <c r="D699" i="7"/>
  <c r="J698" i="7"/>
  <c r="D713" i="10" l="1"/>
  <c r="D791" i="8"/>
  <c r="J790" i="8"/>
  <c r="D700" i="7"/>
  <c r="J699" i="7"/>
  <c r="D714" i="10" l="1"/>
  <c r="D792" i="8"/>
  <c r="J791" i="8"/>
  <c r="D701" i="7"/>
  <c r="J700" i="7"/>
  <c r="D715" i="10" l="1"/>
  <c r="D793" i="8"/>
  <c r="J792" i="8"/>
  <c r="D702" i="7"/>
  <c r="J701" i="7"/>
  <c r="D716" i="10" l="1"/>
  <c r="D794" i="8"/>
  <c r="J793" i="8"/>
  <c r="D703" i="7"/>
  <c r="J702" i="7"/>
  <c r="D717" i="10" l="1"/>
  <c r="D795" i="8"/>
  <c r="J794" i="8"/>
  <c r="D704" i="7"/>
  <c r="J703" i="7"/>
  <c r="D718" i="10" l="1"/>
  <c r="D796" i="8"/>
  <c r="J795" i="8"/>
  <c r="D705" i="7"/>
  <c r="J704" i="7"/>
  <c r="D719" i="10" l="1"/>
  <c r="D797" i="8"/>
  <c r="J796" i="8"/>
  <c r="D706" i="7"/>
  <c r="J705" i="7"/>
  <c r="D720" i="10" l="1"/>
  <c r="D798" i="8"/>
  <c r="J797" i="8"/>
  <c r="D707" i="7"/>
  <c r="J706" i="7"/>
  <c r="D721" i="10" l="1"/>
  <c r="D799" i="8"/>
  <c r="J798" i="8"/>
  <c r="D708" i="7"/>
  <c r="J707" i="7"/>
  <c r="D722" i="10" l="1"/>
  <c r="D800" i="8"/>
  <c r="J799" i="8"/>
  <c r="D709" i="7"/>
  <c r="J708" i="7"/>
  <c r="D723" i="10" l="1"/>
  <c r="D801" i="8"/>
  <c r="J800" i="8"/>
  <c r="D710" i="7"/>
  <c r="J709" i="7"/>
  <c r="D724" i="10" l="1"/>
  <c r="D802" i="8"/>
  <c r="J801" i="8"/>
  <c r="D711" i="7"/>
  <c r="J710" i="7"/>
  <c r="D725" i="10" l="1"/>
  <c r="D803" i="8"/>
  <c r="J802" i="8"/>
  <c r="D712" i="7"/>
  <c r="J711" i="7"/>
  <c r="D726" i="10" l="1"/>
  <c r="D804" i="8"/>
  <c r="J803" i="8"/>
  <c r="D713" i="7"/>
  <c r="J712" i="7"/>
  <c r="D727" i="10" l="1"/>
  <c r="D805" i="8"/>
  <c r="J804" i="8"/>
  <c r="D714" i="7"/>
  <c r="J713" i="7"/>
  <c r="D728" i="10" l="1"/>
  <c r="D806" i="8"/>
  <c r="J805" i="8"/>
  <c r="D715" i="7"/>
  <c r="J714" i="7"/>
  <c r="D729" i="10" l="1"/>
  <c r="D807" i="8"/>
  <c r="J806" i="8"/>
  <c r="D716" i="7"/>
  <c r="J715" i="7"/>
  <c r="D730" i="10" l="1"/>
  <c r="D808" i="8"/>
  <c r="J807" i="8"/>
  <c r="D717" i="7"/>
  <c r="J716" i="7"/>
  <c r="D731" i="10" l="1"/>
  <c r="D809" i="8"/>
  <c r="J808" i="8"/>
  <c r="D718" i="7"/>
  <c r="J717" i="7"/>
  <c r="D732" i="10" l="1"/>
  <c r="D810" i="8"/>
  <c r="J809" i="8"/>
  <c r="D719" i="7"/>
  <c r="J718" i="7"/>
  <c r="D733" i="10" l="1"/>
  <c r="D811" i="8"/>
  <c r="J810" i="8"/>
  <c r="D720" i="7"/>
  <c r="J719" i="7"/>
  <c r="D734" i="10" l="1"/>
  <c r="D812" i="8"/>
  <c r="J811" i="8"/>
  <c r="D721" i="7"/>
  <c r="J720" i="7"/>
  <c r="D735" i="10" l="1"/>
  <c r="D813" i="8"/>
  <c r="J812" i="8"/>
  <c r="D722" i="7"/>
  <c r="J721" i="7"/>
  <c r="D736" i="10" l="1"/>
  <c r="D814" i="8"/>
  <c r="J813" i="8"/>
  <c r="D723" i="7"/>
  <c r="J722" i="7"/>
  <c r="D737" i="10" l="1"/>
  <c r="D815" i="8"/>
  <c r="J814" i="8"/>
  <c r="D724" i="7"/>
  <c r="J723" i="7"/>
  <c r="D738" i="10" l="1"/>
  <c r="D816" i="8"/>
  <c r="J815" i="8"/>
  <c r="D725" i="7"/>
  <c r="J724" i="7"/>
  <c r="D739" i="10" l="1"/>
  <c r="D817" i="8"/>
  <c r="J816" i="8"/>
  <c r="D726" i="7"/>
  <c r="J725" i="7"/>
  <c r="D740" i="10" l="1"/>
  <c r="D818" i="8"/>
  <c r="J817" i="8"/>
  <c r="D727" i="7"/>
  <c r="J726" i="7"/>
  <c r="D741" i="10" l="1"/>
  <c r="D819" i="8"/>
  <c r="J818" i="8"/>
  <c r="D728" i="7"/>
  <c r="J727" i="7"/>
  <c r="D742" i="10" l="1"/>
  <c r="D820" i="8"/>
  <c r="J819" i="8"/>
  <c r="D729" i="7"/>
  <c r="J728" i="7"/>
  <c r="D743" i="10" l="1"/>
  <c r="D821" i="8"/>
  <c r="J820" i="8"/>
  <c r="J729" i="7"/>
  <c r="D730" i="7"/>
  <c r="D744" i="10" l="1"/>
  <c r="D822" i="8"/>
  <c r="J821" i="8"/>
  <c r="D731" i="7"/>
  <c r="J730" i="7"/>
  <c r="D745" i="10" l="1"/>
  <c r="D823" i="8"/>
  <c r="J822" i="8"/>
  <c r="D732" i="7"/>
  <c r="J731" i="7"/>
  <c r="D746" i="10" l="1"/>
  <c r="D824" i="8"/>
  <c r="J823" i="8"/>
  <c r="D733" i="7"/>
  <c r="J732" i="7"/>
  <c r="D747" i="10" l="1"/>
  <c r="D825" i="8"/>
  <c r="J824" i="8"/>
  <c r="D734" i="7"/>
  <c r="J733" i="7"/>
  <c r="D748" i="10" l="1"/>
  <c r="D826" i="8"/>
  <c r="J825" i="8"/>
  <c r="D735" i="7"/>
  <c r="J734" i="7"/>
  <c r="D749" i="10" l="1"/>
  <c r="D827" i="8"/>
  <c r="J826" i="8"/>
  <c r="D736" i="7"/>
  <c r="J735" i="7"/>
  <c r="D750" i="10" l="1"/>
  <c r="D828" i="8"/>
  <c r="J827" i="8"/>
  <c r="D737" i="7"/>
  <c r="J736" i="7"/>
  <c r="D751" i="10" l="1"/>
  <c r="D829" i="8"/>
  <c r="J828" i="8"/>
  <c r="D738" i="7"/>
  <c r="J737" i="7"/>
  <c r="D752" i="10" l="1"/>
  <c r="D830" i="8"/>
  <c r="J829" i="8"/>
  <c r="D739" i="7"/>
  <c r="J738" i="7"/>
  <c r="D753" i="10" l="1"/>
  <c r="D831" i="8"/>
  <c r="J830" i="8"/>
  <c r="D740" i="7"/>
  <c r="J739" i="7"/>
  <c r="D754" i="10" l="1"/>
  <c r="D832" i="8"/>
  <c r="J831" i="8"/>
  <c r="D741" i="7"/>
  <c r="J740" i="7"/>
  <c r="D755" i="10" l="1"/>
  <c r="D833" i="8"/>
  <c r="J832" i="8"/>
  <c r="D742" i="7"/>
  <c r="J741" i="7"/>
  <c r="D756" i="10" l="1"/>
  <c r="D834" i="8"/>
  <c r="J833" i="8"/>
  <c r="D743" i="7"/>
  <c r="J742" i="7"/>
  <c r="D757" i="10" l="1"/>
  <c r="D835" i="8"/>
  <c r="J834" i="8"/>
  <c r="D744" i="7"/>
  <c r="J743" i="7"/>
  <c r="D758" i="10" l="1"/>
  <c r="D836" i="8"/>
  <c r="J835" i="8"/>
  <c r="D745" i="7"/>
  <c r="J744" i="7"/>
  <c r="D759" i="10" l="1"/>
  <c r="D837" i="8"/>
  <c r="J836" i="8"/>
  <c r="D746" i="7"/>
  <c r="J745" i="7"/>
  <c r="D760" i="10" l="1"/>
  <c r="D838" i="8"/>
  <c r="J837" i="8"/>
  <c r="D747" i="7"/>
  <c r="J746" i="7"/>
  <c r="D761" i="10" l="1"/>
  <c r="D839" i="8"/>
  <c r="J838" i="8"/>
  <c r="D748" i="7"/>
  <c r="J747" i="7"/>
  <c r="D762" i="10" l="1"/>
  <c r="D840" i="8"/>
  <c r="J839" i="8"/>
  <c r="D749" i="7"/>
  <c r="J748" i="7"/>
  <c r="D763" i="10" l="1"/>
  <c r="D841" i="8"/>
  <c r="J840" i="8"/>
  <c r="D750" i="7"/>
  <c r="J749" i="7"/>
  <c r="D764" i="10" l="1"/>
  <c r="D842" i="8"/>
  <c r="J841" i="8"/>
  <c r="D751" i="7"/>
  <c r="J750" i="7"/>
  <c r="D765" i="10" l="1"/>
  <c r="D843" i="8"/>
  <c r="J842" i="8"/>
  <c r="D752" i="7"/>
  <c r="J751" i="7"/>
  <c r="D766" i="10" l="1"/>
  <c r="D844" i="8"/>
  <c r="J843" i="8"/>
  <c r="D753" i="7"/>
  <c r="J752" i="7"/>
  <c r="D767" i="10" l="1"/>
  <c r="D845" i="8"/>
  <c r="J844" i="8"/>
  <c r="D754" i="7"/>
  <c r="J753" i="7"/>
  <c r="D768" i="10" l="1"/>
  <c r="D846" i="8"/>
  <c r="J845" i="8"/>
  <c r="D755" i="7"/>
  <c r="J754" i="7"/>
  <c r="D769" i="10" l="1"/>
  <c r="D847" i="8"/>
  <c r="J846" i="8"/>
  <c r="D756" i="7"/>
  <c r="J755" i="7"/>
  <c r="D770" i="10" l="1"/>
  <c r="D848" i="8"/>
  <c r="J847" i="8"/>
  <c r="D757" i="7"/>
  <c r="J756" i="7"/>
  <c r="D771" i="10" l="1"/>
  <c r="D849" i="8"/>
  <c r="J848" i="8"/>
  <c r="D758" i="7"/>
  <c r="J757" i="7"/>
  <c r="D772" i="10" l="1"/>
  <c r="D850" i="8"/>
  <c r="J849" i="8"/>
  <c r="D759" i="7"/>
  <c r="J758" i="7"/>
  <c r="D773" i="10" l="1"/>
  <c r="D851" i="8"/>
  <c r="J850" i="8"/>
  <c r="D760" i="7"/>
  <c r="J759" i="7"/>
  <c r="D774" i="10" l="1"/>
  <c r="D852" i="8"/>
  <c r="J851" i="8"/>
  <c r="D761" i="7"/>
  <c r="J760" i="7"/>
  <c r="D775" i="10" l="1"/>
  <c r="D853" i="8"/>
  <c r="J852" i="8"/>
  <c r="D762" i="7"/>
  <c r="J761" i="7"/>
  <c r="D776" i="10" l="1"/>
  <c r="D854" i="8"/>
  <c r="J853" i="8"/>
  <c r="D763" i="7"/>
  <c r="J762" i="7"/>
  <c r="D777" i="10" l="1"/>
  <c r="D855" i="8"/>
  <c r="J854" i="8"/>
  <c r="D764" i="7"/>
  <c r="J763" i="7"/>
  <c r="D778" i="10" l="1"/>
  <c r="D856" i="8"/>
  <c r="J855" i="8"/>
  <c r="D765" i="7"/>
  <c r="J764" i="7"/>
  <c r="D779" i="10" l="1"/>
  <c r="D857" i="8"/>
  <c r="J856" i="8"/>
  <c r="D766" i="7"/>
  <c r="J765" i="7"/>
  <c r="D780" i="10" l="1"/>
  <c r="D858" i="8"/>
  <c r="J857" i="8"/>
  <c r="D767" i="7"/>
  <c r="J766" i="7"/>
  <c r="D781" i="10" l="1"/>
  <c r="D859" i="8"/>
  <c r="J858" i="8"/>
  <c r="D768" i="7"/>
  <c r="J767" i="7"/>
  <c r="D782" i="10" l="1"/>
  <c r="D860" i="8"/>
  <c r="J859" i="8"/>
  <c r="J768" i="7"/>
  <c r="D769" i="7"/>
  <c r="D783" i="10" l="1"/>
  <c r="D861" i="8"/>
  <c r="J860" i="8"/>
  <c r="D770" i="7"/>
  <c r="J769" i="7"/>
  <c r="D784" i="10" l="1"/>
  <c r="D862" i="8"/>
  <c r="J861" i="8"/>
  <c r="D771" i="7"/>
  <c r="J770" i="7"/>
  <c r="D785" i="10" l="1"/>
  <c r="D863" i="8"/>
  <c r="J862" i="8"/>
  <c r="D772" i="7"/>
  <c r="J771" i="7"/>
  <c r="D786" i="10" l="1"/>
  <c r="D864" i="8"/>
  <c r="J863" i="8"/>
  <c r="D773" i="7"/>
  <c r="J772" i="7"/>
  <c r="D787" i="10" l="1"/>
  <c r="D865" i="8"/>
  <c r="J864" i="8"/>
  <c r="D774" i="7"/>
  <c r="J773" i="7"/>
  <c r="D788" i="10" l="1"/>
  <c r="D866" i="8"/>
  <c r="J865" i="8"/>
  <c r="D775" i="7"/>
  <c r="J774" i="7"/>
  <c r="D789" i="10" l="1"/>
  <c r="D867" i="8"/>
  <c r="J866" i="8"/>
  <c r="D776" i="7"/>
  <c r="J775" i="7"/>
  <c r="D790" i="10" l="1"/>
  <c r="D868" i="8"/>
  <c r="J867" i="8"/>
  <c r="D777" i="7"/>
  <c r="J776" i="7"/>
  <c r="D791" i="10" l="1"/>
  <c r="D869" i="8"/>
  <c r="J868" i="8"/>
  <c r="D778" i="7"/>
  <c r="J777" i="7"/>
  <c r="D792" i="10" l="1"/>
  <c r="D870" i="8"/>
  <c r="J869" i="8"/>
  <c r="D779" i="7"/>
  <c r="J778" i="7"/>
  <c r="D793" i="10" l="1"/>
  <c r="D871" i="8"/>
  <c r="J870" i="8"/>
  <c r="D780" i="7"/>
  <c r="J779" i="7"/>
  <c r="D794" i="10" l="1"/>
  <c r="D872" i="8"/>
  <c r="J871" i="8"/>
  <c r="D781" i="7"/>
  <c r="J780" i="7"/>
  <c r="D795" i="10" l="1"/>
  <c r="D873" i="8"/>
  <c r="J872" i="8"/>
  <c r="D782" i="7"/>
  <c r="J781" i="7"/>
  <c r="D796" i="10" l="1"/>
  <c r="D874" i="8"/>
  <c r="J873" i="8"/>
  <c r="D783" i="7"/>
  <c r="J782" i="7"/>
  <c r="D797" i="10" l="1"/>
  <c r="D875" i="8"/>
  <c r="J874" i="8"/>
  <c r="D784" i="7"/>
  <c r="J783" i="7"/>
  <c r="D798" i="10" l="1"/>
  <c r="D876" i="8"/>
  <c r="J875" i="8"/>
  <c r="D785" i="7"/>
  <c r="J784" i="7"/>
  <c r="D799" i="10" l="1"/>
  <c r="D877" i="8"/>
  <c r="J876" i="8"/>
  <c r="D786" i="7"/>
  <c r="J785" i="7"/>
  <c r="D800" i="10" l="1"/>
  <c r="D878" i="8"/>
  <c r="J877" i="8"/>
  <c r="D787" i="7"/>
  <c r="J786" i="7"/>
  <c r="D801" i="10" l="1"/>
  <c r="D879" i="8"/>
  <c r="J878" i="8"/>
  <c r="D788" i="7"/>
  <c r="J787" i="7"/>
  <c r="D802" i="10" l="1"/>
  <c r="D880" i="8"/>
  <c r="J879" i="8"/>
  <c r="D789" i="7"/>
  <c r="J788" i="7"/>
  <c r="D803" i="10" l="1"/>
  <c r="D881" i="8"/>
  <c r="J880" i="8"/>
  <c r="D790" i="7"/>
  <c r="J789" i="7"/>
  <c r="D804" i="10" l="1"/>
  <c r="D882" i="8"/>
  <c r="J881" i="8"/>
  <c r="D791" i="7"/>
  <c r="J790" i="7"/>
  <c r="D805" i="10" l="1"/>
  <c r="D883" i="8"/>
  <c r="J882" i="8"/>
  <c r="D792" i="7"/>
  <c r="J791" i="7"/>
  <c r="D806" i="10" l="1"/>
  <c r="D884" i="8"/>
  <c r="J883" i="8"/>
  <c r="D793" i="7"/>
  <c r="J792" i="7"/>
  <c r="D807" i="10" l="1"/>
  <c r="D885" i="8"/>
  <c r="J884" i="8"/>
  <c r="D794" i="7"/>
  <c r="J793" i="7"/>
  <c r="D808" i="10" l="1"/>
  <c r="D886" i="8"/>
  <c r="J885" i="8"/>
  <c r="D795" i="7"/>
  <c r="J794" i="7"/>
  <c r="D809" i="10" l="1"/>
  <c r="D887" i="8"/>
  <c r="J886" i="8"/>
  <c r="D796" i="7"/>
  <c r="J795" i="7"/>
  <c r="D810" i="10" l="1"/>
  <c r="D888" i="8"/>
  <c r="J887" i="8"/>
  <c r="D797" i="7"/>
  <c r="J796" i="7"/>
  <c r="D811" i="10" l="1"/>
  <c r="D889" i="8"/>
  <c r="J888" i="8"/>
  <c r="D798" i="7"/>
  <c r="J797" i="7"/>
  <c r="D812" i="10" l="1"/>
  <c r="D890" i="8"/>
  <c r="J889" i="8"/>
  <c r="D799" i="7"/>
  <c r="J798" i="7"/>
  <c r="D813" i="10" l="1"/>
  <c r="D891" i="8"/>
  <c r="J890" i="8"/>
  <c r="D800" i="7"/>
  <c r="J799" i="7"/>
  <c r="D814" i="10" l="1"/>
  <c r="D892" i="8"/>
  <c r="J891" i="8"/>
  <c r="D801" i="7"/>
  <c r="J800" i="7"/>
  <c r="D815" i="10" l="1"/>
  <c r="D893" i="8"/>
  <c r="J892" i="8"/>
  <c r="D802" i="7"/>
  <c r="J801" i="7"/>
  <c r="D816" i="10" l="1"/>
  <c r="D894" i="8"/>
  <c r="J893" i="8"/>
  <c r="D803" i="7"/>
  <c r="J802" i="7"/>
  <c r="D817" i="10" l="1"/>
  <c r="D895" i="8"/>
  <c r="J894" i="8"/>
  <c r="D804" i="7"/>
  <c r="J803" i="7"/>
  <c r="D818" i="10" l="1"/>
  <c r="D896" i="8"/>
  <c r="J895" i="8"/>
  <c r="D805" i="7"/>
  <c r="J804" i="7"/>
  <c r="D819" i="10" l="1"/>
  <c r="D897" i="8"/>
  <c r="J896" i="8"/>
  <c r="D806" i="7"/>
  <c r="J805" i="7"/>
  <c r="D820" i="10" l="1"/>
  <c r="D898" i="8"/>
  <c r="J897" i="8"/>
  <c r="D807" i="7"/>
  <c r="J806" i="7"/>
  <c r="D821" i="10" l="1"/>
  <c r="D899" i="8"/>
  <c r="J898" i="8"/>
  <c r="D808" i="7"/>
  <c r="J807" i="7"/>
  <c r="D822" i="10" l="1"/>
  <c r="D900" i="8"/>
  <c r="J899" i="8"/>
  <c r="D809" i="7"/>
  <c r="J808" i="7"/>
  <c r="D823" i="10" l="1"/>
  <c r="D901" i="8"/>
  <c r="J900" i="8"/>
  <c r="D810" i="7"/>
  <c r="J809" i="7"/>
  <c r="D824" i="10" l="1"/>
  <c r="D902" i="8"/>
  <c r="J901" i="8"/>
  <c r="D811" i="7"/>
  <c r="J810" i="7"/>
  <c r="D825" i="10" l="1"/>
  <c r="D903" i="8"/>
  <c r="J902" i="8"/>
  <c r="J811" i="7"/>
  <c r="D812" i="7"/>
  <c r="D826" i="10" l="1"/>
  <c r="D904" i="8"/>
  <c r="J903" i="8"/>
  <c r="D813" i="7"/>
  <c r="J812" i="7"/>
  <c r="D827" i="10" l="1"/>
  <c r="D905" i="8"/>
  <c r="J904" i="8"/>
  <c r="D814" i="7"/>
  <c r="J813" i="7"/>
  <c r="D828" i="10" l="1"/>
  <c r="D906" i="8"/>
  <c r="J905" i="8"/>
  <c r="J814" i="7"/>
  <c r="D815" i="7"/>
  <c r="D829" i="10" l="1"/>
  <c r="D907" i="8"/>
  <c r="J906" i="8"/>
  <c r="D816" i="7"/>
  <c r="J815" i="7"/>
  <c r="D830" i="10" l="1"/>
  <c r="D908" i="8"/>
  <c r="J907" i="8"/>
  <c r="J816" i="7"/>
  <c r="D817" i="7"/>
  <c r="D831" i="10" l="1"/>
  <c r="D909" i="8"/>
  <c r="J908" i="8"/>
  <c r="D818" i="7"/>
  <c r="J817" i="7"/>
  <c r="D832" i="10" l="1"/>
  <c r="D910" i="8"/>
  <c r="J909" i="8"/>
  <c r="D819" i="7"/>
  <c r="J818" i="7"/>
  <c r="D833" i="10" l="1"/>
  <c r="D911" i="8"/>
  <c r="J910" i="8"/>
  <c r="D820" i="7"/>
  <c r="J819" i="7"/>
  <c r="D834" i="10" l="1"/>
  <c r="D912" i="8"/>
  <c r="J911" i="8"/>
  <c r="D821" i="7"/>
  <c r="J820" i="7"/>
  <c r="D835" i="10" l="1"/>
  <c r="D913" i="8"/>
  <c r="J912" i="8"/>
  <c r="D822" i="7"/>
  <c r="J821" i="7"/>
  <c r="D836" i="10" l="1"/>
  <c r="D914" i="8"/>
  <c r="J913" i="8"/>
  <c r="D823" i="7"/>
  <c r="J822" i="7"/>
  <c r="D837" i="10" l="1"/>
  <c r="D915" i="8"/>
  <c r="J914" i="8"/>
  <c r="J823" i="7"/>
  <c r="D824" i="7"/>
  <c r="D838" i="10" l="1"/>
  <c r="D916" i="8"/>
  <c r="J915" i="8"/>
  <c r="D825" i="7"/>
  <c r="J824" i="7"/>
  <c r="D839" i="10" l="1"/>
  <c r="D917" i="8"/>
  <c r="J916" i="8"/>
  <c r="D826" i="7"/>
  <c r="J825" i="7"/>
  <c r="D840" i="10" l="1"/>
  <c r="D918" i="8"/>
  <c r="J917" i="8"/>
  <c r="D827" i="7"/>
  <c r="J826" i="7"/>
  <c r="D841" i="10" l="1"/>
  <c r="D919" i="8"/>
  <c r="J918" i="8"/>
  <c r="J827" i="7"/>
  <c r="D828" i="7"/>
  <c r="D842" i="10" l="1"/>
  <c r="D920" i="8"/>
  <c r="J919" i="8"/>
  <c r="D829" i="7"/>
  <c r="J828" i="7"/>
  <c r="D843" i="10" l="1"/>
  <c r="D921" i="8"/>
  <c r="J920" i="8"/>
  <c r="J829" i="7"/>
  <c r="D830" i="7"/>
  <c r="D844" i="10" l="1"/>
  <c r="D922" i="8"/>
  <c r="J921" i="8"/>
  <c r="D831" i="7"/>
  <c r="J830" i="7"/>
  <c r="D845" i="10" l="1"/>
  <c r="D923" i="8"/>
  <c r="J922" i="8"/>
  <c r="D832" i="7"/>
  <c r="J831" i="7"/>
  <c r="D846" i="10" l="1"/>
  <c r="D924" i="8"/>
  <c r="J923" i="8"/>
  <c r="D833" i="7"/>
  <c r="J832" i="7"/>
  <c r="D847" i="10" l="1"/>
  <c r="D925" i="8"/>
  <c r="J924" i="8"/>
  <c r="D834" i="7"/>
  <c r="J833" i="7"/>
  <c r="D848" i="10" l="1"/>
  <c r="D926" i="8"/>
  <c r="J925" i="8"/>
  <c r="D835" i="7"/>
  <c r="J834" i="7"/>
  <c r="D849" i="10" l="1"/>
  <c r="D927" i="8"/>
  <c r="J926" i="8"/>
  <c r="D836" i="7"/>
  <c r="J835" i="7"/>
  <c r="D850" i="10" l="1"/>
  <c r="D928" i="8"/>
  <c r="J927" i="8"/>
  <c r="D837" i="7"/>
  <c r="J836" i="7"/>
  <c r="D851" i="10" l="1"/>
  <c r="D929" i="8"/>
  <c r="J928" i="8"/>
  <c r="D838" i="7"/>
  <c r="J837" i="7"/>
  <c r="D852" i="10" l="1"/>
  <c r="D930" i="8"/>
  <c r="J929" i="8"/>
  <c r="D839" i="7"/>
  <c r="J838" i="7"/>
  <c r="D853" i="10" l="1"/>
  <c r="D931" i="8"/>
  <c r="J930" i="8"/>
  <c r="D840" i="7"/>
  <c r="J839" i="7"/>
  <c r="D854" i="10" l="1"/>
  <c r="D932" i="8"/>
  <c r="J931" i="8"/>
  <c r="D841" i="7"/>
  <c r="J840" i="7"/>
  <c r="D855" i="10" l="1"/>
  <c r="D933" i="8"/>
  <c r="J932" i="8"/>
  <c r="D842" i="7"/>
  <c r="J841" i="7"/>
  <c r="D856" i="10" l="1"/>
  <c r="D934" i="8"/>
  <c r="J933" i="8"/>
  <c r="D843" i="7"/>
  <c r="J842" i="7"/>
  <c r="D857" i="10" l="1"/>
  <c r="D935" i="8"/>
  <c r="J934" i="8"/>
  <c r="D844" i="7"/>
  <c r="J843" i="7"/>
  <c r="D858" i="10" l="1"/>
  <c r="D936" i="8"/>
  <c r="J935" i="8"/>
  <c r="D845" i="7"/>
  <c r="J844" i="7"/>
  <c r="D859" i="10" l="1"/>
  <c r="D937" i="8"/>
  <c r="J936" i="8"/>
  <c r="J845" i="7"/>
  <c r="D846" i="7"/>
  <c r="D860" i="10" l="1"/>
  <c r="D938" i="8"/>
  <c r="J937" i="8"/>
  <c r="D847" i="7"/>
  <c r="J846" i="7"/>
  <c r="D861" i="10" l="1"/>
  <c r="D939" i="8"/>
  <c r="J938" i="8"/>
  <c r="D848" i="7"/>
  <c r="J847" i="7"/>
  <c r="D862" i="10" l="1"/>
  <c r="D940" i="8"/>
  <c r="J939" i="8"/>
  <c r="D849" i="7"/>
  <c r="J848" i="7"/>
  <c r="D863" i="10" l="1"/>
  <c r="D941" i="8"/>
  <c r="J940" i="8"/>
  <c r="D850" i="7"/>
  <c r="J849" i="7"/>
  <c r="D864" i="10" l="1"/>
  <c r="D942" i="8"/>
  <c r="J941" i="8"/>
  <c r="D851" i="7"/>
  <c r="J850" i="7"/>
  <c r="D865" i="10" l="1"/>
  <c r="D943" i="8"/>
  <c r="J942" i="8"/>
  <c r="D852" i="7"/>
  <c r="J851" i="7"/>
  <c r="D866" i="10" l="1"/>
  <c r="D944" i="8"/>
  <c r="J943" i="8"/>
  <c r="D853" i="7"/>
  <c r="J852" i="7"/>
  <c r="D867" i="10" l="1"/>
  <c r="D945" i="8"/>
  <c r="J944" i="8"/>
  <c r="D854" i="7"/>
  <c r="J853" i="7"/>
  <c r="D868" i="10" l="1"/>
  <c r="D946" i="8"/>
  <c r="J945" i="8"/>
  <c r="D855" i="7"/>
  <c r="J854" i="7"/>
  <c r="D869" i="10" l="1"/>
  <c r="D947" i="8"/>
  <c r="J946" i="8"/>
  <c r="D856" i="7"/>
  <c r="J855" i="7"/>
  <c r="D870" i="10" l="1"/>
  <c r="D948" i="8"/>
  <c r="J947" i="8"/>
  <c r="D857" i="7"/>
  <c r="J856" i="7"/>
  <c r="D871" i="10" l="1"/>
  <c r="D949" i="8"/>
  <c r="J948" i="8"/>
  <c r="D858" i="7"/>
  <c r="J857" i="7"/>
  <c r="D872" i="10" l="1"/>
  <c r="D950" i="8"/>
  <c r="J949" i="8"/>
  <c r="D859" i="7"/>
  <c r="J858" i="7"/>
  <c r="D873" i="10" l="1"/>
  <c r="D951" i="8"/>
  <c r="J950" i="8"/>
  <c r="D860" i="7"/>
  <c r="J859" i="7"/>
  <c r="D874" i="10" l="1"/>
  <c r="D952" i="8"/>
  <c r="J951" i="8"/>
  <c r="D861" i="7"/>
  <c r="J860" i="7"/>
  <c r="D875" i="10" l="1"/>
  <c r="D953" i="8"/>
  <c r="J952" i="8"/>
  <c r="D862" i="7"/>
  <c r="J861" i="7"/>
  <c r="D876" i="10" l="1"/>
  <c r="D954" i="8"/>
  <c r="J953" i="8"/>
  <c r="D863" i="7"/>
  <c r="J862" i="7"/>
  <c r="D877" i="10" l="1"/>
  <c r="D955" i="8"/>
  <c r="J954" i="8"/>
  <c r="D864" i="7"/>
  <c r="J863" i="7"/>
  <c r="D878" i="10" l="1"/>
  <c r="D956" i="8"/>
  <c r="J955" i="8"/>
  <c r="D865" i="7"/>
  <c r="J864" i="7"/>
  <c r="D879" i="10" l="1"/>
  <c r="D957" i="8"/>
  <c r="J956" i="8"/>
  <c r="D866" i="7"/>
  <c r="J865" i="7"/>
  <c r="D880" i="10" l="1"/>
  <c r="D958" i="8"/>
  <c r="J957" i="8"/>
  <c r="D867" i="7"/>
  <c r="J866" i="7"/>
  <c r="D881" i="10" l="1"/>
  <c r="D959" i="8"/>
  <c r="J958" i="8"/>
  <c r="D868" i="7"/>
  <c r="J867" i="7"/>
  <c r="D882" i="10" l="1"/>
  <c r="D960" i="8"/>
  <c r="J959" i="8"/>
  <c r="D869" i="7"/>
  <c r="J868" i="7"/>
  <c r="D883" i="10" l="1"/>
  <c r="D961" i="8"/>
  <c r="J960" i="8"/>
  <c r="D870" i="7"/>
  <c r="J869" i="7"/>
  <c r="D884" i="10" l="1"/>
  <c r="D962" i="8"/>
  <c r="J961" i="8"/>
  <c r="D871" i="7"/>
  <c r="J870" i="7"/>
  <c r="D885" i="10" l="1"/>
  <c r="D963" i="8"/>
  <c r="J962" i="8"/>
  <c r="D872" i="7"/>
  <c r="J871" i="7"/>
  <c r="D886" i="10" l="1"/>
  <c r="D964" i="8"/>
  <c r="J963" i="8"/>
  <c r="D873" i="7"/>
  <c r="J872" i="7"/>
  <c r="D887" i="10" l="1"/>
  <c r="D965" i="8"/>
  <c r="J964" i="8"/>
  <c r="D874" i="7"/>
  <c r="J873" i="7"/>
  <c r="D888" i="10" l="1"/>
  <c r="D966" i="8"/>
  <c r="J965" i="8"/>
  <c r="D875" i="7"/>
  <c r="J874" i="7"/>
  <c r="D889" i="10" l="1"/>
  <c r="D967" i="8"/>
  <c r="J966" i="8"/>
  <c r="D876" i="7"/>
  <c r="J875" i="7"/>
  <c r="D890" i="10" l="1"/>
  <c r="D968" i="8"/>
  <c r="J967" i="8"/>
  <c r="D877" i="7"/>
  <c r="J876" i="7"/>
  <c r="D891" i="10" l="1"/>
  <c r="D969" i="8"/>
  <c r="J968" i="8"/>
  <c r="D878" i="7"/>
  <c r="J877" i="7"/>
  <c r="D892" i="10" l="1"/>
  <c r="D970" i="8"/>
  <c r="J969" i="8"/>
  <c r="D879" i="7"/>
  <c r="J878" i="7"/>
  <c r="D893" i="10" l="1"/>
  <c r="D971" i="8"/>
  <c r="J970" i="8"/>
  <c r="D880" i="7"/>
  <c r="J879" i="7"/>
  <c r="D894" i="10" l="1"/>
  <c r="D972" i="8"/>
  <c r="J971" i="8"/>
  <c r="D881" i="7"/>
  <c r="J880" i="7"/>
  <c r="D895" i="10" l="1"/>
  <c r="D973" i="8"/>
  <c r="J972" i="8"/>
  <c r="D882" i="7"/>
  <c r="J881" i="7"/>
  <c r="D896" i="10" l="1"/>
  <c r="D974" i="8"/>
  <c r="J973" i="8"/>
  <c r="D883" i="7"/>
  <c r="J882" i="7"/>
  <c r="D897" i="10" l="1"/>
  <c r="D975" i="8"/>
  <c r="J974" i="8"/>
  <c r="D884" i="7"/>
  <c r="J883" i="7"/>
  <c r="D898" i="10" l="1"/>
  <c r="D976" i="8"/>
  <c r="J975" i="8"/>
  <c r="D885" i="7"/>
  <c r="J884" i="7"/>
  <c r="D899" i="10" l="1"/>
  <c r="D977" i="8"/>
  <c r="J976" i="8"/>
  <c r="D886" i="7"/>
  <c r="J885" i="7"/>
  <c r="D900" i="10" l="1"/>
  <c r="D978" i="8"/>
  <c r="J977" i="8"/>
  <c r="D887" i="7"/>
  <c r="J886" i="7"/>
  <c r="D901" i="10" l="1"/>
  <c r="D979" i="8"/>
  <c r="J978" i="8"/>
  <c r="D888" i="7"/>
  <c r="J887" i="7"/>
  <c r="D902" i="10" l="1"/>
  <c r="D980" i="8"/>
  <c r="J979" i="8"/>
  <c r="D889" i="7"/>
  <c r="J888" i="7"/>
  <c r="D903" i="10" l="1"/>
  <c r="D981" i="8"/>
  <c r="J980" i="8"/>
  <c r="D890" i="7"/>
  <c r="J889" i="7"/>
  <c r="D904" i="10" l="1"/>
  <c r="D982" i="8"/>
  <c r="J981" i="8"/>
  <c r="D891" i="7"/>
  <c r="J890" i="7"/>
  <c r="D905" i="10" l="1"/>
  <c r="D983" i="8"/>
  <c r="J982" i="8"/>
  <c r="D892" i="7"/>
  <c r="J891" i="7"/>
  <c r="D906" i="10" l="1"/>
  <c r="D984" i="8"/>
  <c r="J983" i="8"/>
  <c r="D893" i="7"/>
  <c r="J892" i="7"/>
  <c r="D907" i="10" l="1"/>
  <c r="D985" i="8"/>
  <c r="J984" i="8"/>
  <c r="D894" i="7"/>
  <c r="J893" i="7"/>
  <c r="D908" i="10" l="1"/>
  <c r="D986" i="8"/>
  <c r="J985" i="8"/>
  <c r="D895" i="7"/>
  <c r="J894" i="7"/>
  <c r="D909" i="10" l="1"/>
  <c r="D987" i="8"/>
  <c r="J986" i="8"/>
  <c r="D896" i="7"/>
  <c r="J895" i="7"/>
  <c r="D910" i="10" l="1"/>
  <c r="D988" i="8"/>
  <c r="J987" i="8"/>
  <c r="D897" i="7"/>
  <c r="J896" i="7"/>
  <c r="D911" i="10" l="1"/>
  <c r="D989" i="8"/>
  <c r="J988" i="8"/>
  <c r="D898" i="7"/>
  <c r="J897" i="7"/>
  <c r="D912" i="10" l="1"/>
  <c r="D990" i="8"/>
  <c r="J989" i="8"/>
  <c r="D899" i="7"/>
  <c r="J898" i="7"/>
  <c r="D913" i="10" l="1"/>
  <c r="D991" i="8"/>
  <c r="J990" i="8"/>
  <c r="J899" i="7"/>
  <c r="D900" i="7"/>
  <c r="D914" i="10" l="1"/>
  <c r="D992" i="8"/>
  <c r="J991" i="8"/>
  <c r="D901" i="7"/>
  <c r="J900" i="7"/>
  <c r="D915" i="10" l="1"/>
  <c r="D993" i="8"/>
  <c r="J992" i="8"/>
  <c r="J901" i="7"/>
  <c r="D902" i="7"/>
  <c r="D916" i="10" l="1"/>
  <c r="D994" i="8"/>
  <c r="J993" i="8"/>
  <c r="D903" i="7"/>
  <c r="J902" i="7"/>
  <c r="D917" i="10" l="1"/>
  <c r="D995" i="8"/>
  <c r="J994" i="8"/>
  <c r="D904" i="7"/>
  <c r="J903" i="7"/>
  <c r="D918" i="10" l="1"/>
  <c r="D996" i="8"/>
  <c r="J995" i="8"/>
  <c r="D905" i="7"/>
  <c r="J904" i="7"/>
  <c r="D919" i="10" l="1"/>
  <c r="D997" i="8"/>
  <c r="J996" i="8"/>
  <c r="D906" i="7"/>
  <c r="J905" i="7"/>
  <c r="D920" i="10" l="1"/>
  <c r="D998" i="8"/>
  <c r="J997" i="8"/>
  <c r="D907" i="7"/>
  <c r="J906" i="7"/>
  <c r="D921" i="10" l="1"/>
  <c r="D999" i="8"/>
  <c r="J998" i="8"/>
  <c r="D908" i="7"/>
  <c r="J907" i="7"/>
  <c r="D922" i="10" l="1"/>
  <c r="D1000" i="8"/>
  <c r="J999" i="8"/>
  <c r="D909" i="7"/>
  <c r="J908" i="7"/>
  <c r="D923" i="10" l="1"/>
  <c r="D1001" i="8"/>
  <c r="J1000" i="8"/>
  <c r="D910" i="7"/>
  <c r="J909" i="7"/>
  <c r="D924" i="10" l="1"/>
  <c r="D1002" i="8"/>
  <c r="J1001" i="8"/>
  <c r="D911" i="7"/>
  <c r="J910" i="7"/>
  <c r="D925" i="10" l="1"/>
  <c r="D1003" i="8"/>
  <c r="J1002" i="8"/>
  <c r="D912" i="7"/>
  <c r="J911" i="7"/>
  <c r="D926" i="10" l="1"/>
  <c r="D1004" i="8"/>
  <c r="J1003" i="8"/>
  <c r="D913" i="7"/>
  <c r="J912" i="7"/>
  <c r="D927" i="10" l="1"/>
  <c r="D1005" i="8"/>
  <c r="J1004" i="8"/>
  <c r="D914" i="7"/>
  <c r="J913" i="7"/>
  <c r="D928" i="10" l="1"/>
  <c r="D1006" i="8"/>
  <c r="J1005" i="8"/>
  <c r="D915" i="7"/>
  <c r="J914" i="7"/>
  <c r="D929" i="10" l="1"/>
  <c r="D1007" i="8"/>
  <c r="J1006" i="8"/>
  <c r="D916" i="7"/>
  <c r="J915" i="7"/>
  <c r="D930" i="10" l="1"/>
  <c r="D1008" i="8"/>
  <c r="J1007" i="8"/>
  <c r="D917" i="7"/>
  <c r="J916" i="7"/>
  <c r="D931" i="10" l="1"/>
  <c r="D1009" i="8"/>
  <c r="J1008" i="8"/>
  <c r="D918" i="7"/>
  <c r="J917" i="7"/>
  <c r="D932" i="10" l="1"/>
  <c r="D1010" i="8"/>
  <c r="J1009" i="8"/>
  <c r="D919" i="7"/>
  <c r="J918" i="7"/>
  <c r="D933" i="10" l="1"/>
  <c r="D1011" i="8"/>
  <c r="J1010" i="8"/>
  <c r="D920" i="7"/>
  <c r="J919" i="7"/>
  <c r="D934" i="10" l="1"/>
  <c r="D1012" i="8"/>
  <c r="J1011" i="8"/>
  <c r="D921" i="7"/>
  <c r="J920" i="7"/>
  <c r="D935" i="10" l="1"/>
  <c r="D1013" i="8"/>
  <c r="J1012" i="8"/>
  <c r="D922" i="7"/>
  <c r="J921" i="7"/>
  <c r="D936" i="10" l="1"/>
  <c r="D1014" i="8"/>
  <c r="J1013" i="8"/>
  <c r="D923" i="7"/>
  <c r="J922" i="7"/>
  <c r="D937" i="10" l="1"/>
  <c r="D1015" i="8"/>
  <c r="J1014" i="8"/>
  <c r="D924" i="7"/>
  <c r="J923" i="7"/>
  <c r="D938" i="10" l="1"/>
  <c r="D1016" i="8"/>
  <c r="J1015" i="8"/>
  <c r="D925" i="7"/>
  <c r="J924" i="7"/>
  <c r="D939" i="10" l="1"/>
  <c r="D1017" i="8"/>
  <c r="J1016" i="8"/>
  <c r="D926" i="7"/>
  <c r="J925" i="7"/>
  <c r="D940" i="10" l="1"/>
  <c r="D1018" i="8"/>
  <c r="J1017" i="8"/>
  <c r="D927" i="7"/>
  <c r="J926" i="7"/>
  <c r="D941" i="10" l="1"/>
  <c r="D1019" i="8"/>
  <c r="J1018" i="8"/>
  <c r="D928" i="7"/>
  <c r="J927" i="7"/>
  <c r="D942" i="10" l="1"/>
  <c r="D1020" i="8"/>
  <c r="J1019" i="8"/>
  <c r="D929" i="7"/>
  <c r="J928" i="7"/>
  <c r="D943" i="10" l="1"/>
  <c r="D1021" i="8"/>
  <c r="J1020" i="8"/>
  <c r="D930" i="7"/>
  <c r="J929" i="7"/>
  <c r="D944" i="10" l="1"/>
  <c r="D1022" i="8"/>
  <c r="J1021" i="8"/>
  <c r="D931" i="7"/>
  <c r="J930" i="7"/>
  <c r="D945" i="10" l="1"/>
  <c r="D1023" i="8"/>
  <c r="J1022" i="8"/>
  <c r="D932" i="7"/>
  <c r="J931" i="7"/>
  <c r="D946" i="10" l="1"/>
  <c r="D1024" i="8"/>
  <c r="J1023" i="8"/>
  <c r="D933" i="7"/>
  <c r="J932" i="7"/>
  <c r="D947" i="10" l="1"/>
  <c r="D1025" i="8"/>
  <c r="J1024" i="8"/>
  <c r="D934" i="7"/>
  <c r="J933" i="7"/>
  <c r="D948" i="10" l="1"/>
  <c r="D1026" i="8"/>
  <c r="J1025" i="8"/>
  <c r="D935" i="7"/>
  <c r="J934" i="7"/>
  <c r="D949" i="10" l="1"/>
  <c r="D1027" i="8"/>
  <c r="J1026" i="8"/>
  <c r="D936" i="7"/>
  <c r="J935" i="7"/>
  <c r="D950" i="10" l="1"/>
  <c r="D1028" i="8"/>
  <c r="J1027" i="8"/>
  <c r="D937" i="7"/>
  <c r="J936" i="7"/>
  <c r="D951" i="10" l="1"/>
  <c r="D1029" i="8"/>
  <c r="J1028" i="8"/>
  <c r="D938" i="7"/>
  <c r="J937" i="7"/>
  <c r="D952" i="10" l="1"/>
  <c r="D1030" i="8"/>
  <c r="J1029" i="8"/>
  <c r="D939" i="7"/>
  <c r="J938" i="7"/>
  <c r="D953" i="10" l="1"/>
  <c r="D1031" i="8"/>
  <c r="J1030" i="8"/>
  <c r="D940" i="7"/>
  <c r="J939" i="7"/>
  <c r="D954" i="10" l="1"/>
  <c r="D1032" i="8"/>
  <c r="J1031" i="8"/>
  <c r="D941" i="7"/>
  <c r="J940" i="7"/>
  <c r="D955" i="10" l="1"/>
  <c r="D1033" i="8"/>
  <c r="J1032" i="8"/>
  <c r="J941" i="7"/>
  <c r="D942" i="7"/>
  <c r="D956" i="10" l="1"/>
  <c r="D1034" i="8"/>
  <c r="J1033" i="8"/>
  <c r="D943" i="7"/>
  <c r="J942" i="7"/>
  <c r="D957" i="10" l="1"/>
  <c r="D1035" i="8"/>
  <c r="J1034" i="8"/>
  <c r="D944" i="7"/>
  <c r="J943" i="7"/>
  <c r="D958" i="10" l="1"/>
  <c r="D1036" i="8"/>
  <c r="J1035" i="8"/>
  <c r="D945" i="7"/>
  <c r="J944" i="7"/>
  <c r="D959" i="10" l="1"/>
  <c r="D1037" i="8"/>
  <c r="J1036" i="8"/>
  <c r="D946" i="7"/>
  <c r="J945" i="7"/>
  <c r="D960" i="10" l="1"/>
  <c r="D1038" i="8"/>
  <c r="J1037" i="8"/>
  <c r="D947" i="7"/>
  <c r="J946" i="7"/>
  <c r="D961" i="10" l="1"/>
  <c r="D1039" i="8"/>
  <c r="J1038" i="8"/>
  <c r="D948" i="7"/>
  <c r="J947" i="7"/>
  <c r="D962" i="10" l="1"/>
  <c r="D1040" i="8"/>
  <c r="J1039" i="8"/>
  <c r="D949" i="7"/>
  <c r="J948" i="7"/>
  <c r="D963" i="10" l="1"/>
  <c r="D1041" i="8"/>
  <c r="J1040" i="8"/>
  <c r="D950" i="7"/>
  <c r="J949" i="7"/>
  <c r="D964" i="10" l="1"/>
  <c r="D1042" i="8"/>
  <c r="J1041" i="8"/>
  <c r="D951" i="7"/>
  <c r="J950" i="7"/>
  <c r="D965" i="10" l="1"/>
  <c r="D1043" i="8"/>
  <c r="J1042" i="8"/>
  <c r="D952" i="7"/>
  <c r="J951" i="7"/>
  <c r="D966" i="10" l="1"/>
  <c r="D1044" i="8"/>
  <c r="J1043" i="8"/>
  <c r="D953" i="7"/>
  <c r="J952" i="7"/>
  <c r="D967" i="10" l="1"/>
  <c r="D1045" i="8"/>
  <c r="J1044" i="8"/>
  <c r="D954" i="7"/>
  <c r="J953" i="7"/>
  <c r="D968" i="10" l="1"/>
  <c r="D1046" i="8"/>
  <c r="J1045" i="8"/>
  <c r="D955" i="7"/>
  <c r="J954" i="7"/>
  <c r="D969" i="10" l="1"/>
  <c r="D1047" i="8"/>
  <c r="J1046" i="8"/>
  <c r="D956" i="7"/>
  <c r="J955" i="7"/>
  <c r="D970" i="10" l="1"/>
  <c r="D1048" i="8"/>
  <c r="J1047" i="8"/>
  <c r="D957" i="7"/>
  <c r="J956" i="7"/>
  <c r="D971" i="10" l="1"/>
  <c r="D1049" i="8"/>
  <c r="J1048" i="8"/>
  <c r="D958" i="7"/>
  <c r="J957" i="7"/>
  <c r="D972" i="10" l="1"/>
  <c r="D1050" i="8"/>
  <c r="J1049" i="8"/>
  <c r="D959" i="7"/>
  <c r="J958" i="7"/>
  <c r="D973" i="10" l="1"/>
  <c r="D1051" i="8"/>
  <c r="J1050" i="8"/>
  <c r="D960" i="7"/>
  <c r="J959" i="7"/>
  <c r="D974" i="10" l="1"/>
  <c r="D1052" i="8"/>
  <c r="J1051" i="8"/>
  <c r="D961" i="7"/>
  <c r="J960" i="7"/>
  <c r="D975" i="10" l="1"/>
  <c r="D1053" i="8"/>
  <c r="J1052" i="8"/>
  <c r="D962" i="7"/>
  <c r="J961" i="7"/>
  <c r="D976" i="10" l="1"/>
  <c r="D1054" i="8"/>
  <c r="J1053" i="8"/>
  <c r="D963" i="7"/>
  <c r="J962" i="7"/>
  <c r="D977" i="10" l="1"/>
  <c r="D1055" i="8"/>
  <c r="J1054" i="8"/>
  <c r="D964" i="7"/>
  <c r="J963" i="7"/>
  <c r="D978" i="10" l="1"/>
  <c r="D1056" i="8"/>
  <c r="J1055" i="8"/>
  <c r="D965" i="7"/>
  <c r="J964" i="7"/>
  <c r="D979" i="10" l="1"/>
  <c r="D1057" i="8"/>
  <c r="J1056" i="8"/>
  <c r="D966" i="7"/>
  <c r="J965" i="7"/>
  <c r="D980" i="10" l="1"/>
  <c r="D1058" i="8"/>
  <c r="J1057" i="8"/>
  <c r="D967" i="7"/>
  <c r="J966" i="7"/>
  <c r="D981" i="10" l="1"/>
  <c r="D1059" i="8"/>
  <c r="J1058" i="8"/>
  <c r="D968" i="7"/>
  <c r="J967" i="7"/>
  <c r="D982" i="10" l="1"/>
  <c r="D1060" i="8"/>
  <c r="J1059" i="8"/>
  <c r="D969" i="7"/>
  <c r="J968" i="7"/>
  <c r="D983" i="10" l="1"/>
  <c r="D1061" i="8"/>
  <c r="J1060" i="8"/>
  <c r="D970" i="7"/>
  <c r="J969" i="7"/>
  <c r="D984" i="10" l="1"/>
  <c r="D1062" i="8"/>
  <c r="J1061" i="8"/>
  <c r="D971" i="7"/>
  <c r="J970" i="7"/>
  <c r="D985" i="10" l="1"/>
  <c r="D1063" i="8"/>
  <c r="J1062" i="8"/>
  <c r="D972" i="7"/>
  <c r="J971" i="7"/>
  <c r="D986" i="10" l="1"/>
  <c r="D1064" i="8"/>
  <c r="J1063" i="8"/>
  <c r="D973" i="7"/>
  <c r="J972" i="7"/>
  <c r="D987" i="10" l="1"/>
  <c r="D1065" i="8"/>
  <c r="J1064" i="8"/>
  <c r="D974" i="7"/>
  <c r="J973" i="7"/>
  <c r="D988" i="10" l="1"/>
  <c r="D1066" i="8"/>
  <c r="J1065" i="8"/>
  <c r="D975" i="7"/>
  <c r="J974" i="7"/>
  <c r="D989" i="10" l="1"/>
  <c r="D1067" i="8"/>
  <c r="J1066" i="8"/>
  <c r="D976" i="7"/>
  <c r="J975" i="7"/>
  <c r="D990" i="10" l="1"/>
  <c r="D1068" i="8"/>
  <c r="J1067" i="8"/>
  <c r="D977" i="7"/>
  <c r="J976" i="7"/>
  <c r="D991" i="10" l="1"/>
  <c r="D1069" i="8"/>
  <c r="J1068" i="8"/>
  <c r="D978" i="7"/>
  <c r="J977" i="7"/>
  <c r="D992" i="10" l="1"/>
  <c r="D1070" i="8"/>
  <c r="J1069" i="8"/>
  <c r="D979" i="7"/>
  <c r="J978" i="7"/>
  <c r="D993" i="10" l="1"/>
  <c r="D1071" i="8"/>
  <c r="J1070" i="8"/>
  <c r="D980" i="7"/>
  <c r="J979" i="7"/>
  <c r="D994" i="10" l="1"/>
  <c r="D1072" i="8"/>
  <c r="J1071" i="8"/>
  <c r="D981" i="7"/>
  <c r="J980" i="7"/>
  <c r="D995" i="10" l="1"/>
  <c r="D1073" i="8"/>
  <c r="J1072" i="8"/>
  <c r="D982" i="7"/>
  <c r="J981" i="7"/>
  <c r="D996" i="10" l="1"/>
  <c r="D1074" i="8"/>
  <c r="J1073" i="8"/>
  <c r="J982" i="7"/>
  <c r="D983" i="7"/>
  <c r="D997" i="10" l="1"/>
  <c r="D1075" i="8"/>
  <c r="J1074" i="8"/>
  <c r="D984" i="7"/>
  <c r="J983" i="7"/>
  <c r="D998" i="10" l="1"/>
  <c r="D1076" i="8"/>
  <c r="J1075" i="8"/>
  <c r="D985" i="7"/>
  <c r="J984" i="7"/>
  <c r="D999" i="10" l="1"/>
  <c r="D1077" i="8"/>
  <c r="J1076" i="8"/>
  <c r="D986" i="7"/>
  <c r="J985" i="7"/>
  <c r="D1000" i="10" l="1"/>
  <c r="D1078" i="8"/>
  <c r="J1077" i="8"/>
  <c r="D987" i="7"/>
  <c r="J986" i="7"/>
  <c r="D1001" i="10" l="1"/>
  <c r="D1079" i="8"/>
  <c r="J1078" i="8"/>
  <c r="D988" i="7"/>
  <c r="J987" i="7"/>
  <c r="D1002" i="10" l="1"/>
  <c r="D1080" i="8"/>
  <c r="J1079" i="8"/>
  <c r="D989" i="7"/>
  <c r="J988" i="7"/>
  <c r="D1003" i="10" l="1"/>
  <c r="D1081" i="8"/>
  <c r="J1080" i="8"/>
  <c r="D990" i="7"/>
  <c r="J989" i="7"/>
  <c r="D1004" i="10" l="1"/>
  <c r="D1082" i="8"/>
  <c r="J1081" i="8"/>
  <c r="D991" i="7"/>
  <c r="J990" i="7"/>
  <c r="D1005" i="10" l="1"/>
  <c r="D1083" i="8"/>
  <c r="J1082" i="8"/>
  <c r="D992" i="7"/>
  <c r="J991" i="7"/>
  <c r="D1006" i="10" l="1"/>
  <c r="D1084" i="8"/>
  <c r="J1083" i="8"/>
  <c r="D993" i="7"/>
  <c r="J992" i="7"/>
  <c r="D1007" i="10" l="1"/>
  <c r="D1085" i="8"/>
  <c r="J1084" i="8"/>
  <c r="D994" i="7"/>
  <c r="J993" i="7"/>
  <c r="D1008" i="10" l="1"/>
  <c r="D1086" i="8"/>
  <c r="J1085" i="8"/>
  <c r="D995" i="7"/>
  <c r="J994" i="7"/>
  <c r="D1009" i="10" l="1"/>
  <c r="D1087" i="8"/>
  <c r="J1086" i="8"/>
  <c r="D996" i="7"/>
  <c r="J995" i="7"/>
  <c r="D1010" i="10" l="1"/>
  <c r="D1088" i="8"/>
  <c r="J1087" i="8"/>
  <c r="D997" i="7"/>
  <c r="J996" i="7"/>
  <c r="D1011" i="10" l="1"/>
  <c r="D1089" i="8"/>
  <c r="J1088" i="8"/>
  <c r="D998" i="7"/>
  <c r="J997" i="7"/>
  <c r="D1012" i="10" l="1"/>
  <c r="D1090" i="8"/>
  <c r="J1089" i="8"/>
  <c r="D999" i="7"/>
  <c r="J998" i="7"/>
  <c r="D1013" i="10" l="1"/>
  <c r="D1091" i="8"/>
  <c r="J1090" i="8"/>
  <c r="D1000" i="7"/>
  <c r="J999" i="7"/>
  <c r="D1014" i="10" l="1"/>
  <c r="D1092" i="8"/>
  <c r="J1091" i="8"/>
  <c r="D1001" i="7"/>
  <c r="J1000" i="7"/>
  <c r="D1015" i="10" l="1"/>
  <c r="D1093" i="8"/>
  <c r="J1092" i="8"/>
  <c r="D1002" i="7"/>
  <c r="J1001" i="7"/>
  <c r="D1016" i="10" l="1"/>
  <c r="D1094" i="8"/>
  <c r="J1093" i="8"/>
  <c r="D1003" i="7"/>
  <c r="J1002" i="7"/>
  <c r="D1017" i="10" l="1"/>
  <c r="D1095" i="8"/>
  <c r="J1094" i="8"/>
  <c r="D1004" i="7"/>
  <c r="J1003" i="7"/>
  <c r="D1018" i="10" l="1"/>
  <c r="D1096" i="8"/>
  <c r="J1095" i="8"/>
  <c r="D1005" i="7"/>
  <c r="J1004" i="7"/>
  <c r="D1019" i="10" l="1"/>
  <c r="D1097" i="8"/>
  <c r="J1096" i="8"/>
  <c r="D1006" i="7"/>
  <c r="J1005" i="7"/>
  <c r="D1020" i="10" l="1"/>
  <c r="D1098" i="8"/>
  <c r="J1097" i="8"/>
  <c r="D1007" i="7"/>
  <c r="J1006" i="7"/>
  <c r="D1021" i="10" l="1"/>
  <c r="D1099" i="8"/>
  <c r="J1098" i="8"/>
  <c r="D1008" i="7"/>
  <c r="J1007" i="7"/>
  <c r="D1022" i="10" l="1"/>
  <c r="D1100" i="8"/>
  <c r="J1099" i="8"/>
  <c r="D1009" i="7"/>
  <c r="J1008" i="7"/>
  <c r="D1023" i="10" l="1"/>
  <c r="D1101" i="8"/>
  <c r="J1100" i="8"/>
  <c r="D1010" i="7"/>
  <c r="J1009" i="7"/>
  <c r="D1024" i="10" l="1"/>
  <c r="D1102" i="8"/>
  <c r="J1101" i="8"/>
  <c r="D1011" i="7"/>
  <c r="J1010" i="7"/>
  <c r="D1025" i="10" l="1"/>
  <c r="D1103" i="8"/>
  <c r="J1102" i="8"/>
  <c r="D1012" i="7"/>
  <c r="J1011" i="7"/>
  <c r="D1026" i="10" l="1"/>
  <c r="D1104" i="8"/>
  <c r="J1103" i="8"/>
  <c r="D1013" i="7"/>
  <c r="J1012" i="7"/>
  <c r="D1027" i="10" l="1"/>
  <c r="D1105" i="8"/>
  <c r="J1104" i="8"/>
  <c r="D1014" i="7"/>
  <c r="J1013" i="7"/>
  <c r="D1028" i="10" l="1"/>
  <c r="D1106" i="8"/>
  <c r="J1105" i="8"/>
  <c r="D1015" i="7"/>
  <c r="J1014" i="7"/>
  <c r="D1029" i="10" l="1"/>
  <c r="D1107" i="8"/>
  <c r="J1106" i="8"/>
  <c r="D1016" i="7"/>
  <c r="J1015" i="7"/>
  <c r="D1030" i="10" l="1"/>
  <c r="D1108" i="8"/>
  <c r="J1107" i="8"/>
  <c r="D1017" i="7"/>
  <c r="J1016" i="7"/>
  <c r="D1031" i="10" l="1"/>
  <c r="D1109" i="8"/>
  <c r="J1108" i="8"/>
  <c r="D1018" i="7"/>
  <c r="J1017" i="7"/>
  <c r="D1032" i="10" l="1"/>
  <c r="D1110" i="8"/>
  <c r="J1109" i="8"/>
  <c r="D1019" i="7"/>
  <c r="J1018" i="7"/>
  <c r="D1033" i="10" l="1"/>
  <c r="D1111" i="8"/>
  <c r="J1110" i="8"/>
  <c r="D1020" i="7"/>
  <c r="J1019" i="7"/>
  <c r="D1034" i="10" l="1"/>
  <c r="D1112" i="8"/>
  <c r="J1111" i="8"/>
  <c r="D1021" i="7"/>
  <c r="J1020" i="7"/>
  <c r="D1035" i="10" l="1"/>
  <c r="D1113" i="8"/>
  <c r="J1112" i="8"/>
  <c r="J1021" i="7"/>
  <c r="D1022" i="7"/>
  <c r="D1036" i="10" l="1"/>
  <c r="D1114" i="8"/>
  <c r="J1113" i="8"/>
  <c r="D1023" i="7"/>
  <c r="J1022" i="7"/>
  <c r="D1037" i="10" l="1"/>
  <c r="D1115" i="8"/>
  <c r="J1114" i="8"/>
  <c r="D1024" i="7"/>
  <c r="J1023" i="7"/>
  <c r="D1038" i="10" l="1"/>
  <c r="D1116" i="8"/>
  <c r="J1115" i="8"/>
  <c r="D1025" i="7"/>
  <c r="J1024" i="7"/>
  <c r="D1039" i="10" l="1"/>
  <c r="D1117" i="8"/>
  <c r="J1116" i="8"/>
  <c r="D1026" i="7"/>
  <c r="J1025" i="7"/>
  <c r="D1040" i="10" l="1"/>
  <c r="D1118" i="8"/>
  <c r="J1117" i="8"/>
  <c r="D1027" i="7"/>
  <c r="J1026" i="7"/>
  <c r="D1041" i="10" l="1"/>
  <c r="D1119" i="8"/>
  <c r="J1118" i="8"/>
  <c r="D1028" i="7"/>
  <c r="J1027" i="7"/>
  <c r="D1042" i="10" l="1"/>
  <c r="D1120" i="8"/>
  <c r="J1119" i="8"/>
  <c r="D1029" i="7"/>
  <c r="J1028" i="7"/>
  <c r="D1043" i="10" l="1"/>
  <c r="D1121" i="8"/>
  <c r="J1120" i="8"/>
  <c r="D1030" i="7"/>
  <c r="J1029" i="7"/>
  <c r="D1044" i="10" l="1"/>
  <c r="D1122" i="8"/>
  <c r="J1121" i="8"/>
  <c r="D1031" i="7"/>
  <c r="J1030" i="7"/>
  <c r="D1045" i="10" l="1"/>
  <c r="D1123" i="8"/>
  <c r="J1122" i="8"/>
  <c r="D1032" i="7"/>
  <c r="J1031" i="7"/>
  <c r="D1046" i="10" l="1"/>
  <c r="D1124" i="8"/>
  <c r="J1123" i="8"/>
  <c r="D1033" i="7"/>
  <c r="J1032" i="7"/>
  <c r="D1047" i="10" l="1"/>
  <c r="D1125" i="8"/>
  <c r="J1124" i="8"/>
  <c r="D1034" i="7"/>
  <c r="J1033" i="7"/>
  <c r="D1048" i="10" l="1"/>
  <c r="D1126" i="8"/>
  <c r="J1125" i="8"/>
  <c r="D1035" i="7"/>
  <c r="J1034" i="7"/>
  <c r="D1049" i="10" l="1"/>
  <c r="D1127" i="8"/>
  <c r="J1126" i="8"/>
  <c r="D1036" i="7"/>
  <c r="J1035" i="7"/>
  <c r="D1050" i="10" l="1"/>
  <c r="D1128" i="8"/>
  <c r="J1127" i="8"/>
  <c r="D1037" i="7"/>
  <c r="J1036" i="7"/>
  <c r="D1051" i="10" l="1"/>
  <c r="D1129" i="8"/>
  <c r="J1128" i="8"/>
  <c r="D1038" i="7"/>
  <c r="J1037" i="7"/>
  <c r="D1052" i="10" l="1"/>
  <c r="D1130" i="8"/>
  <c r="J1129" i="8"/>
  <c r="D1039" i="7"/>
  <c r="J1038" i="7"/>
  <c r="D1053" i="10" l="1"/>
  <c r="D1131" i="8"/>
  <c r="J1130" i="8"/>
  <c r="D1040" i="7"/>
  <c r="J1039" i="7"/>
  <c r="D1054" i="10" l="1"/>
  <c r="D1132" i="8"/>
  <c r="J1131" i="8"/>
  <c r="D1041" i="7"/>
  <c r="J1040" i="7"/>
  <c r="D1055" i="10" l="1"/>
  <c r="D1133" i="8"/>
  <c r="J1132" i="8"/>
  <c r="D1042" i="7"/>
  <c r="J1041" i="7"/>
  <c r="D1056" i="10" l="1"/>
  <c r="D1134" i="8"/>
  <c r="J1133" i="8"/>
  <c r="D1043" i="7"/>
  <c r="J1042" i="7"/>
  <c r="D1057" i="10" l="1"/>
  <c r="D1135" i="8"/>
  <c r="J1134" i="8"/>
  <c r="D1044" i="7"/>
  <c r="J1043" i="7"/>
  <c r="D1058" i="10" l="1"/>
  <c r="D1136" i="8"/>
  <c r="J1135" i="8"/>
  <c r="D1045" i="7"/>
  <c r="J1044" i="7"/>
  <c r="D1059" i="10" l="1"/>
  <c r="D1137" i="8"/>
  <c r="J1136" i="8"/>
  <c r="D1046" i="7"/>
  <c r="J1045" i="7"/>
  <c r="D1060" i="10" l="1"/>
  <c r="D1138" i="8"/>
  <c r="J1137" i="8"/>
  <c r="D1047" i="7"/>
  <c r="J1046" i="7"/>
  <c r="D1061" i="10" l="1"/>
  <c r="D1139" i="8"/>
  <c r="J1138" i="8"/>
  <c r="D1048" i="7"/>
  <c r="J1047" i="7"/>
  <c r="D1062" i="10" l="1"/>
  <c r="D1140" i="8"/>
  <c r="J1139" i="8"/>
  <c r="D1049" i="7"/>
  <c r="J1048" i="7"/>
  <c r="D1063" i="10" l="1"/>
  <c r="D1141" i="8"/>
  <c r="J1140" i="8"/>
  <c r="D1050" i="7"/>
  <c r="J1049" i="7"/>
  <c r="D1064" i="10" l="1"/>
  <c r="D1142" i="8"/>
  <c r="J1141" i="8"/>
  <c r="D1051" i="7"/>
  <c r="J1050" i="7"/>
  <c r="D1065" i="10" l="1"/>
  <c r="D1143" i="8"/>
  <c r="J1142" i="8"/>
  <c r="D1052" i="7"/>
  <c r="J1051" i="7"/>
  <c r="D1066" i="10" l="1"/>
  <c r="D1144" i="8"/>
  <c r="J1143" i="8"/>
  <c r="D1053" i="7"/>
  <c r="J1052" i="7"/>
  <c r="D1067" i="10" l="1"/>
  <c r="D1145" i="8"/>
  <c r="J1144" i="8"/>
  <c r="D1054" i="7"/>
  <c r="J1053" i="7"/>
  <c r="D1068" i="10" l="1"/>
  <c r="D1146" i="8"/>
  <c r="J1145" i="8"/>
  <c r="D1055" i="7"/>
  <c r="J1054" i="7"/>
  <c r="D1069" i="10" l="1"/>
  <c r="D1147" i="8"/>
  <c r="J1146" i="8"/>
  <c r="D1056" i="7"/>
  <c r="J1055" i="7"/>
  <c r="D1070" i="10" l="1"/>
  <c r="D1148" i="8"/>
  <c r="J1147" i="8"/>
  <c r="D1057" i="7"/>
  <c r="J1056" i="7"/>
  <c r="D1071" i="10" l="1"/>
  <c r="D1149" i="8"/>
  <c r="J1148" i="8"/>
  <c r="D1058" i="7"/>
  <c r="J1057" i="7"/>
  <c r="D1072" i="10" l="1"/>
  <c r="D1150" i="8"/>
  <c r="J1149" i="8"/>
  <c r="D1059" i="7"/>
  <c r="J1058" i="7"/>
  <c r="D1073" i="10" l="1"/>
  <c r="D1151" i="8"/>
  <c r="J1150" i="8"/>
  <c r="D1060" i="7"/>
  <c r="J1059" i="7"/>
  <c r="D1074" i="10" l="1"/>
  <c r="D1152" i="8"/>
  <c r="J1151" i="8"/>
  <c r="D1061" i="7"/>
  <c r="J1060" i="7"/>
  <c r="D1075" i="10" l="1"/>
  <c r="D1153" i="8"/>
  <c r="J1152" i="8"/>
  <c r="J1061" i="7"/>
  <c r="D1062" i="7"/>
  <c r="D1076" i="10" l="1"/>
  <c r="D1154" i="8"/>
  <c r="J1153" i="8"/>
  <c r="D1063" i="7"/>
  <c r="J1062" i="7"/>
  <c r="D1077" i="10" l="1"/>
  <c r="D1155" i="8"/>
  <c r="J1154" i="8"/>
  <c r="D1064" i="7"/>
  <c r="J1063" i="7"/>
  <c r="D1078" i="10" l="1"/>
  <c r="D1156" i="8"/>
  <c r="J1155" i="8"/>
  <c r="D1065" i="7"/>
  <c r="J1064" i="7"/>
  <c r="D1079" i="10" l="1"/>
  <c r="D1157" i="8"/>
  <c r="J1156" i="8"/>
  <c r="D1066" i="7"/>
  <c r="J1065" i="7"/>
  <c r="D1080" i="10" l="1"/>
  <c r="D1158" i="8"/>
  <c r="J1157" i="8"/>
  <c r="D1067" i="7"/>
  <c r="J1066" i="7"/>
  <c r="D1081" i="10" l="1"/>
  <c r="D1159" i="8"/>
  <c r="J1158" i="8"/>
  <c r="D1068" i="7"/>
  <c r="J1067" i="7"/>
  <c r="D1082" i="10" l="1"/>
  <c r="D1160" i="8"/>
  <c r="J1159" i="8"/>
  <c r="D1069" i="7"/>
  <c r="J1068" i="7"/>
  <c r="D1083" i="10" l="1"/>
  <c r="D1161" i="8"/>
  <c r="J1160" i="8"/>
  <c r="D1070" i="7"/>
  <c r="J1069" i="7"/>
  <c r="D1084" i="10" l="1"/>
  <c r="D1162" i="8"/>
  <c r="J1161" i="8"/>
  <c r="D1071" i="7"/>
  <c r="J1070" i="7"/>
  <c r="D1085" i="10" l="1"/>
  <c r="D1163" i="8"/>
  <c r="J1162" i="8"/>
  <c r="D1072" i="7"/>
  <c r="J1071" i="7"/>
  <c r="D1086" i="10" l="1"/>
  <c r="D1164" i="8"/>
  <c r="J1163" i="8"/>
  <c r="D1073" i="7"/>
  <c r="J1072" i="7"/>
  <c r="D1087" i="10" l="1"/>
  <c r="D1165" i="8"/>
  <c r="J1164" i="8"/>
  <c r="D1074" i="7"/>
  <c r="J1073" i="7"/>
  <c r="D1088" i="10" l="1"/>
  <c r="D1166" i="8"/>
  <c r="J1165" i="8"/>
  <c r="D1075" i="7"/>
  <c r="J1074" i="7"/>
  <c r="D1089" i="10" l="1"/>
  <c r="D1167" i="8"/>
  <c r="J1166" i="8"/>
  <c r="D1076" i="7"/>
  <c r="J1075" i="7"/>
  <c r="D1090" i="10" l="1"/>
  <c r="D1168" i="8"/>
  <c r="J1167" i="8"/>
  <c r="D1077" i="7"/>
  <c r="J1076" i="7"/>
  <c r="D1091" i="10" l="1"/>
  <c r="D1169" i="8"/>
  <c r="J1168" i="8"/>
  <c r="D1078" i="7"/>
  <c r="J1077" i="7"/>
  <c r="D1092" i="10" l="1"/>
  <c r="D1170" i="8"/>
  <c r="J1169" i="8"/>
  <c r="D1079" i="7"/>
  <c r="J1078" i="7"/>
  <c r="D1093" i="10" l="1"/>
  <c r="D1171" i="8"/>
  <c r="J1170" i="8"/>
  <c r="D1080" i="7"/>
  <c r="J1079" i="7"/>
  <c r="D1094" i="10" l="1"/>
  <c r="D1172" i="8"/>
  <c r="J1171" i="8"/>
  <c r="D1081" i="7"/>
  <c r="J1080" i="7"/>
  <c r="D1095" i="10" l="1"/>
  <c r="D1173" i="8"/>
  <c r="J1172" i="8"/>
  <c r="D1082" i="7"/>
  <c r="J1081" i="7"/>
  <c r="D1096" i="10" l="1"/>
  <c r="D1174" i="8"/>
  <c r="J1173" i="8"/>
  <c r="D1083" i="7"/>
  <c r="J1082" i="7"/>
  <c r="D1097" i="10" l="1"/>
  <c r="D1175" i="8"/>
  <c r="J1174" i="8"/>
  <c r="D1084" i="7"/>
  <c r="J1083" i="7"/>
  <c r="D1098" i="10" l="1"/>
  <c r="D1176" i="8"/>
  <c r="J1175" i="8"/>
  <c r="D1085" i="7"/>
  <c r="J1084" i="7"/>
  <c r="D1099" i="10" l="1"/>
  <c r="D1177" i="8"/>
  <c r="J1176" i="8"/>
  <c r="D1086" i="7"/>
  <c r="J1085" i="7"/>
  <c r="D1100" i="10" l="1"/>
  <c r="D1178" i="8"/>
  <c r="J1177" i="8"/>
  <c r="D1087" i="7"/>
  <c r="J1086" i="7"/>
  <c r="D1101" i="10" l="1"/>
  <c r="D1179" i="8"/>
  <c r="J1178" i="8"/>
  <c r="D1088" i="7"/>
  <c r="J1087" i="7"/>
  <c r="D1102" i="10" l="1"/>
  <c r="D1180" i="8"/>
  <c r="J1179" i="8"/>
  <c r="D1089" i="7"/>
  <c r="J1088" i="7"/>
  <c r="D1103" i="10" l="1"/>
  <c r="D1181" i="8"/>
  <c r="J1180" i="8"/>
  <c r="D1090" i="7"/>
  <c r="J1089" i="7"/>
  <c r="D1104" i="10" l="1"/>
  <c r="D1182" i="8"/>
  <c r="J1181" i="8"/>
  <c r="D1091" i="7"/>
  <c r="J1090" i="7"/>
  <c r="D1105" i="10" l="1"/>
  <c r="D1183" i="8"/>
  <c r="J1182" i="8"/>
  <c r="D1092" i="7"/>
  <c r="J1091" i="7"/>
  <c r="D1106" i="10" l="1"/>
  <c r="D1184" i="8"/>
  <c r="J1183" i="8"/>
  <c r="D1093" i="7"/>
  <c r="J1092" i="7"/>
  <c r="D1107" i="10" l="1"/>
  <c r="D1185" i="8"/>
  <c r="J1184" i="8"/>
  <c r="D1094" i="7"/>
  <c r="J1093" i="7"/>
  <c r="D1108" i="10" l="1"/>
  <c r="D1186" i="8"/>
  <c r="J1185" i="8"/>
  <c r="D1095" i="7"/>
  <c r="J1094" i="7"/>
  <c r="D1109" i="10" l="1"/>
  <c r="D1187" i="8"/>
  <c r="J1186" i="8"/>
  <c r="D1096" i="7"/>
  <c r="J1095" i="7"/>
  <c r="D1110" i="10" l="1"/>
  <c r="D1188" i="8"/>
  <c r="J1187" i="8"/>
  <c r="D1097" i="7"/>
  <c r="J1096" i="7"/>
  <c r="D1111" i="10" l="1"/>
  <c r="D1189" i="8"/>
  <c r="J1188" i="8"/>
  <c r="J1097" i="7"/>
  <c r="D1098" i="7"/>
  <c r="D1112" i="10" l="1"/>
  <c r="D1190" i="8"/>
  <c r="J1189" i="8"/>
  <c r="D1099" i="7"/>
  <c r="J1098" i="7"/>
  <c r="D1113" i="10" l="1"/>
  <c r="D1191" i="8"/>
  <c r="J1190" i="8"/>
  <c r="D1100" i="7"/>
  <c r="J1099" i="7"/>
  <c r="D1114" i="10" l="1"/>
  <c r="D1192" i="8"/>
  <c r="J1191" i="8"/>
  <c r="D1101" i="7"/>
  <c r="J1100" i="7"/>
  <c r="D1115" i="10" l="1"/>
  <c r="D1193" i="8"/>
  <c r="J1192" i="8"/>
  <c r="D1102" i="7"/>
  <c r="J1101" i="7"/>
  <c r="D1116" i="10" l="1"/>
  <c r="D1194" i="8"/>
  <c r="J1193" i="8"/>
  <c r="D1103" i="7"/>
  <c r="J1102" i="7"/>
  <c r="D1117" i="10" l="1"/>
  <c r="D1195" i="8"/>
  <c r="J1194" i="8"/>
  <c r="D1104" i="7"/>
  <c r="J1103" i="7"/>
  <c r="D1118" i="10" l="1"/>
  <c r="D1196" i="8"/>
  <c r="J1195" i="8"/>
  <c r="D1105" i="7"/>
  <c r="J1104" i="7"/>
  <c r="D1119" i="10" l="1"/>
  <c r="D1197" i="8"/>
  <c r="J1196" i="8"/>
  <c r="D1106" i="7"/>
  <c r="J1105" i="7"/>
  <c r="D1120" i="10" l="1"/>
  <c r="D1198" i="8"/>
  <c r="J1197" i="8"/>
  <c r="D1107" i="7"/>
  <c r="J1106" i="7"/>
  <c r="D1121" i="10" l="1"/>
  <c r="D1199" i="8"/>
  <c r="J1198" i="8"/>
  <c r="D1108" i="7"/>
  <c r="J1107" i="7"/>
  <c r="D1122" i="10" l="1"/>
  <c r="D1200" i="8"/>
  <c r="J1199" i="8"/>
  <c r="D1109" i="7"/>
  <c r="J1108" i="7"/>
  <c r="D1123" i="10" l="1"/>
  <c r="D1201" i="8"/>
  <c r="J1200" i="8"/>
  <c r="D1110" i="7"/>
  <c r="J1109" i="7"/>
  <c r="D1124" i="10" l="1"/>
  <c r="D1202" i="8"/>
  <c r="J1201" i="8"/>
  <c r="D1111" i="7"/>
  <c r="J1110" i="7"/>
  <c r="D1125" i="10" l="1"/>
  <c r="D1203" i="8"/>
  <c r="J1202" i="8"/>
  <c r="D1112" i="7"/>
  <c r="J1111" i="7"/>
  <c r="D1126" i="10" l="1"/>
  <c r="D1204" i="8"/>
  <c r="J1203" i="8"/>
  <c r="D1113" i="7"/>
  <c r="J1112" i="7"/>
  <c r="D1127" i="10" l="1"/>
  <c r="D1205" i="8"/>
  <c r="J1204" i="8"/>
  <c r="D1114" i="7"/>
  <c r="J1113" i="7"/>
  <c r="D1128" i="10" l="1"/>
  <c r="D1206" i="8"/>
  <c r="J1205" i="8"/>
  <c r="D1115" i="7"/>
  <c r="J1114" i="7"/>
  <c r="D1129" i="10" l="1"/>
  <c r="D1207" i="8"/>
  <c r="J1206" i="8"/>
  <c r="D1116" i="7"/>
  <c r="J1115" i="7"/>
  <c r="D1130" i="10" l="1"/>
  <c r="D1208" i="8"/>
  <c r="J1207" i="8"/>
  <c r="D1117" i="7"/>
  <c r="J1116" i="7"/>
  <c r="D1131" i="10" l="1"/>
  <c r="D1209" i="8"/>
  <c r="J1208" i="8"/>
  <c r="D1118" i="7"/>
  <c r="J1117" i="7"/>
  <c r="D1132" i="10" l="1"/>
  <c r="D1210" i="8"/>
  <c r="J1209" i="8"/>
  <c r="D1119" i="7"/>
  <c r="J1118" i="7"/>
  <c r="D1133" i="10" l="1"/>
  <c r="D1211" i="8"/>
  <c r="J1210" i="8"/>
  <c r="D1120" i="7"/>
  <c r="J1119" i="7"/>
  <c r="D1134" i="10" l="1"/>
  <c r="D1212" i="8"/>
  <c r="J1211" i="8"/>
  <c r="D1121" i="7"/>
  <c r="J1120" i="7"/>
  <c r="D1135" i="10" l="1"/>
  <c r="D1213" i="8"/>
  <c r="J1212" i="8"/>
  <c r="D1122" i="7"/>
  <c r="J1121" i="7"/>
  <c r="D1136" i="10" l="1"/>
  <c r="D1214" i="8"/>
  <c r="J1213" i="8"/>
  <c r="D1123" i="7"/>
  <c r="J1122" i="7"/>
  <c r="D1137" i="10" l="1"/>
  <c r="D1215" i="8"/>
  <c r="J1214" i="8"/>
  <c r="D1124" i="7"/>
  <c r="J1123" i="7"/>
  <c r="D1138" i="10" l="1"/>
  <c r="D1216" i="8"/>
  <c r="J1215" i="8"/>
  <c r="D1125" i="7"/>
  <c r="J1124" i="7"/>
  <c r="D1139" i="10" l="1"/>
  <c r="D1217" i="8"/>
  <c r="J1216" i="8"/>
  <c r="D1126" i="7"/>
  <c r="J1125" i="7"/>
  <c r="D1140" i="10" l="1"/>
  <c r="D1218" i="8"/>
  <c r="J1217" i="8"/>
  <c r="D1127" i="7"/>
  <c r="J1126" i="7"/>
  <c r="D1141" i="10" l="1"/>
  <c r="D1219" i="8"/>
  <c r="J1218" i="8"/>
  <c r="D1128" i="7"/>
  <c r="J1127" i="7"/>
  <c r="D1142" i="10" l="1"/>
  <c r="D1220" i="8"/>
  <c r="J1219" i="8"/>
  <c r="D1129" i="7"/>
  <c r="J1128" i="7"/>
  <c r="D1143" i="10" l="1"/>
  <c r="D1221" i="8"/>
  <c r="J1220" i="8"/>
  <c r="D1130" i="7"/>
  <c r="J1129" i="7"/>
  <c r="D1144" i="10" l="1"/>
  <c r="D1222" i="8"/>
  <c r="J1221" i="8"/>
  <c r="J1130" i="7"/>
  <c r="D1131" i="7"/>
  <c r="D1145" i="10" l="1"/>
  <c r="D1223" i="8"/>
  <c r="J1222" i="8"/>
  <c r="D1132" i="7"/>
  <c r="J1131" i="7"/>
  <c r="D1146" i="10" l="1"/>
  <c r="D1224" i="8"/>
  <c r="J1223" i="8"/>
  <c r="D1133" i="7"/>
  <c r="J1132" i="7"/>
  <c r="D1147" i="10" l="1"/>
  <c r="D1225" i="8"/>
  <c r="J1224" i="8"/>
  <c r="D1134" i="7"/>
  <c r="J1133" i="7"/>
  <c r="D1148" i="10" l="1"/>
  <c r="D1226" i="8"/>
  <c r="J1225" i="8"/>
  <c r="D1135" i="7"/>
  <c r="J1134" i="7"/>
  <c r="D1149" i="10" l="1"/>
  <c r="D1227" i="8"/>
  <c r="J1226" i="8"/>
  <c r="J1135" i="7"/>
  <c r="D1136" i="7"/>
  <c r="D1150" i="10" l="1"/>
  <c r="D1228" i="8"/>
  <c r="J1227" i="8"/>
  <c r="D1137" i="7"/>
  <c r="J1136" i="7"/>
  <c r="D1151" i="10" l="1"/>
  <c r="D1229" i="8"/>
  <c r="J1228" i="8"/>
  <c r="D1138" i="7"/>
  <c r="J1137" i="7"/>
  <c r="D1152" i="10" l="1"/>
  <c r="D1230" i="8"/>
  <c r="J1229" i="8"/>
  <c r="D1139" i="7"/>
  <c r="J1138" i="7"/>
  <c r="D1153" i="10" l="1"/>
  <c r="D1231" i="8"/>
  <c r="J1230" i="8"/>
  <c r="D1140" i="7"/>
  <c r="J1139" i="7"/>
  <c r="D1154" i="10" l="1"/>
  <c r="D1232" i="8"/>
  <c r="J1231" i="8"/>
  <c r="D1141" i="7"/>
  <c r="J1140" i="7"/>
  <c r="D1155" i="10" l="1"/>
  <c r="D1233" i="8"/>
  <c r="J1232" i="8"/>
  <c r="D1142" i="7"/>
  <c r="J1141" i="7"/>
  <c r="D1156" i="10" l="1"/>
  <c r="D1234" i="8"/>
  <c r="J1233" i="8"/>
  <c r="D1143" i="7"/>
  <c r="J1142" i="7"/>
  <c r="D1157" i="10" l="1"/>
  <c r="D1235" i="8"/>
  <c r="J1234" i="8"/>
  <c r="D1144" i="7"/>
  <c r="J1143" i="7"/>
  <c r="D1158" i="10" l="1"/>
  <c r="D1236" i="8"/>
  <c r="J1235" i="8"/>
  <c r="D1145" i="7"/>
  <c r="J1144" i="7"/>
  <c r="D1159" i="10" l="1"/>
  <c r="D1237" i="8"/>
  <c r="J1236" i="8"/>
  <c r="D1146" i="7"/>
  <c r="J1145" i="7"/>
  <c r="D1160" i="10" l="1"/>
  <c r="D1238" i="8"/>
  <c r="J1237" i="8"/>
  <c r="D1147" i="7"/>
  <c r="J1146" i="7"/>
  <c r="D1161" i="10" l="1"/>
  <c r="D1239" i="8"/>
  <c r="J1238" i="8"/>
  <c r="D1148" i="7"/>
  <c r="J1147" i="7"/>
  <c r="D1162" i="10" l="1"/>
  <c r="D1240" i="8"/>
  <c r="J1239" i="8"/>
  <c r="D1149" i="7"/>
  <c r="J1148" i="7"/>
  <c r="D1163" i="10" l="1"/>
  <c r="D1241" i="8"/>
  <c r="J1240" i="8"/>
  <c r="D1150" i="7"/>
  <c r="J1149" i="7"/>
  <c r="D1164" i="10" l="1"/>
  <c r="D1242" i="8"/>
  <c r="J1241" i="8"/>
  <c r="D1151" i="7"/>
  <c r="J1150" i="7"/>
  <c r="D1165" i="10" l="1"/>
  <c r="D1243" i="8"/>
  <c r="J1242" i="8"/>
  <c r="D1152" i="7"/>
  <c r="J1151" i="7"/>
  <c r="D1166" i="10" l="1"/>
  <c r="D1244" i="8"/>
  <c r="J1243" i="8"/>
  <c r="J1152" i="7"/>
  <c r="D1153" i="7"/>
  <c r="D1167" i="10" l="1"/>
  <c r="D1245" i="8"/>
  <c r="J1244" i="8"/>
  <c r="D1154" i="7"/>
  <c r="J1153" i="7"/>
  <c r="D1168" i="10" l="1"/>
  <c r="D1246" i="8"/>
  <c r="J1245" i="8"/>
  <c r="D1155" i="7"/>
  <c r="J1154" i="7"/>
  <c r="D1169" i="10" l="1"/>
  <c r="D1247" i="8"/>
  <c r="J1246" i="8"/>
  <c r="D1156" i="7"/>
  <c r="J1155" i="7"/>
  <c r="D1170" i="10" l="1"/>
  <c r="D1248" i="8"/>
  <c r="J1247" i="8"/>
  <c r="D1157" i="7"/>
  <c r="J1156" i="7"/>
  <c r="D1171" i="10" l="1"/>
  <c r="D1249" i="8"/>
  <c r="J1248" i="8"/>
  <c r="D1158" i="7"/>
  <c r="J1157" i="7"/>
  <c r="D1172" i="10" l="1"/>
  <c r="D1250" i="8"/>
  <c r="J1249" i="8"/>
  <c r="D1159" i="7"/>
  <c r="J1158" i="7"/>
  <c r="D1173" i="10" l="1"/>
  <c r="D1251" i="8"/>
  <c r="J1250" i="8"/>
  <c r="D1160" i="7"/>
  <c r="J1159" i="7"/>
  <c r="D1174" i="10" l="1"/>
  <c r="D1252" i="8"/>
  <c r="J1251" i="8"/>
  <c r="D1161" i="7"/>
  <c r="J1160" i="7"/>
  <c r="D1175" i="10" l="1"/>
  <c r="D1253" i="8"/>
  <c r="J1252" i="8"/>
  <c r="D1162" i="7"/>
  <c r="J1161" i="7"/>
  <c r="D1176" i="10" l="1"/>
  <c r="D1254" i="8"/>
  <c r="J1253" i="8"/>
  <c r="D1163" i="7"/>
  <c r="J1162" i="7"/>
  <c r="D1177" i="10" l="1"/>
  <c r="D1255" i="8"/>
  <c r="J1254" i="8"/>
  <c r="D1164" i="7"/>
  <c r="J1163" i="7"/>
  <c r="D1178" i="10" l="1"/>
  <c r="D1256" i="8"/>
  <c r="J1255" i="8"/>
  <c r="D1165" i="7"/>
  <c r="J1164" i="7"/>
  <c r="D1179" i="10" l="1"/>
  <c r="D1257" i="8"/>
  <c r="J1256" i="8"/>
  <c r="D1166" i="7"/>
  <c r="J1165" i="7"/>
  <c r="D1180" i="10" l="1"/>
  <c r="D1258" i="8"/>
  <c r="J1257" i="8"/>
  <c r="D1167" i="7"/>
  <c r="J1166" i="7"/>
  <c r="D1181" i="10" l="1"/>
  <c r="D1259" i="8"/>
  <c r="J1258" i="8"/>
  <c r="D1168" i="7"/>
  <c r="J1167" i="7"/>
  <c r="D1182" i="10" l="1"/>
  <c r="D1260" i="8"/>
  <c r="J1259" i="8"/>
  <c r="D1169" i="7"/>
  <c r="J1168" i="7"/>
  <c r="D1183" i="10" l="1"/>
  <c r="D1261" i="8"/>
  <c r="J1260" i="8"/>
  <c r="D1170" i="7"/>
  <c r="J1169" i="7"/>
  <c r="D1184" i="10" l="1"/>
  <c r="D1262" i="8"/>
  <c r="J1261" i="8"/>
  <c r="D1171" i="7"/>
  <c r="J1170" i="7"/>
  <c r="D1185" i="10" l="1"/>
  <c r="D1263" i="8"/>
  <c r="J1262" i="8"/>
  <c r="D1172" i="7"/>
  <c r="J1171" i="7"/>
  <c r="D1186" i="10" l="1"/>
  <c r="D1264" i="8"/>
  <c r="J1263" i="8"/>
  <c r="D1173" i="7"/>
  <c r="J1172" i="7"/>
  <c r="D1187" i="10" l="1"/>
  <c r="D1265" i="8"/>
  <c r="J1264" i="8"/>
  <c r="J1173" i="7"/>
  <c r="D1174" i="7"/>
  <c r="D1188" i="10" l="1"/>
  <c r="D1266" i="8"/>
  <c r="J1265" i="8"/>
  <c r="D1175" i="7"/>
  <c r="J1174" i="7"/>
  <c r="D1189" i="10" l="1"/>
  <c r="D1267" i="8"/>
  <c r="J1266" i="8"/>
  <c r="J1175" i="7"/>
  <c r="D1176" i="7"/>
  <c r="D1190" i="10" l="1"/>
  <c r="D1268" i="8"/>
  <c r="J1267" i="8"/>
  <c r="D1177" i="7"/>
  <c r="J1176" i="7"/>
  <c r="D1191" i="10" l="1"/>
  <c r="D1269" i="8"/>
  <c r="J1268" i="8"/>
  <c r="D1178" i="7"/>
  <c r="J1177" i="7"/>
  <c r="D1192" i="10" l="1"/>
  <c r="D1270" i="8"/>
  <c r="J1269" i="8"/>
  <c r="D1179" i="7"/>
  <c r="J1178" i="7"/>
  <c r="D1193" i="10" l="1"/>
  <c r="D1271" i="8"/>
  <c r="J1270" i="8"/>
  <c r="D1180" i="7"/>
  <c r="J1179" i="7"/>
  <c r="D1194" i="10" l="1"/>
  <c r="D1272" i="8"/>
  <c r="J1271" i="8"/>
  <c r="D1181" i="7"/>
  <c r="J1180" i="7"/>
  <c r="D1195" i="10" l="1"/>
  <c r="D1273" i="8"/>
  <c r="J1272" i="8"/>
  <c r="D1182" i="7"/>
  <c r="J1181" i="7"/>
  <c r="D1196" i="10" l="1"/>
  <c r="D1274" i="8"/>
  <c r="J1273" i="8"/>
  <c r="D1183" i="7"/>
  <c r="J1182" i="7"/>
  <c r="D1197" i="10" l="1"/>
  <c r="D1275" i="8"/>
  <c r="J1274" i="8"/>
  <c r="D1184" i="7"/>
  <c r="J1183" i="7"/>
  <c r="D1198" i="10" l="1"/>
  <c r="D1276" i="8"/>
  <c r="J1275" i="8"/>
  <c r="D1185" i="7"/>
  <c r="J1184" i="7"/>
  <c r="D1199" i="10" l="1"/>
  <c r="D1277" i="8"/>
  <c r="J1276" i="8"/>
  <c r="D1186" i="7"/>
  <c r="J1185" i="7"/>
  <c r="D1200" i="10" l="1"/>
  <c r="D1278" i="8"/>
  <c r="J1277" i="8"/>
  <c r="D1187" i="7"/>
  <c r="J1186" i="7"/>
  <c r="D1201" i="10" l="1"/>
  <c r="D1279" i="8"/>
  <c r="J1278" i="8"/>
  <c r="D1188" i="7"/>
  <c r="J1187" i="7"/>
  <c r="D1202" i="10" l="1"/>
  <c r="D1280" i="8"/>
  <c r="J1279" i="8"/>
  <c r="D1189" i="7"/>
  <c r="J1188" i="7"/>
  <c r="D1203" i="10" l="1"/>
  <c r="D1281" i="8"/>
  <c r="J1280" i="8"/>
  <c r="D1190" i="7"/>
  <c r="J1189" i="7"/>
  <c r="D1204" i="10" l="1"/>
  <c r="D1282" i="8"/>
  <c r="J1281" i="8"/>
  <c r="D1191" i="7"/>
  <c r="J1190" i="7"/>
  <c r="D1205" i="10" l="1"/>
  <c r="D1283" i="8"/>
  <c r="J1282" i="8"/>
  <c r="D1192" i="7"/>
  <c r="J1191" i="7"/>
  <c r="D1206" i="10" l="1"/>
  <c r="D1284" i="8"/>
  <c r="J1283" i="8"/>
  <c r="D1193" i="7"/>
  <c r="J1192" i="7"/>
  <c r="D1207" i="10" l="1"/>
  <c r="D1285" i="8"/>
  <c r="J1284" i="8"/>
  <c r="D1194" i="7"/>
  <c r="J1193" i="7"/>
  <c r="D1208" i="10" l="1"/>
  <c r="D1286" i="8"/>
  <c r="J1285" i="8"/>
  <c r="D1195" i="7"/>
  <c r="J1194" i="7"/>
  <c r="D1209" i="10" l="1"/>
  <c r="D1287" i="8"/>
  <c r="J1286" i="8"/>
  <c r="D1196" i="7"/>
  <c r="J1195" i="7"/>
  <c r="D1210" i="10" l="1"/>
  <c r="D1288" i="8"/>
  <c r="J1287" i="8"/>
  <c r="D1197" i="7"/>
  <c r="J1196" i="7"/>
  <c r="D1211" i="10" l="1"/>
  <c r="D1289" i="8"/>
  <c r="J1288" i="8"/>
  <c r="D1198" i="7"/>
  <c r="J1197" i="7"/>
  <c r="D1212" i="10" l="1"/>
  <c r="D1290" i="8"/>
  <c r="J1289" i="8"/>
  <c r="D1199" i="7"/>
  <c r="J1198" i="7"/>
  <c r="D1213" i="10" l="1"/>
  <c r="D1291" i="8"/>
  <c r="J1290" i="8"/>
  <c r="D1200" i="7"/>
  <c r="J1199" i="7"/>
  <c r="D1214" i="10" l="1"/>
  <c r="D1292" i="8"/>
  <c r="J1291" i="8"/>
  <c r="D1201" i="7"/>
  <c r="J1200" i="7"/>
  <c r="D1215" i="10" l="1"/>
  <c r="D1293" i="8"/>
  <c r="J1292" i="8"/>
  <c r="D1202" i="7"/>
  <c r="J1201" i="7"/>
  <c r="D1216" i="10" l="1"/>
  <c r="D1294" i="8"/>
  <c r="J1293" i="8"/>
  <c r="D1203" i="7"/>
  <c r="J1202" i="7"/>
  <c r="D1217" i="10" l="1"/>
  <c r="D1295" i="8"/>
  <c r="J1294" i="8"/>
  <c r="D1204" i="7"/>
  <c r="J1203" i="7"/>
  <c r="D1218" i="10" l="1"/>
  <c r="D1296" i="8"/>
  <c r="J1295" i="8"/>
  <c r="D1205" i="7"/>
  <c r="J1204" i="7"/>
  <c r="D1219" i="10" l="1"/>
  <c r="D1297" i="8"/>
  <c r="J1296" i="8"/>
  <c r="D1206" i="7"/>
  <c r="J1205" i="7"/>
  <c r="D1220" i="10" l="1"/>
  <c r="D1298" i="8"/>
  <c r="J1297" i="8"/>
  <c r="D1207" i="7"/>
  <c r="J1206" i="7"/>
  <c r="D1221" i="10" l="1"/>
  <c r="D1299" i="8"/>
  <c r="J1298" i="8"/>
  <c r="D1208" i="7"/>
  <c r="J1207" i="7"/>
  <c r="D1222" i="10" l="1"/>
  <c r="D1300" i="8"/>
  <c r="J1299" i="8"/>
  <c r="D1209" i="7"/>
  <c r="J1208" i="7"/>
  <c r="D1223" i="10" l="1"/>
  <c r="D1301" i="8"/>
  <c r="J1300" i="8"/>
  <c r="D1210" i="7"/>
  <c r="J1209" i="7"/>
  <c r="D1224" i="10" l="1"/>
  <c r="D1302" i="8"/>
  <c r="J1301" i="8"/>
  <c r="D1211" i="7"/>
  <c r="J1210" i="7"/>
  <c r="D1225" i="10" l="1"/>
  <c r="D1303" i="8"/>
  <c r="J1302" i="8"/>
  <c r="D1212" i="7"/>
  <c r="J1211" i="7"/>
  <c r="D1226" i="10" l="1"/>
  <c r="D1304" i="8"/>
  <c r="J1303" i="8"/>
  <c r="D1213" i="7"/>
  <c r="J1212" i="7"/>
  <c r="D1227" i="10" l="1"/>
  <c r="D1305" i="8"/>
  <c r="J1304" i="8"/>
  <c r="D1214" i="7"/>
  <c r="J1213" i="7"/>
  <c r="D1228" i="10" l="1"/>
  <c r="D1306" i="8"/>
  <c r="J1305" i="8"/>
  <c r="D1215" i="7"/>
  <c r="J1214" i="7"/>
  <c r="D1229" i="10" l="1"/>
  <c r="D1307" i="8"/>
  <c r="J1306" i="8"/>
  <c r="D1216" i="7"/>
  <c r="J1215" i="7"/>
  <c r="D1230" i="10" l="1"/>
  <c r="D1308" i="8"/>
  <c r="J1307" i="8"/>
  <c r="D1217" i="7"/>
  <c r="J1216" i="7"/>
  <c r="D1231" i="10" l="1"/>
  <c r="D1309" i="8"/>
  <c r="J1308" i="8"/>
  <c r="D1218" i="7"/>
  <c r="J1217" i="7"/>
  <c r="D1232" i="10" l="1"/>
  <c r="D1310" i="8"/>
  <c r="J1309" i="8"/>
  <c r="D1219" i="7"/>
  <c r="J1218" i="7"/>
  <c r="D1233" i="10" l="1"/>
  <c r="D1311" i="8"/>
  <c r="J1310" i="8"/>
  <c r="D1220" i="7"/>
  <c r="J1219" i="7"/>
  <c r="D1234" i="10" l="1"/>
  <c r="D1312" i="8"/>
  <c r="J1311" i="8"/>
  <c r="D1221" i="7"/>
  <c r="J1220" i="7"/>
  <c r="D1235" i="10" l="1"/>
  <c r="D1313" i="8"/>
  <c r="J1312" i="8"/>
  <c r="D1222" i="7"/>
  <c r="J1221" i="7"/>
  <c r="D1236" i="10" l="1"/>
  <c r="D1314" i="8"/>
  <c r="J1313" i="8"/>
  <c r="D1223" i="7"/>
  <c r="J1222" i="7"/>
  <c r="D1237" i="10" l="1"/>
  <c r="D1315" i="8"/>
  <c r="J1314" i="8"/>
  <c r="D1224" i="7"/>
  <c r="J1223" i="7"/>
  <c r="D1238" i="10" l="1"/>
  <c r="D1316" i="8"/>
  <c r="J1315" i="8"/>
  <c r="D1225" i="7"/>
  <c r="J1224" i="7"/>
  <c r="D1239" i="10" l="1"/>
  <c r="D1317" i="8"/>
  <c r="J1316" i="8"/>
  <c r="D1226" i="7"/>
  <c r="J1225" i="7"/>
  <c r="D1240" i="10" l="1"/>
  <c r="D1318" i="8"/>
  <c r="J1317" i="8"/>
  <c r="D1227" i="7"/>
  <c r="J1226" i="7"/>
  <c r="D1241" i="10" l="1"/>
  <c r="D1319" i="8"/>
  <c r="J1318" i="8"/>
  <c r="D1228" i="7"/>
  <c r="J1227" i="7"/>
  <c r="D1242" i="10" l="1"/>
  <c r="D1320" i="8"/>
  <c r="J1319" i="8"/>
  <c r="D1229" i="7"/>
  <c r="J1228" i="7"/>
  <c r="D1243" i="10" l="1"/>
  <c r="D1321" i="8"/>
  <c r="J1320" i="8"/>
  <c r="D1230" i="7"/>
  <c r="J1229" i="7"/>
  <c r="D1244" i="10" l="1"/>
  <c r="D1322" i="8"/>
  <c r="J1321" i="8"/>
  <c r="D1231" i="7"/>
  <c r="J1230" i="7"/>
  <c r="D1245" i="10" l="1"/>
  <c r="D1323" i="8"/>
  <c r="J1322" i="8"/>
  <c r="D1232" i="7"/>
  <c r="J1231" i="7"/>
  <c r="D1246" i="10" l="1"/>
  <c r="D1324" i="8"/>
  <c r="J1323" i="8"/>
  <c r="D1233" i="7"/>
  <c r="J1232" i="7"/>
  <c r="D1247" i="10" l="1"/>
  <c r="D1325" i="8"/>
  <c r="J1324" i="8"/>
  <c r="D1234" i="7"/>
  <c r="J1233" i="7"/>
  <c r="D1248" i="10" l="1"/>
  <c r="D1326" i="8"/>
  <c r="J1325" i="8"/>
  <c r="D1235" i="7"/>
  <c r="J1234" i="7"/>
  <c r="D1249" i="10" l="1"/>
  <c r="D1327" i="8"/>
  <c r="J1326" i="8"/>
  <c r="D1236" i="7"/>
  <c r="J1235" i="7"/>
  <c r="D1250" i="10" l="1"/>
  <c r="D1328" i="8"/>
  <c r="J1327" i="8"/>
  <c r="D1237" i="7"/>
  <c r="J1236" i="7"/>
  <c r="D1251" i="10" l="1"/>
  <c r="D1329" i="8"/>
  <c r="J1328" i="8"/>
  <c r="D1238" i="7"/>
  <c r="J1237" i="7"/>
  <c r="D1252" i="10" l="1"/>
  <c r="D1330" i="8"/>
  <c r="J1329" i="8"/>
  <c r="D1239" i="7"/>
  <c r="J1238" i="7"/>
  <c r="D1253" i="10" l="1"/>
  <c r="D1331" i="8"/>
  <c r="J1330" i="8"/>
  <c r="D1240" i="7"/>
  <c r="J1239" i="7"/>
  <c r="D1254" i="10" l="1"/>
  <c r="D1332" i="8"/>
  <c r="J1331" i="8"/>
  <c r="D1241" i="7"/>
  <c r="J1240" i="7"/>
  <c r="D1255" i="10" l="1"/>
  <c r="D1333" i="8"/>
  <c r="J1332" i="8"/>
  <c r="D1242" i="7"/>
  <c r="J1241" i="7"/>
  <c r="D1256" i="10" l="1"/>
  <c r="D1334" i="8"/>
  <c r="J1333" i="8"/>
  <c r="D1243" i="7"/>
  <c r="J1242" i="7"/>
  <c r="D1257" i="10" l="1"/>
  <c r="D1335" i="8"/>
  <c r="J1334" i="8"/>
  <c r="D1244" i="7"/>
  <c r="J1243" i="7"/>
  <c r="D1258" i="10" l="1"/>
  <c r="D1336" i="8"/>
  <c r="J1335" i="8"/>
  <c r="D1245" i="7"/>
  <c r="J1244" i="7"/>
  <c r="D1259" i="10" l="1"/>
  <c r="D1337" i="8"/>
  <c r="J1336" i="8"/>
  <c r="D1246" i="7"/>
  <c r="J1245" i="7"/>
  <c r="D1260" i="10" l="1"/>
  <c r="D1338" i="8"/>
  <c r="J1337" i="8"/>
  <c r="D1247" i="7"/>
  <c r="J1246" i="7"/>
  <c r="D1261" i="10" l="1"/>
  <c r="D1339" i="8"/>
  <c r="J1338" i="8"/>
  <c r="D1248" i="7"/>
  <c r="J1247" i="7"/>
  <c r="D1262" i="10" l="1"/>
  <c r="D1340" i="8"/>
  <c r="J1339" i="8"/>
  <c r="D1249" i="7"/>
  <c r="J1248" i="7"/>
  <c r="D1263" i="10" l="1"/>
  <c r="D1341" i="8"/>
  <c r="J1340" i="8"/>
  <c r="D1250" i="7"/>
  <c r="J1249" i="7"/>
  <c r="D1264" i="10" l="1"/>
  <c r="D1342" i="8"/>
  <c r="J1341" i="8"/>
  <c r="D1251" i="7"/>
  <c r="J1250" i="7"/>
  <c r="D1265" i="10" l="1"/>
  <c r="D1343" i="8"/>
  <c r="J1342" i="8"/>
  <c r="D1252" i="7"/>
  <c r="J1251" i="7"/>
  <c r="D1266" i="10" l="1"/>
  <c r="D1344" i="8"/>
  <c r="J1343" i="8"/>
  <c r="D1253" i="7"/>
  <c r="J1252" i="7"/>
  <c r="D1267" i="10" l="1"/>
  <c r="D1345" i="8"/>
  <c r="J1344" i="8"/>
  <c r="D1254" i="7"/>
  <c r="J1253" i="7"/>
  <c r="D1268" i="10" l="1"/>
  <c r="D1346" i="8"/>
  <c r="J1345" i="8"/>
  <c r="D1255" i="7"/>
  <c r="J1254" i="7"/>
  <c r="D1269" i="10" l="1"/>
  <c r="D1347" i="8"/>
  <c r="J1346" i="8"/>
  <c r="D1256" i="7"/>
  <c r="J1255" i="7"/>
  <c r="D1270" i="10" l="1"/>
  <c r="D1348" i="8"/>
  <c r="J1347" i="8"/>
  <c r="D1257" i="7"/>
  <c r="J1256" i="7"/>
  <c r="D1271" i="10" l="1"/>
  <c r="D1349" i="8"/>
  <c r="J1348" i="8"/>
  <c r="D1258" i="7"/>
  <c r="J1257" i="7"/>
  <c r="D1272" i="10" l="1"/>
  <c r="D1350" i="8"/>
  <c r="J1349" i="8"/>
  <c r="D1259" i="7"/>
  <c r="J1258" i="7"/>
  <c r="D1273" i="10" l="1"/>
  <c r="D1351" i="8"/>
  <c r="J1350" i="8"/>
  <c r="D1260" i="7"/>
  <c r="J1259" i="7"/>
  <c r="D1274" i="10" l="1"/>
  <c r="D1352" i="8"/>
  <c r="J1351" i="8"/>
  <c r="D1261" i="7"/>
  <c r="J1260" i="7"/>
  <c r="D1275" i="10" l="1"/>
  <c r="D1353" i="8"/>
  <c r="J1352" i="8"/>
  <c r="D1262" i="7"/>
  <c r="J1261" i="7"/>
  <c r="D1276" i="10" l="1"/>
  <c r="D1354" i="8"/>
  <c r="J1353" i="8"/>
  <c r="D1263" i="7"/>
  <c r="J1262" i="7"/>
  <c r="D1277" i="10" l="1"/>
  <c r="D1355" i="8"/>
  <c r="J1354" i="8"/>
  <c r="D1264" i="7"/>
  <c r="J1263" i="7"/>
  <c r="D1278" i="10" l="1"/>
  <c r="D1356" i="8"/>
  <c r="J1355" i="8"/>
  <c r="D1265" i="7"/>
  <c r="J1264" i="7"/>
  <c r="D1279" i="10" l="1"/>
  <c r="D1357" i="8"/>
  <c r="J1356" i="8"/>
  <c r="D1266" i="7"/>
  <c r="J1265" i="7"/>
  <c r="D1280" i="10" l="1"/>
  <c r="D1358" i="8"/>
  <c r="J1357" i="8"/>
  <c r="D1267" i="7"/>
  <c r="J1266" i="7"/>
  <c r="D1281" i="10" l="1"/>
  <c r="D1359" i="8"/>
  <c r="J1358" i="8"/>
  <c r="D1268" i="7"/>
  <c r="J1267" i="7"/>
  <c r="D1282" i="10" l="1"/>
  <c r="D1360" i="8"/>
  <c r="J1359" i="8"/>
  <c r="D1269" i="7"/>
  <c r="J1268" i="7"/>
  <c r="D1283" i="10" l="1"/>
  <c r="D1361" i="8"/>
  <c r="J1360" i="8"/>
  <c r="D1270" i="7"/>
  <c r="J1269" i="7"/>
  <c r="D1284" i="10" l="1"/>
  <c r="D1362" i="8"/>
  <c r="J1361" i="8"/>
  <c r="D1271" i="7"/>
  <c r="J1270" i="7"/>
  <c r="D1285" i="10" l="1"/>
  <c r="D1363" i="8"/>
  <c r="J1362" i="8"/>
  <c r="D1272" i="7"/>
  <c r="J1271" i="7"/>
  <c r="D1286" i="10" l="1"/>
  <c r="D1364" i="8"/>
  <c r="J1363" i="8"/>
  <c r="D1273" i="7"/>
  <c r="J1272" i="7"/>
  <c r="D1287" i="10" l="1"/>
  <c r="D1365" i="8"/>
  <c r="J1364" i="8"/>
  <c r="D1274" i="7"/>
  <c r="J1273" i="7"/>
  <c r="D1288" i="10" l="1"/>
  <c r="D1366" i="8"/>
  <c r="J1365" i="8"/>
  <c r="D1275" i="7"/>
  <c r="J1274" i="7"/>
  <c r="D1289" i="10" l="1"/>
  <c r="D1367" i="8"/>
  <c r="J1366" i="8"/>
  <c r="D1276" i="7"/>
  <c r="J1275" i="7"/>
  <c r="D1290" i="10" l="1"/>
  <c r="D1368" i="8"/>
  <c r="J1367" i="8"/>
  <c r="D1277" i="7"/>
  <c r="J1276" i="7"/>
  <c r="D1291" i="10" l="1"/>
  <c r="D1369" i="8"/>
  <c r="J1368" i="8"/>
  <c r="D1278" i="7"/>
  <c r="J1277" i="7"/>
  <c r="D1292" i="10" l="1"/>
  <c r="D1370" i="8"/>
  <c r="J1369" i="8"/>
  <c r="D1279" i="7"/>
  <c r="J1278" i="7"/>
  <c r="D1293" i="10" l="1"/>
  <c r="D1371" i="8"/>
  <c r="J1370" i="8"/>
  <c r="D1280" i="7"/>
  <c r="J1279" i="7"/>
  <c r="D1294" i="10" l="1"/>
  <c r="D1372" i="8"/>
  <c r="J1371" i="8"/>
  <c r="D1281" i="7"/>
  <c r="J1280" i="7"/>
  <c r="D1295" i="10" l="1"/>
  <c r="D1373" i="8"/>
  <c r="J1372" i="8"/>
  <c r="D1282" i="7"/>
  <c r="J1281" i="7"/>
  <c r="D1296" i="10" l="1"/>
  <c r="D1374" i="8"/>
  <c r="J1373" i="8"/>
  <c r="D1283" i="7"/>
  <c r="J1282" i="7"/>
  <c r="D1297" i="10" l="1"/>
  <c r="D1375" i="8"/>
  <c r="J1374" i="8"/>
  <c r="D1284" i="7"/>
  <c r="J1283" i="7"/>
  <c r="D1298" i="10" l="1"/>
  <c r="D1376" i="8"/>
  <c r="J1375" i="8"/>
  <c r="D1285" i="7"/>
  <c r="J1284" i="7"/>
  <c r="D1299" i="10" l="1"/>
  <c r="D1377" i="8"/>
  <c r="J1376" i="8"/>
  <c r="D1286" i="7"/>
  <c r="J1285" i="7"/>
  <c r="D1300" i="10" l="1"/>
  <c r="D1378" i="8"/>
  <c r="J1377" i="8"/>
  <c r="D1287" i="7"/>
  <c r="J1286" i="7"/>
  <c r="D1301" i="10" l="1"/>
  <c r="D1379" i="8"/>
  <c r="J1378" i="8"/>
  <c r="D1288" i="7"/>
  <c r="J1287" i="7"/>
  <c r="D1302" i="10" l="1"/>
  <c r="D1380" i="8"/>
  <c r="J1379" i="8"/>
  <c r="D1289" i="7"/>
  <c r="J1288" i="7"/>
  <c r="D1303" i="10" l="1"/>
  <c r="D1381" i="8"/>
  <c r="J1380" i="8"/>
  <c r="D1290" i="7"/>
  <c r="J1289" i="7"/>
  <c r="D1304" i="10" l="1"/>
  <c r="D1382" i="8"/>
  <c r="J1381" i="8"/>
  <c r="D1291" i="7"/>
  <c r="J1290" i="7"/>
  <c r="D1305" i="10" l="1"/>
  <c r="D1383" i="8"/>
  <c r="J1382" i="8"/>
  <c r="D1292" i="7"/>
  <c r="J1291" i="7"/>
  <c r="D1306" i="10" l="1"/>
  <c r="D1384" i="8"/>
  <c r="J1383" i="8"/>
  <c r="D1293" i="7"/>
  <c r="J1292" i="7"/>
  <c r="D1307" i="10" l="1"/>
  <c r="D1385" i="8"/>
  <c r="J1384" i="8"/>
  <c r="D1294" i="7"/>
  <c r="J1293" i="7"/>
  <c r="D1308" i="10" l="1"/>
  <c r="D1386" i="8"/>
  <c r="J1385" i="8"/>
  <c r="D1295" i="7"/>
  <c r="J1294" i="7"/>
  <c r="D1309" i="10" l="1"/>
  <c r="D1387" i="8"/>
  <c r="J1386" i="8"/>
  <c r="D1296" i="7"/>
  <c r="J1295" i="7"/>
  <c r="D1310" i="10" l="1"/>
  <c r="D1388" i="8"/>
  <c r="J1387" i="8"/>
  <c r="D1297" i="7"/>
  <c r="J1296" i="7"/>
  <c r="D1311" i="10" l="1"/>
  <c r="D1389" i="8"/>
  <c r="J1388" i="8"/>
  <c r="D1298" i="7"/>
  <c r="J1297" i="7"/>
  <c r="D1312" i="10" l="1"/>
  <c r="D1390" i="8"/>
  <c r="J1389" i="8"/>
  <c r="D1299" i="7"/>
  <c r="J1298" i="7"/>
  <c r="D1313" i="10" l="1"/>
  <c r="D1391" i="8"/>
  <c r="J1390" i="8"/>
  <c r="D1300" i="7"/>
  <c r="J1299" i="7"/>
  <c r="D1314" i="10" l="1"/>
  <c r="D1392" i="8"/>
  <c r="J1391" i="8"/>
  <c r="D1301" i="7"/>
  <c r="J1300" i="7"/>
  <c r="D1315" i="10" l="1"/>
  <c r="D1393" i="8"/>
  <c r="J1392" i="8"/>
  <c r="D1302" i="7"/>
  <c r="J1301" i="7"/>
  <c r="D1316" i="10" l="1"/>
  <c r="D1394" i="8"/>
  <c r="J1393" i="8"/>
  <c r="D1303" i="7"/>
  <c r="J1302" i="7"/>
  <c r="D1317" i="10" l="1"/>
  <c r="D1395" i="8"/>
  <c r="J1394" i="8"/>
  <c r="D1304" i="7"/>
  <c r="J1303" i="7"/>
  <c r="D1318" i="10" l="1"/>
  <c r="D1396" i="8"/>
  <c r="J1395" i="8"/>
  <c r="D1305" i="7"/>
  <c r="J1304" i="7"/>
  <c r="D1319" i="10" l="1"/>
  <c r="D1397" i="8"/>
  <c r="J1396" i="8"/>
  <c r="D1306" i="7"/>
  <c r="J1305" i="7"/>
  <c r="D1320" i="10" l="1"/>
  <c r="D1398" i="8"/>
  <c r="J1397" i="8"/>
  <c r="D1307" i="7"/>
  <c r="J1306" i="7"/>
  <c r="D1321" i="10" l="1"/>
  <c r="D1399" i="8"/>
  <c r="J1398" i="8"/>
  <c r="D1308" i="7"/>
  <c r="J1307" i="7"/>
  <c r="D1322" i="10" l="1"/>
  <c r="D1400" i="8"/>
  <c r="J1399" i="8"/>
  <c r="D1309" i="7"/>
  <c r="J1308" i="7"/>
  <c r="D1323" i="10" l="1"/>
  <c r="D1401" i="8"/>
  <c r="J1400" i="8"/>
  <c r="D1310" i="7"/>
  <c r="J1309" i="7"/>
  <c r="D1324" i="10" l="1"/>
  <c r="D1402" i="8"/>
  <c r="J1401" i="8"/>
  <c r="D1311" i="7"/>
  <c r="J1310" i="7"/>
  <c r="D1325" i="10" l="1"/>
  <c r="D1403" i="8"/>
  <c r="J1402" i="8"/>
  <c r="D1312" i="7"/>
  <c r="J1311" i="7"/>
  <c r="D1326" i="10" l="1"/>
  <c r="D1404" i="8"/>
  <c r="J1403" i="8"/>
  <c r="D1313" i="7"/>
  <c r="J1312" i="7"/>
  <c r="D1327" i="10" l="1"/>
  <c r="D1405" i="8"/>
  <c r="J1404" i="8"/>
  <c r="D1314" i="7"/>
  <c r="J1313" i="7"/>
  <c r="D1328" i="10" l="1"/>
  <c r="D1406" i="8"/>
  <c r="J1405" i="8"/>
  <c r="D1315" i="7"/>
  <c r="J1314" i="7"/>
  <c r="D1329" i="10" l="1"/>
  <c r="D1407" i="8"/>
  <c r="J1406" i="8"/>
  <c r="D1316" i="7"/>
  <c r="J1315" i="7"/>
  <c r="D1330" i="10" l="1"/>
  <c r="D1408" i="8"/>
  <c r="J1407" i="8"/>
  <c r="D1317" i="7"/>
  <c r="J1316" i="7"/>
  <c r="D1331" i="10" l="1"/>
  <c r="D1409" i="8"/>
  <c r="J1408" i="8"/>
  <c r="J1317" i="7"/>
  <c r="D1318" i="7"/>
  <c r="D1332" i="10" l="1"/>
  <c r="D1410" i="8"/>
  <c r="J1409" i="8"/>
  <c r="D1319" i="7"/>
  <c r="J1318" i="7"/>
  <c r="D1333" i="10" l="1"/>
  <c r="D1411" i="8"/>
  <c r="J1410" i="8"/>
  <c r="D1320" i="7"/>
  <c r="J1319" i="7"/>
  <c r="D1334" i="10" l="1"/>
  <c r="D1412" i="8"/>
  <c r="J1411" i="8"/>
  <c r="D1321" i="7"/>
  <c r="J1320" i="7"/>
  <c r="D1335" i="10" l="1"/>
  <c r="D1413" i="8"/>
  <c r="J1412" i="8"/>
  <c r="D1322" i="7"/>
  <c r="J1321" i="7"/>
  <c r="D1336" i="10" l="1"/>
  <c r="D1414" i="8"/>
  <c r="J1413" i="8"/>
  <c r="D1323" i="7"/>
  <c r="J1322" i="7"/>
  <c r="D1337" i="10" l="1"/>
  <c r="D1415" i="8"/>
  <c r="J1414" i="8"/>
  <c r="D1324" i="7"/>
  <c r="J1323" i="7"/>
  <c r="D1338" i="10" l="1"/>
  <c r="D1416" i="8"/>
  <c r="J1415" i="8"/>
  <c r="D1325" i="7"/>
  <c r="J1324" i="7"/>
  <c r="D1339" i="10" l="1"/>
  <c r="D1417" i="8"/>
  <c r="J1416" i="8"/>
  <c r="D1326" i="7"/>
  <c r="J1325" i="7"/>
  <c r="D1340" i="10" l="1"/>
  <c r="D1418" i="8"/>
  <c r="J1417" i="8"/>
  <c r="D1327" i="7"/>
  <c r="J1326" i="7"/>
  <c r="D1341" i="10" l="1"/>
  <c r="D1419" i="8"/>
  <c r="J1418" i="8"/>
  <c r="D1328" i="7"/>
  <c r="J1327" i="7"/>
  <c r="D1342" i="10" l="1"/>
  <c r="D1420" i="8"/>
  <c r="J1419" i="8"/>
  <c r="D1329" i="7"/>
  <c r="J1328" i="7"/>
  <c r="D1343" i="10" l="1"/>
  <c r="D1421" i="8"/>
  <c r="J1420" i="8"/>
  <c r="D1330" i="7"/>
  <c r="J1329" i="7"/>
  <c r="D1344" i="10" l="1"/>
  <c r="D1422" i="8"/>
  <c r="J1421" i="8"/>
  <c r="D1331" i="7"/>
  <c r="J1330" i="7"/>
  <c r="D1345" i="10" l="1"/>
  <c r="D1423" i="8"/>
  <c r="J1422" i="8"/>
  <c r="D1332" i="7"/>
  <c r="J1331" i="7"/>
  <c r="D1346" i="10" l="1"/>
  <c r="D1424" i="8"/>
  <c r="J1423" i="8"/>
  <c r="D1333" i="7"/>
  <c r="J1332" i="7"/>
  <c r="D1347" i="10" l="1"/>
  <c r="D1425" i="8"/>
  <c r="J1424" i="8"/>
  <c r="D1334" i="7"/>
  <c r="J1333" i="7"/>
  <c r="D1348" i="10" l="1"/>
  <c r="D1426" i="8"/>
  <c r="J1425" i="8"/>
  <c r="D1335" i="7"/>
  <c r="J1334" i="7"/>
  <c r="D1349" i="10" l="1"/>
  <c r="D1427" i="8"/>
  <c r="J1426" i="8"/>
  <c r="D1336" i="7"/>
  <c r="J1335" i="7"/>
  <c r="D1350" i="10" l="1"/>
  <c r="D1428" i="8"/>
  <c r="J1427" i="8"/>
  <c r="D1337" i="7"/>
  <c r="J1336" i="7"/>
  <c r="D1351" i="10" l="1"/>
  <c r="D1429" i="8"/>
  <c r="J1428" i="8"/>
  <c r="D1338" i="7"/>
  <c r="J1337" i="7"/>
  <c r="D1352" i="10" l="1"/>
  <c r="D1430" i="8"/>
  <c r="J1429" i="8"/>
  <c r="D1339" i="7"/>
  <c r="J1338" i="7"/>
  <c r="D1353" i="10" l="1"/>
  <c r="D1431" i="8"/>
  <c r="J1430" i="8"/>
  <c r="D1340" i="7"/>
  <c r="J1339" i="7"/>
  <c r="D1354" i="10" l="1"/>
  <c r="D1432" i="8"/>
  <c r="J1431" i="8"/>
  <c r="D1341" i="7"/>
  <c r="J1340" i="7"/>
  <c r="D1355" i="10" l="1"/>
  <c r="D1433" i="8"/>
  <c r="J1432" i="8"/>
  <c r="D1342" i="7"/>
  <c r="J1341" i="7"/>
  <c r="D1356" i="10" l="1"/>
  <c r="D1434" i="8"/>
  <c r="J1433" i="8"/>
  <c r="D1343" i="7"/>
  <c r="J1342" i="7"/>
  <c r="D1357" i="10" l="1"/>
  <c r="D1435" i="8"/>
  <c r="J1434" i="8"/>
  <c r="D1344" i="7"/>
  <c r="J1343" i="7"/>
  <c r="D1358" i="10" l="1"/>
  <c r="D1436" i="8"/>
  <c r="J1435" i="8"/>
  <c r="D1345" i="7"/>
  <c r="J1344" i="7"/>
  <c r="D1359" i="10" l="1"/>
  <c r="D1437" i="8"/>
  <c r="J1436" i="8"/>
  <c r="D1346" i="7"/>
  <c r="J1345" i="7"/>
  <c r="D1360" i="10" l="1"/>
  <c r="D1438" i="8"/>
  <c r="J1437" i="8"/>
  <c r="D1347" i="7"/>
  <c r="J1346" i="7"/>
  <c r="D1361" i="10" l="1"/>
  <c r="D1439" i="8"/>
  <c r="J1438" i="8"/>
  <c r="D1348" i="7"/>
  <c r="J1347" i="7"/>
  <c r="D1362" i="10" l="1"/>
  <c r="D1440" i="8"/>
  <c r="J1439" i="8"/>
  <c r="D1349" i="7"/>
  <c r="J1348" i="7"/>
  <c r="D1363" i="10" l="1"/>
  <c r="D1441" i="8"/>
  <c r="J1440" i="8"/>
  <c r="D1350" i="7"/>
  <c r="J1349" i="7"/>
  <c r="D1364" i="10" l="1"/>
  <c r="D1442" i="8"/>
  <c r="J1441" i="8"/>
  <c r="D1351" i="7"/>
  <c r="J1350" i="7"/>
  <c r="D1365" i="10" l="1"/>
  <c r="D1443" i="8"/>
  <c r="J1442" i="8"/>
  <c r="D1352" i="7"/>
  <c r="J1351" i="7"/>
  <c r="D1366" i="10" l="1"/>
  <c r="D1444" i="8"/>
  <c r="J1443" i="8"/>
  <c r="D1353" i="7"/>
  <c r="J1352" i="7"/>
  <c r="D1367" i="10" l="1"/>
  <c r="D1445" i="8"/>
  <c r="J1444" i="8"/>
  <c r="D1354" i="7"/>
  <c r="J1353" i="7"/>
  <c r="D1368" i="10" l="1"/>
  <c r="D1446" i="8"/>
  <c r="J1445" i="8"/>
  <c r="D1355" i="7"/>
  <c r="J1354" i="7"/>
  <c r="D1369" i="10" l="1"/>
  <c r="D1447" i="8"/>
  <c r="J1446" i="8"/>
  <c r="D1356" i="7"/>
  <c r="J1355" i="7"/>
  <c r="D1370" i="10" l="1"/>
  <c r="D1448" i="8"/>
  <c r="J1447" i="8"/>
  <c r="J1356" i="7"/>
  <c r="D1357" i="7"/>
  <c r="D1371" i="10" l="1"/>
  <c r="D1449" i="8"/>
  <c r="J1448" i="8"/>
  <c r="D1358" i="7"/>
  <c r="J1357" i="7"/>
  <c r="D1372" i="10" l="1"/>
  <c r="D1450" i="8"/>
  <c r="J1449" i="8"/>
  <c r="D1359" i="7"/>
  <c r="J1358" i="7"/>
  <c r="D1373" i="10" l="1"/>
  <c r="D1451" i="8"/>
  <c r="J1450" i="8"/>
  <c r="D1360" i="7"/>
  <c r="J1359" i="7"/>
  <c r="D1374" i="10" l="1"/>
  <c r="D1452" i="8"/>
  <c r="J1451" i="8"/>
  <c r="D1361" i="7"/>
  <c r="J1360" i="7"/>
  <c r="D1375" i="10" l="1"/>
  <c r="D1453" i="8"/>
  <c r="J1452" i="8"/>
  <c r="D1362" i="7"/>
  <c r="J1361" i="7"/>
  <c r="D1376" i="10" l="1"/>
  <c r="D1454" i="8"/>
  <c r="J1453" i="8"/>
  <c r="D1363" i="7"/>
  <c r="J1362" i="7"/>
  <c r="D1377" i="10" l="1"/>
  <c r="D1455" i="8"/>
  <c r="J1454" i="8"/>
  <c r="D1364" i="7"/>
  <c r="J1363" i="7"/>
  <c r="D1378" i="10" l="1"/>
  <c r="D1456" i="8"/>
  <c r="J1455" i="8"/>
  <c r="D1365" i="7"/>
  <c r="J1364" i="7"/>
  <c r="D1379" i="10" l="1"/>
  <c r="D1457" i="8"/>
  <c r="J1456" i="8"/>
  <c r="D1366" i="7"/>
  <c r="J1365" i="7"/>
  <c r="D1380" i="10" l="1"/>
  <c r="D1458" i="8"/>
  <c r="J1457" i="8"/>
  <c r="D1367" i="7"/>
  <c r="J1366" i="7"/>
  <c r="D1381" i="10" l="1"/>
  <c r="D1459" i="8"/>
  <c r="J1458" i="8"/>
  <c r="D1368" i="7"/>
  <c r="J1367" i="7"/>
  <c r="D1382" i="10" l="1"/>
  <c r="D1460" i="8"/>
  <c r="J1459" i="8"/>
  <c r="D1369" i="7"/>
  <c r="J1368" i="7"/>
  <c r="D1383" i="10" l="1"/>
  <c r="D1461" i="8"/>
  <c r="J1460" i="8"/>
  <c r="D1370" i="7"/>
  <c r="J1369" i="7"/>
  <c r="D1384" i="10" l="1"/>
  <c r="D1462" i="8"/>
  <c r="J1461" i="8"/>
  <c r="D1371" i="7"/>
  <c r="J1370" i="7"/>
  <c r="D1385" i="10" l="1"/>
  <c r="D1463" i="8"/>
  <c r="J1462" i="8"/>
  <c r="D1372" i="7"/>
  <c r="J1371" i="7"/>
  <c r="D1386" i="10" l="1"/>
  <c r="D1464" i="8"/>
  <c r="J1463" i="8"/>
  <c r="D1373" i="7"/>
  <c r="J1372" i="7"/>
  <c r="D1387" i="10" l="1"/>
  <c r="D1465" i="8"/>
  <c r="J1464" i="8"/>
  <c r="D1374" i="7"/>
  <c r="J1373" i="7"/>
  <c r="D1388" i="10" l="1"/>
  <c r="D1466" i="8"/>
  <c r="J1465" i="8"/>
  <c r="D1375" i="7"/>
  <c r="J1374" i="7"/>
  <c r="D1389" i="10" l="1"/>
  <c r="D1467" i="8"/>
  <c r="J1466" i="8"/>
  <c r="D1376" i="7"/>
  <c r="J1375" i="7"/>
  <c r="D1390" i="10" l="1"/>
  <c r="D1468" i="8"/>
  <c r="J1467" i="8"/>
  <c r="D1377" i="7"/>
  <c r="J1376" i="7"/>
  <c r="D1391" i="10" l="1"/>
  <c r="D1469" i="8"/>
  <c r="J1468" i="8"/>
  <c r="D1378" i="7"/>
  <c r="J1377" i="7"/>
  <c r="D1392" i="10" l="1"/>
  <c r="D1470" i="8"/>
  <c r="J1469" i="8"/>
  <c r="D1379" i="7"/>
  <c r="J1378" i="7"/>
  <c r="D1393" i="10" l="1"/>
  <c r="D1471" i="8"/>
  <c r="J1470" i="8"/>
  <c r="D1380" i="7"/>
  <c r="J1379" i="7"/>
  <c r="D1394" i="10" l="1"/>
  <c r="D1472" i="8"/>
  <c r="J1471" i="8"/>
  <c r="D1381" i="7"/>
  <c r="J1380" i="7"/>
  <c r="D1395" i="10" l="1"/>
  <c r="D1473" i="8"/>
  <c r="J1472" i="8"/>
  <c r="D1382" i="7"/>
  <c r="J1381" i="7"/>
  <c r="D1396" i="10" l="1"/>
  <c r="D1474" i="8"/>
  <c r="J1473" i="8"/>
  <c r="D1383" i="7"/>
  <c r="J1382" i="7"/>
  <c r="D1397" i="10" l="1"/>
  <c r="D1475" i="8"/>
  <c r="J1474" i="8"/>
  <c r="D1384" i="7"/>
  <c r="J1383" i="7"/>
  <c r="D1398" i="10" l="1"/>
  <c r="D1476" i="8"/>
  <c r="J1475" i="8"/>
  <c r="D1385" i="7"/>
  <c r="J1384" i="7"/>
  <c r="D1399" i="10" l="1"/>
  <c r="D1477" i="8"/>
  <c r="J1476" i="8"/>
  <c r="D1386" i="7"/>
  <c r="J1385" i="7"/>
  <c r="D1400" i="10" l="1"/>
  <c r="D1478" i="8"/>
  <c r="J1477" i="8"/>
  <c r="D1387" i="7"/>
  <c r="J1386" i="7"/>
  <c r="D1401" i="10" l="1"/>
  <c r="D1479" i="8"/>
  <c r="J1478" i="8"/>
  <c r="D1388" i="7"/>
  <c r="J1387" i="7"/>
  <c r="D1402" i="10" l="1"/>
  <c r="D1480" i="8"/>
  <c r="J1479" i="8"/>
  <c r="D1389" i="7"/>
  <c r="J1388" i="7"/>
  <c r="D1403" i="10" l="1"/>
  <c r="D1481" i="8"/>
  <c r="J1480" i="8"/>
  <c r="D1390" i="7"/>
  <c r="J1389" i="7"/>
  <c r="D1404" i="10" l="1"/>
  <c r="D1482" i="8"/>
  <c r="J1481" i="8"/>
  <c r="D1391" i="7"/>
  <c r="J1390" i="7"/>
  <c r="D1405" i="10" l="1"/>
  <c r="D1483" i="8"/>
  <c r="J1482" i="8"/>
  <c r="D1392" i="7"/>
  <c r="J1391" i="7"/>
  <c r="D1406" i="10" l="1"/>
  <c r="D1484" i="8"/>
  <c r="J1483" i="8"/>
  <c r="D1393" i="7"/>
  <c r="J1392" i="7"/>
  <c r="D1407" i="10" l="1"/>
  <c r="D1485" i="8"/>
  <c r="J1484" i="8"/>
  <c r="D1394" i="7"/>
  <c r="J1393" i="7"/>
  <c r="D1408" i="10" l="1"/>
  <c r="D1486" i="8"/>
  <c r="J1485" i="8"/>
  <c r="D1395" i="7"/>
  <c r="J1394" i="7"/>
  <c r="D1409" i="10" l="1"/>
  <c r="D1487" i="8"/>
  <c r="J1486" i="8"/>
  <c r="D1396" i="7"/>
  <c r="J1395" i="7"/>
  <c r="D1410" i="10" l="1"/>
  <c r="D1488" i="8"/>
  <c r="J1487" i="8"/>
  <c r="D1397" i="7"/>
  <c r="J1396" i="7"/>
  <c r="D1411" i="10" l="1"/>
  <c r="D1489" i="8"/>
  <c r="J1488" i="8"/>
  <c r="D1398" i="7"/>
  <c r="J1397" i="7"/>
  <c r="D1412" i="10" l="1"/>
  <c r="D1490" i="8"/>
  <c r="J1489" i="8"/>
  <c r="D1399" i="7"/>
  <c r="J1398" i="7"/>
  <c r="D1413" i="10" l="1"/>
  <c r="D1491" i="8"/>
  <c r="J1490" i="8"/>
  <c r="D1400" i="7"/>
  <c r="J1399" i="7"/>
  <c r="D1414" i="10" l="1"/>
  <c r="D1492" i="8"/>
  <c r="J1491" i="8"/>
  <c r="D1401" i="7"/>
  <c r="J1400" i="7"/>
  <c r="D1415" i="10" l="1"/>
  <c r="D1493" i="8"/>
  <c r="J1492" i="8"/>
  <c r="D1402" i="7"/>
  <c r="J1401" i="7"/>
  <c r="D1416" i="10" l="1"/>
  <c r="D1494" i="8"/>
  <c r="J1493" i="8"/>
  <c r="D1403" i="7"/>
  <c r="J1402" i="7"/>
  <c r="D1417" i="10" l="1"/>
  <c r="D1495" i="8"/>
  <c r="J1494" i="8"/>
  <c r="D1404" i="7"/>
  <c r="J1403" i="7"/>
  <c r="D1418" i="10" l="1"/>
  <c r="D1496" i="8"/>
  <c r="J1495" i="8"/>
  <c r="D1405" i="7"/>
  <c r="J1404" i="7"/>
  <c r="D1419" i="10" l="1"/>
  <c r="D1497" i="8"/>
  <c r="J1496" i="8"/>
  <c r="D1406" i="7"/>
  <c r="J1405" i="7"/>
  <c r="D1420" i="10" l="1"/>
  <c r="D1498" i="8"/>
  <c r="J1497" i="8"/>
  <c r="D1407" i="7"/>
  <c r="J1406" i="7"/>
  <c r="D1421" i="10" l="1"/>
  <c r="D1499" i="8"/>
  <c r="J1498" i="8"/>
  <c r="D1408" i="7"/>
  <c r="J1407" i="7"/>
  <c r="D1422" i="10" l="1"/>
  <c r="D1500" i="8"/>
  <c r="J1499" i="8"/>
  <c r="D1409" i="7"/>
  <c r="J1408" i="7"/>
  <c r="D1423" i="10" l="1"/>
  <c r="D1501" i="8"/>
  <c r="J1500" i="8"/>
  <c r="D1410" i="7"/>
  <c r="J1409" i="7"/>
  <c r="D1424" i="10" l="1"/>
  <c r="D1502" i="8"/>
  <c r="J1502" i="8" s="1"/>
  <c r="J1501" i="8"/>
  <c r="D1411" i="7"/>
  <c r="J1410" i="7"/>
  <c r="D1425" i="10" l="1"/>
  <c r="D1412" i="7"/>
  <c r="J1411" i="7"/>
  <c r="D1426" i="10" l="1"/>
  <c r="D1413" i="7"/>
  <c r="J1412" i="7"/>
  <c r="D1427" i="10" l="1"/>
  <c r="D1414" i="7"/>
  <c r="J1413" i="7"/>
  <c r="D1428" i="10" l="1"/>
  <c r="D1415" i="7"/>
  <c r="J1414" i="7"/>
  <c r="D1429" i="10" l="1"/>
  <c r="D1416" i="7"/>
  <c r="J1415" i="7"/>
  <c r="D1430" i="10" l="1"/>
  <c r="D1417" i="7"/>
  <c r="J1416" i="7"/>
  <c r="D1431" i="10" l="1"/>
  <c r="D1418" i="7"/>
  <c r="J1417" i="7"/>
  <c r="D1432" i="10" l="1"/>
  <c r="D1419" i="7"/>
  <c r="J1418" i="7"/>
  <c r="D1433" i="10" l="1"/>
  <c r="D1420" i="7"/>
  <c r="J1419" i="7"/>
  <c r="D1434" i="10" l="1"/>
  <c r="D1421" i="7"/>
  <c r="J1420" i="7"/>
  <c r="D1435" i="10" l="1"/>
  <c r="D1422" i="7"/>
  <c r="J1421" i="7"/>
  <c r="D1436" i="10" l="1"/>
  <c r="D1423" i="7"/>
  <c r="J1422" i="7"/>
  <c r="D1437" i="10" l="1"/>
  <c r="D1424" i="7"/>
  <c r="J1423" i="7"/>
  <c r="D1438" i="10" l="1"/>
  <c r="D1425" i="7"/>
  <c r="J1424" i="7"/>
  <c r="D1439" i="10" l="1"/>
  <c r="D1426" i="7"/>
  <c r="J1425" i="7"/>
  <c r="D1440" i="10" l="1"/>
  <c r="D1427" i="7"/>
  <c r="J1426" i="7"/>
  <c r="D1441" i="10" l="1"/>
  <c r="D1428" i="7"/>
  <c r="J1427" i="7"/>
  <c r="D1442" i="10" l="1"/>
  <c r="D1429" i="7"/>
  <c r="J1428" i="7"/>
  <c r="D1443" i="10" l="1"/>
  <c r="D1430" i="7"/>
  <c r="J1429" i="7"/>
  <c r="D1444" i="10" l="1"/>
  <c r="D1431" i="7"/>
  <c r="J1430" i="7"/>
  <c r="D1445" i="10" l="1"/>
  <c r="D1432" i="7"/>
  <c r="J1431" i="7"/>
  <c r="D1446" i="10" l="1"/>
  <c r="D1433" i="7"/>
  <c r="J1432" i="7"/>
  <c r="D1447" i="10" l="1"/>
  <c r="J1433" i="7"/>
  <c r="D1434" i="7"/>
  <c r="D1448" i="10" l="1"/>
  <c r="D1435" i="7"/>
  <c r="J1434" i="7"/>
  <c r="D1449" i="10" l="1"/>
  <c r="D1436" i="7"/>
  <c r="J1435" i="7"/>
  <c r="D1450" i="10" l="1"/>
  <c r="J1436" i="7"/>
  <c r="D1437" i="7"/>
  <c r="D1451" i="10" l="1"/>
  <c r="D1438" i="7"/>
  <c r="J1437" i="7"/>
  <c r="D1452" i="10" l="1"/>
  <c r="D1439" i="7"/>
  <c r="J1438" i="7"/>
  <c r="D1453" i="10" l="1"/>
  <c r="D1440" i="7"/>
  <c r="J1439" i="7"/>
  <c r="D1454" i="10" l="1"/>
  <c r="J1440" i="7"/>
  <c r="D1441" i="7"/>
  <c r="D1455" i="10" l="1"/>
  <c r="D1442" i="7"/>
  <c r="J1441" i="7"/>
  <c r="D1456" i="10" l="1"/>
  <c r="D1443" i="7"/>
  <c r="J1442" i="7"/>
  <c r="D1457" i="10" l="1"/>
  <c r="D1444" i="7"/>
  <c r="J1443" i="7"/>
  <c r="D1458" i="10" l="1"/>
  <c r="D1445" i="7"/>
  <c r="J1444" i="7"/>
  <c r="D1459" i="10" l="1"/>
  <c r="D1446" i="7"/>
  <c r="J1445" i="7"/>
  <c r="D1460" i="10" l="1"/>
  <c r="D1447" i="7"/>
  <c r="J1446" i="7"/>
  <c r="D1461" i="10" l="1"/>
  <c r="D1448" i="7"/>
  <c r="J1447" i="7"/>
  <c r="D1462" i="10" l="1"/>
  <c r="D1449" i="7"/>
  <c r="J1448" i="7"/>
  <c r="D1463" i="10" l="1"/>
  <c r="D1450" i="7"/>
  <c r="J1449" i="7"/>
  <c r="D1464" i="10" l="1"/>
  <c r="D1451" i="7"/>
  <c r="J1450" i="7"/>
  <c r="D1465" i="10" l="1"/>
  <c r="D1452" i="7"/>
  <c r="J1451" i="7"/>
  <c r="D1466" i="10" l="1"/>
  <c r="D1453" i="7"/>
  <c r="J1452" i="7"/>
  <c r="D1467" i="10" l="1"/>
  <c r="D1454" i="7"/>
  <c r="J1453" i="7"/>
  <c r="D1468" i="10" l="1"/>
  <c r="D1455" i="7"/>
  <c r="J1454" i="7"/>
  <c r="D1469" i="10" l="1"/>
  <c r="D1456" i="7"/>
  <c r="J1455" i="7"/>
  <c r="D1470" i="10" l="1"/>
  <c r="D1457" i="7"/>
  <c r="J1456" i="7"/>
  <c r="D1471" i="10" l="1"/>
  <c r="D1458" i="7"/>
  <c r="J1457" i="7"/>
  <c r="D1472" i="10" l="1"/>
  <c r="D1459" i="7"/>
  <c r="J1458" i="7"/>
  <c r="D1473" i="10" l="1"/>
  <c r="D1460" i="7"/>
  <c r="J1459" i="7"/>
  <c r="D1474" i="10" l="1"/>
  <c r="D1461" i="7"/>
  <c r="J1460" i="7"/>
  <c r="D1475" i="10" l="1"/>
  <c r="J1461" i="7"/>
  <c r="D1462" i="7"/>
  <c r="D1476" i="10" l="1"/>
  <c r="J1462" i="7"/>
  <c r="D1463" i="7"/>
  <c r="D1477" i="10" l="1"/>
  <c r="D1464" i="7"/>
  <c r="J1463" i="7"/>
  <c r="D1478" i="10" l="1"/>
  <c r="D1465" i="7"/>
  <c r="J1464" i="7"/>
  <c r="D1479" i="10" l="1"/>
  <c r="D1466" i="7"/>
  <c r="J1465" i="7"/>
  <c r="D1480" i="10" l="1"/>
  <c r="D1467" i="7"/>
  <c r="J1466" i="7"/>
  <c r="D1481" i="10" l="1"/>
  <c r="D1468" i="7"/>
  <c r="J1467" i="7"/>
  <c r="D1482" i="10" l="1"/>
  <c r="D1469" i="7"/>
  <c r="J1468" i="7"/>
  <c r="D1483" i="10" l="1"/>
  <c r="D1470" i="7"/>
  <c r="J1469" i="7"/>
  <c r="D1484" i="10" l="1"/>
  <c r="J1470" i="7"/>
  <c r="D1471" i="7"/>
  <c r="D1485" i="10" l="1"/>
  <c r="D1472" i="7"/>
  <c r="J1471" i="7"/>
  <c r="D1486" i="10" l="1"/>
  <c r="D1473" i="7"/>
  <c r="J1472" i="7"/>
  <c r="D1487" i="10" l="1"/>
  <c r="D1474" i="7"/>
  <c r="J1473" i="7"/>
  <c r="D1488" i="10" l="1"/>
  <c r="D1475" i="7"/>
  <c r="J1474" i="7"/>
  <c r="D1489" i="10" l="1"/>
  <c r="D1476" i="7"/>
  <c r="J1475" i="7"/>
  <c r="D1490" i="10" l="1"/>
  <c r="D1477" i="7"/>
  <c r="J1476" i="7"/>
  <c r="D1491" i="10" l="1"/>
  <c r="D1478" i="7"/>
  <c r="J1477" i="7"/>
  <c r="D1492" i="10" l="1"/>
  <c r="D1479" i="7"/>
  <c r="J1478" i="7"/>
  <c r="D1493" i="10" l="1"/>
  <c r="D1480" i="7"/>
  <c r="J1479" i="7"/>
  <c r="D1494" i="10" l="1"/>
  <c r="D1481" i="7"/>
  <c r="J1480" i="7"/>
  <c r="D1495" i="10" l="1"/>
  <c r="D1482" i="7"/>
  <c r="J1481" i="7"/>
  <c r="D1496" i="10" l="1"/>
  <c r="D1483" i="7"/>
  <c r="J1482" i="7"/>
  <c r="D1497" i="10" l="1"/>
  <c r="D1484" i="7"/>
  <c r="J1483" i="7"/>
  <c r="D1498" i="10" l="1"/>
  <c r="D1485" i="7"/>
  <c r="J1484" i="7"/>
  <c r="D1499" i="10" l="1"/>
  <c r="D1486" i="7"/>
  <c r="J1485" i="7"/>
  <c r="D1500" i="10" l="1"/>
  <c r="D1487" i="7"/>
  <c r="J1486" i="7"/>
  <c r="D1501" i="10" l="1"/>
  <c r="D1488" i="7"/>
  <c r="J1487" i="7"/>
  <c r="D1502" i="10" l="1"/>
  <c r="D1489" i="7"/>
  <c r="J1488" i="7"/>
  <c r="D1490" i="7" l="1"/>
  <c r="J1489" i="7"/>
  <c r="D1491" i="7" l="1"/>
  <c r="J1490" i="7"/>
  <c r="D1492" i="7" l="1"/>
  <c r="J1491" i="7"/>
  <c r="D1493" i="7" l="1"/>
  <c r="J1492" i="7"/>
  <c r="D1494" i="7" l="1"/>
  <c r="J1493" i="7"/>
  <c r="D1495" i="7" l="1"/>
  <c r="J1494" i="7"/>
  <c r="D1496" i="7" l="1"/>
  <c r="J1495" i="7"/>
  <c r="D1497" i="7" l="1"/>
  <c r="J1496" i="7"/>
  <c r="D1498" i="7" l="1"/>
  <c r="J1497" i="7"/>
  <c r="D1499" i="7" l="1"/>
  <c r="J1498" i="7"/>
  <c r="D1500" i="7" l="1"/>
  <c r="J1499" i="7"/>
  <c r="D1501" i="7" l="1"/>
  <c r="J1500" i="7"/>
  <c r="D1502" i="7" l="1"/>
  <c r="J1502" i="7" s="1"/>
  <c r="J1501" i="7"/>
</calcChain>
</file>

<file path=xl/sharedStrings.xml><?xml version="1.0" encoding="utf-8"?>
<sst xmlns="http://schemas.openxmlformats.org/spreadsheetml/2006/main" count="42" uniqueCount="11">
  <si>
    <t>lowPM_per</t>
  </si>
  <si>
    <t>t (s)</t>
  </si>
  <si>
    <t>tce_outflow_concentraion (mol/(m*s))</t>
  </si>
  <si>
    <t>tce_retention_mass (mol/m)</t>
  </si>
  <si>
    <t>total</t>
  </si>
  <si>
    <t>cr = 0.007</t>
  </si>
  <si>
    <t>cr = 0.07</t>
  </si>
  <si>
    <t>cr = 0.1</t>
  </si>
  <si>
    <t>cr = 1</t>
  </si>
  <si>
    <t>PV, (1)</t>
  </si>
  <si>
    <t>cr = 0.001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</si>
</sst>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'688e-12'!$H:$H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'688e-12'!$K:$K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6.1016958979910878E-4</c:v>
                </c:pt>
                <c:pt idx="9">
                  <c:v>7.1052867409106518E-4</c:v>
                </c:pt>
                <c:pt idx="10">
                  <c:v>8.1105829208626828E-4</c:v>
                </c:pt>
                <c:pt idx="11">
                  <c:v>9.1175844378448326E-4</c:v>
                </c:pt>
                <c:pt idx="12">
                  <c:v>1.012543862334262E-3</c:v>
                </c:pt>
                <c:pt idx="13">
                  <c:v>1.1134145477357271E-3</c:v>
                </c:pt>
                <c:pt idx="14">
                  <c:v>1.129018381572129E-3</c:v>
                </c:pt>
                <c:pt idx="15">
                  <c:v>1.2298890669734785E-3</c:v>
                </c:pt>
                <c:pt idx="16">
                  <c:v>1.330845019226392E-3</c:v>
                </c:pt>
                <c:pt idx="17">
                  <c:v>1.431800971479421E-3</c:v>
                </c:pt>
                <c:pt idx="18">
                  <c:v>1.5327569237323271E-3</c:v>
                </c:pt>
                <c:pt idx="19">
                  <c:v>1.6336276091336768E-3</c:v>
                </c:pt>
                <c:pt idx="20">
                  <c:v>1.7344982945351421E-3</c:v>
                </c:pt>
                <c:pt idx="21">
                  <c:v>1.7501021283715438E-3</c:v>
                </c:pt>
                <c:pt idx="22">
                  <c:v>1.8509728137728935E-3</c:v>
                </c:pt>
                <c:pt idx="23">
                  <c:v>1.9518434991742432E-3</c:v>
                </c:pt>
                <c:pt idx="24">
                  <c:v>2.0527141845757082E-3</c:v>
                </c:pt>
                <c:pt idx="25">
                  <c:v>2.1535848699770579E-3</c:v>
                </c:pt>
                <c:pt idx="26">
                  <c:v>2.2544555553784076E-3</c:v>
                </c:pt>
                <c:pt idx="27">
                  <c:v>2.3553262407798726E-3</c:v>
                </c:pt>
                <c:pt idx="28">
                  <c:v>2.3709300746162748E-3</c:v>
                </c:pt>
                <c:pt idx="29">
                  <c:v>2.471800760017624E-3</c:v>
                </c:pt>
                <c:pt idx="30">
                  <c:v>2.5726714454189737E-3</c:v>
                </c:pt>
                <c:pt idx="31">
                  <c:v>2.6735421308204392E-3</c:v>
                </c:pt>
                <c:pt idx="32">
                  <c:v>2.7744128162217889E-3</c:v>
                </c:pt>
                <c:pt idx="33">
                  <c:v>2.8752835016231386E-3</c:v>
                </c:pt>
                <c:pt idx="34">
                  <c:v>2.9761541870245893E-3</c:v>
                </c:pt>
                <c:pt idx="35">
                  <c:v>2.9917580208609768E-3</c:v>
                </c:pt>
                <c:pt idx="36">
                  <c:v>3.0926287062623117E-3</c:v>
                </c:pt>
                <c:pt idx="37">
                  <c:v>3.2105527619766829E-3</c:v>
                </c:pt>
                <c:pt idx="38">
                  <c:v>3.3028967622216157E-3</c:v>
                </c:pt>
                <c:pt idx="39">
                  <c:v>3.3866288104583732E-3</c:v>
                </c:pt>
                <c:pt idx="40">
                  <c:v>3.4788875438517639E-3</c:v>
                </c:pt>
                <c:pt idx="41">
                  <c:v>3.5626195920885214E-3</c:v>
                </c:pt>
                <c:pt idx="42">
                  <c:v>3.6548783254819121E-3</c:v>
                </c:pt>
                <c:pt idx="43">
                  <c:v>3.7386103737187849E-3</c:v>
                </c:pt>
                <c:pt idx="44">
                  <c:v>3.8308691071120603E-3</c:v>
                </c:pt>
                <c:pt idx="45">
                  <c:v>3.923127840505451E-3</c:v>
                </c:pt>
                <c:pt idx="46">
                  <c:v>4.0069451555937502E-3</c:v>
                </c:pt>
                <c:pt idx="47">
                  <c:v>4.099289155838683E-3</c:v>
                </c:pt>
                <c:pt idx="48">
                  <c:v>4.183106470926983E-3</c:v>
                </c:pt>
                <c:pt idx="49">
                  <c:v>4.2754504711719158E-3</c:v>
                </c:pt>
                <c:pt idx="50">
                  <c:v>4.3677944714167333E-3</c:v>
                </c:pt>
                <c:pt idx="51">
                  <c:v>4.4516970533567185E-3</c:v>
                </c:pt>
                <c:pt idx="52">
                  <c:v>4.5441263204532229E-3</c:v>
                </c:pt>
                <c:pt idx="53">
                  <c:v>4.6281141692446643E-3</c:v>
                </c:pt>
                <c:pt idx="54">
                  <c:v>4.7206287031927386E-3</c:v>
                </c:pt>
                <c:pt idx="55">
                  <c:v>4.8047018188357507E-3</c:v>
                </c:pt>
                <c:pt idx="56">
                  <c:v>4.8973868864869681E-3</c:v>
                </c:pt>
                <c:pt idx="57">
                  <c:v>4.9900719541380685E-3</c:v>
                </c:pt>
                <c:pt idx="58">
                  <c:v>5.0743156034843096E-3</c:v>
                </c:pt>
                <c:pt idx="59">
                  <c:v>5.167171204838639E-3</c:v>
                </c:pt>
                <c:pt idx="60">
                  <c:v>5.2515853878879063E-3</c:v>
                </c:pt>
                <c:pt idx="61">
                  <c:v>5.3445262560938072E-3</c:v>
                </c:pt>
                <c:pt idx="62">
                  <c:v>5.4290257059946452E-3</c:v>
                </c:pt>
                <c:pt idx="63">
                  <c:v>5.5221371079036885E-3</c:v>
                </c:pt>
                <c:pt idx="64">
                  <c:v>5.6153337766641576E-3</c:v>
                </c:pt>
                <c:pt idx="65">
                  <c:v>5.7000037602682237E-3</c:v>
                </c:pt>
                <c:pt idx="66">
                  <c:v>5.7932856958803798E-3</c:v>
                </c:pt>
                <c:pt idx="67">
                  <c:v>5.8781262131874729E-3</c:v>
                </c:pt>
                <c:pt idx="68">
                  <c:v>5.9714934156511997E-3</c:v>
                </c:pt>
                <c:pt idx="69">
                  <c:v>6.0564191998098635E-3</c:v>
                </c:pt>
                <c:pt idx="70">
                  <c:v>6.149871669125161E-3</c:v>
                </c:pt>
                <c:pt idx="71">
                  <c:v>6.2348827201355117E-3</c:v>
                </c:pt>
                <c:pt idx="72">
                  <c:v>6.3284204563022646E-3</c:v>
                </c:pt>
                <c:pt idx="73">
                  <c:v>6.4134315073126153E-3</c:v>
                </c:pt>
                <c:pt idx="74">
                  <c:v>6.5069692434793682E-3</c:v>
                </c:pt>
                <c:pt idx="75">
                  <c:v>6.591980294489719E-3</c:v>
                </c:pt>
                <c:pt idx="76">
                  <c:v>6.6855180306564718E-3</c:v>
                </c:pt>
                <c:pt idx="77">
                  <c:v>6.77905576682334E-3</c:v>
                </c:pt>
                <c:pt idx="78">
                  <c:v>6.8640668178336908E-3</c:v>
                </c:pt>
                <c:pt idx="79">
                  <c:v>6.9576045540004437E-3</c:v>
                </c:pt>
                <c:pt idx="80">
                  <c:v>7.0426156050107944E-3</c:v>
                </c:pt>
                <c:pt idx="81">
                  <c:v>7.1361533411775473E-3</c:v>
                </c:pt>
                <c:pt idx="82">
                  <c:v>7.221164392187898E-3</c:v>
                </c:pt>
                <c:pt idx="83">
                  <c:v>7.3147021283546509E-3</c:v>
                </c:pt>
                <c:pt idx="84">
                  <c:v>7.3997131793650008E-3</c:v>
                </c:pt>
                <c:pt idx="85">
                  <c:v>7.4932509155318698E-3</c:v>
                </c:pt>
                <c:pt idx="86">
                  <c:v>7.5782619665421044E-3</c:v>
                </c:pt>
                <c:pt idx="87">
                  <c:v>7.6717997027089735E-3</c:v>
                </c:pt>
                <c:pt idx="88">
                  <c:v>7.756810753719208E-3</c:v>
                </c:pt>
                <c:pt idx="89">
                  <c:v>7.8503484898860762E-3</c:v>
                </c:pt>
                <c:pt idx="90">
                  <c:v>7.9353595408964278E-3</c:v>
                </c:pt>
                <c:pt idx="91">
                  <c:v>8.0289825439147505E-3</c:v>
                </c:pt>
                <c:pt idx="92">
                  <c:v>8.1140788617766729E-3</c:v>
                </c:pt>
                <c:pt idx="93">
                  <c:v>8.207787131646568E-3</c:v>
                </c:pt>
                <c:pt idx="94">
                  <c:v>8.2931392500631435E-3</c:v>
                </c:pt>
                <c:pt idx="95">
                  <c:v>8.3871885873392643E-3</c:v>
                </c:pt>
                <c:pt idx="96">
                  <c:v>8.4728817731621262E-3</c:v>
                </c:pt>
                <c:pt idx="97">
                  <c:v>8.5589160263912691E-3</c:v>
                </c:pt>
                <c:pt idx="98">
                  <c:v>8.6538180321830433E-3</c:v>
                </c:pt>
                <c:pt idx="99">
                  <c:v>8.7407049539277807E-3</c:v>
                </c:pt>
                <c:pt idx="100">
                  <c:v>8.8282740104849711E-3</c:v>
                </c:pt>
                <c:pt idx="101">
                  <c:v>8.9166104687063586E-3</c:v>
                </c:pt>
                <c:pt idx="102">
                  <c:v>9.0059701291464803E-3</c:v>
                </c:pt>
                <c:pt idx="103">
                  <c:v>9.0966087923599944E-3</c:v>
                </c:pt>
                <c:pt idx="104">
                  <c:v>9.1887822589017849E-3</c:v>
                </c:pt>
                <c:pt idx="105">
                  <c:v>9.2743049110215036E-3</c:v>
                </c:pt>
                <c:pt idx="106">
                  <c:v>9.3621297681334651E-3</c:v>
                </c:pt>
                <c:pt idx="107">
                  <c:v>9.452683164495523E-3</c:v>
                </c:pt>
                <c:pt idx="108">
                  <c:v>9.5465619680685024E-3</c:v>
                </c:pt>
                <c:pt idx="109">
                  <c:v>9.6358363616570533E-3</c:v>
                </c:pt>
                <c:pt idx="110">
                  <c:v>9.7211884800736878E-3</c:v>
                </c:pt>
                <c:pt idx="111">
                  <c:v>9.8119124101388316E-3</c:v>
                </c:pt>
                <c:pt idx="112">
                  <c:v>9.9004194020632444E-3</c:v>
                </c:pt>
                <c:pt idx="113">
                  <c:v>9.9961740763706685E-3</c:v>
                </c:pt>
                <c:pt idx="114">
                  <c:v>1.0083231531818549E-2</c:v>
                </c:pt>
                <c:pt idx="115">
                  <c:v>1.0171226922633652E-2</c:v>
                </c:pt>
                <c:pt idx="116">
                  <c:v>1.0270051203597516E-2</c:v>
                </c:pt>
                <c:pt idx="117">
                  <c:v>1.0355573855717176E-2</c:v>
                </c:pt>
                <c:pt idx="118">
                  <c:v>1.0446297785782318E-2</c:v>
                </c:pt>
                <c:pt idx="119">
                  <c:v>1.0543757797121104E-2</c:v>
                </c:pt>
                <c:pt idx="120">
                  <c:v>1.0632691123303372E-2</c:v>
                </c:pt>
                <c:pt idx="121">
                  <c:v>1.0723329786516944E-2</c:v>
                </c:pt>
                <c:pt idx="122">
                  <c:v>1.0817634924347777E-2</c:v>
                </c:pt>
                <c:pt idx="123">
                  <c:v>1.0908955722373917E-2</c:v>
                </c:pt>
                <c:pt idx="124">
                  <c:v>1.0999338585032775E-2</c:v>
                </c:pt>
                <c:pt idx="125">
                  <c:v>1.1082217964753968E-2</c:v>
                </c:pt>
                <c:pt idx="126">
                  <c:v>1.1176608369436371E-2</c:v>
                </c:pt>
                <c:pt idx="127">
                  <c:v>1.1258890881196568E-2</c:v>
                </c:pt>
                <c:pt idx="128">
                  <c:v>1.134816527478512E-2</c:v>
                </c:pt>
                <c:pt idx="129">
                  <c:v>1.1437866002631468E-2</c:v>
                </c:pt>
                <c:pt idx="130">
                  <c:v>1.1529868935470059E-2</c:v>
                </c:pt>
                <c:pt idx="131">
                  <c:v>1.1617523258878994E-2</c:v>
                </c:pt>
                <c:pt idx="132">
                  <c:v>1.1702534309889172E-2</c:v>
                </c:pt>
                <c:pt idx="133">
                  <c:v>1.179521937754033E-2</c:v>
                </c:pt>
                <c:pt idx="134">
                  <c:v>1.1888927647410341E-2</c:v>
                </c:pt>
                <c:pt idx="135">
                  <c:v>1.1976240903412877E-2</c:v>
                </c:pt>
                <c:pt idx="136">
                  <c:v>1.2067220634032731E-2</c:v>
                </c:pt>
                <c:pt idx="137">
                  <c:v>1.2154874957441551E-2</c:v>
                </c:pt>
                <c:pt idx="138">
                  <c:v>1.2248839027866158E-2</c:v>
                </c:pt>
                <c:pt idx="139">
                  <c:v>1.2332741609805971E-2</c:v>
                </c:pt>
                <c:pt idx="140">
                  <c:v>1.2424744542644677E-2</c:v>
                </c:pt>
                <c:pt idx="141">
                  <c:v>1.2517429610295836E-2</c:v>
                </c:pt>
                <c:pt idx="142">
                  <c:v>1.2602525928157759E-2</c:v>
                </c:pt>
                <c:pt idx="143">
                  <c:v>1.2688901248793013E-2</c:v>
                </c:pt>
                <c:pt idx="144">
                  <c:v>1.277715244016283E-2</c:v>
                </c:pt>
                <c:pt idx="145">
                  <c:v>1.2867791103376401E-2</c:v>
                </c:pt>
                <c:pt idx="146">
                  <c:v>1.2951778952167899E-2</c:v>
                </c:pt>
                <c:pt idx="147">
                  <c:v>1.3037813205396986E-2</c:v>
                </c:pt>
                <c:pt idx="148">
                  <c:v>1.312589386306366E-2</c:v>
                </c:pt>
                <c:pt idx="149">
                  <c:v>1.3207238439456691E-2</c:v>
                </c:pt>
                <c:pt idx="150">
                  <c:v>1.32897767517716E-2</c:v>
                </c:pt>
                <c:pt idx="151">
                  <c:v>1.3373167732602217E-2</c:v>
                </c:pt>
                <c:pt idx="152">
                  <c:v>1.3457070314542146E-2</c:v>
                </c:pt>
                <c:pt idx="153">
                  <c:v>1.3532105143919271E-2</c:v>
                </c:pt>
                <c:pt idx="154">
                  <c:v>1.361464345623418E-2</c:v>
                </c:pt>
                <c:pt idx="155">
                  <c:v>1.3695476431517785E-2</c:v>
                </c:pt>
                <c:pt idx="156">
                  <c:v>1.3765395249801115E-2</c:v>
                </c:pt>
                <c:pt idx="157">
                  <c:v>1.3848786230631618E-2</c:v>
                </c:pt>
                <c:pt idx="158">
                  <c:v>1.3919301916875947E-2</c:v>
                </c:pt>
                <c:pt idx="159">
                  <c:v>1.3993228277182881E-2</c:v>
                </c:pt>
                <c:pt idx="160">
                  <c:v>1.4060930157325367E-2</c:v>
                </c:pt>
                <c:pt idx="161">
                  <c:v>1.4138437725398053E-2</c:v>
                </c:pt>
                <c:pt idx="162">
                  <c:v>1.4207759675720386E-2</c:v>
                </c:pt>
                <c:pt idx="163">
                  <c:v>1.4267872806073636E-2</c:v>
                </c:pt>
                <c:pt idx="164">
                  <c:v>1.4343333969708731E-2</c:v>
                </c:pt>
                <c:pt idx="165">
                  <c:v>1.4416066594093674E-2</c:v>
                </c:pt>
                <c:pt idx="166">
                  <c:v>1.4493574162166359E-2</c:v>
                </c:pt>
                <c:pt idx="167">
                  <c:v>1.4566306786551185E-2</c:v>
                </c:pt>
                <c:pt idx="168">
                  <c:v>1.4641853217037853E-2</c:v>
                </c:pt>
                <c:pt idx="169">
                  <c:v>1.471057829939919E-2</c:v>
                </c:pt>
                <c:pt idx="170">
                  <c:v>1.4771544098268148E-2</c:v>
                </c:pt>
                <c:pt idx="171">
                  <c:v>1.4840951315442054E-2</c:v>
                </c:pt>
                <c:pt idx="172">
                  <c:v>1.4917947282405312E-2</c:v>
                </c:pt>
                <c:pt idx="173">
                  <c:v>1.4984540693477492E-2</c:v>
                </c:pt>
                <c:pt idx="174">
                  <c:v>1.5056846983604578E-2</c:v>
                </c:pt>
                <c:pt idx="175">
                  <c:v>1.5116874847106372E-2</c:v>
                </c:pt>
                <c:pt idx="176">
                  <c:v>1.5180739718928513E-2</c:v>
                </c:pt>
                <c:pt idx="177">
                  <c:v>1.5230365026539343E-2</c:v>
                </c:pt>
                <c:pt idx="178">
                  <c:v>1.5282122005439446E-2</c:v>
                </c:pt>
                <c:pt idx="179">
                  <c:v>1.535238189112883E-2</c:v>
                </c:pt>
                <c:pt idx="180">
                  <c:v>1.541479722647438E-2</c:v>
                </c:pt>
                <c:pt idx="181">
                  <c:v>1.5477127294968474E-2</c:v>
                </c:pt>
                <c:pt idx="182">
                  <c:v>1.5538519428095171E-2</c:v>
                </c:pt>
                <c:pt idx="183">
                  <c:v>1.5589594272182707E-2</c:v>
                </c:pt>
                <c:pt idx="184">
                  <c:v>1.563802584387166E-2</c:v>
                </c:pt>
                <c:pt idx="185">
                  <c:v>1.5674520056341373E-2</c:v>
                </c:pt>
                <c:pt idx="186">
                  <c:v>1.5732927849663434E-2</c:v>
                </c:pt>
                <c:pt idx="187">
                  <c:v>1.5786987033555605E-2</c:v>
                </c:pt>
                <c:pt idx="188">
                  <c:v>1.5844456891510386E-2</c:v>
                </c:pt>
                <c:pt idx="189">
                  <c:v>1.589621387041049E-2</c:v>
                </c:pt>
                <c:pt idx="190">
                  <c:v>1.5941575835443002E-2</c:v>
                </c:pt>
                <c:pt idx="191">
                  <c:v>1.5979775384944134E-2</c:v>
                </c:pt>
                <c:pt idx="192">
                  <c:v>1.6018742336109289E-2</c:v>
                </c:pt>
                <c:pt idx="193">
                  <c:v>1.6066577039837243E-2</c:v>
                </c:pt>
                <c:pt idx="194">
                  <c:v>1.611449701041677E-2</c:v>
                </c:pt>
                <c:pt idx="195">
                  <c:v>1.61618201130353E-2</c:v>
                </c:pt>
                <c:pt idx="196">
                  <c:v>1.6208034746583524E-2</c:v>
                </c:pt>
                <c:pt idx="197">
                  <c:v>1.6244102624795496E-2</c:v>
                </c:pt>
                <c:pt idx="198">
                  <c:v>1.6286480250023258E-2</c:v>
                </c:pt>
                <c:pt idx="199">
                  <c:v>1.6317602650844462E-2</c:v>
                </c:pt>
                <c:pt idx="200">
                  <c:v>1.635409686331429E-2</c:v>
                </c:pt>
                <c:pt idx="201">
                  <c:v>1.6395877620581169E-2</c:v>
                </c:pt>
                <c:pt idx="202">
                  <c:v>1.6433906636379156E-2</c:v>
                </c:pt>
                <c:pt idx="203">
                  <c:v>1.6467757576450515E-2</c:v>
                </c:pt>
                <c:pt idx="204">
                  <c:v>1.6505530791693791E-2</c:v>
                </c:pt>
                <c:pt idx="205">
                  <c:v>1.653827326269473E-2</c:v>
                </c:pt>
                <c:pt idx="206">
                  <c:v>1.6574085340351988E-2</c:v>
                </c:pt>
                <c:pt idx="207">
                  <c:v>1.6604099272102886E-2</c:v>
                </c:pt>
                <c:pt idx="208">
                  <c:v>1.6636756476252252E-2</c:v>
                </c:pt>
                <c:pt idx="209">
                  <c:v>1.6671715885393915E-2</c:v>
                </c:pt>
                <c:pt idx="210">
                  <c:v>1.6700109746964963E-2</c:v>
                </c:pt>
                <c:pt idx="211">
                  <c:v>1.6738650363872495E-2</c:v>
                </c:pt>
                <c:pt idx="212">
                  <c:v>1.6769943298396841E-2</c:v>
                </c:pt>
                <c:pt idx="213">
                  <c:v>1.6793732749983404E-2</c:v>
                </c:pt>
                <c:pt idx="214">
                  <c:v>1.6818119069531078E-2</c:v>
                </c:pt>
                <c:pt idx="215">
                  <c:v>1.685162894219604E-2</c:v>
                </c:pt>
                <c:pt idx="216">
                  <c:v>1.687695319711088E-2</c:v>
                </c:pt>
                <c:pt idx="217">
                  <c:v>1.6910974670885266E-2</c:v>
                </c:pt>
                <c:pt idx="218">
                  <c:v>1.6936307452485113E-2</c:v>
                </c:pt>
                <c:pt idx="219">
                  <c:v>1.6961248006567942E-2</c:v>
                </c:pt>
                <c:pt idx="220">
                  <c:v>1.6985549059263933E-2</c:v>
                </c:pt>
                <c:pt idx="221">
                  <c:v>1.7008946283333361E-2</c:v>
                </c:pt>
                <c:pt idx="222">
                  <c:v>1.7039889623766184E-2</c:v>
                </c:pt>
                <c:pt idx="223">
                  <c:v>1.706984386872111E-2</c:v>
                </c:pt>
                <c:pt idx="224">
                  <c:v>1.7098638484494531E-2</c:v>
                </c:pt>
                <c:pt idx="225">
                  <c:v>1.7134638149225407E-2</c:v>
                </c:pt>
                <c:pt idx="226">
                  <c:v>1.7169154170738856E-2</c:v>
                </c:pt>
                <c:pt idx="227">
                  <c:v>1.7202024542017209E-2</c:v>
                </c:pt>
                <c:pt idx="228">
                  <c:v>1.7233078729357088E-2</c:v>
                </c:pt>
                <c:pt idx="229">
                  <c:v>1.7262154725740702E-2</c:v>
                </c:pt>
                <c:pt idx="230">
                  <c:v>1.7289090524150154E-2</c:v>
                </c:pt>
                <c:pt idx="231">
                  <c:v>1.7322250802723708E-2</c:v>
                </c:pt>
                <c:pt idx="232">
                  <c:v>1.7352946869287171E-2</c:v>
                </c:pt>
                <c:pt idx="233">
                  <c:v>1.7381008190137173E-2</c:v>
                </c:pt>
                <c:pt idx="234">
                  <c:v>1.7406272758255927E-2</c:v>
                </c:pt>
                <c:pt idx="235">
                  <c:v>1.7428570039940056E-2</c:v>
                </c:pt>
                <c:pt idx="236">
                  <c:v>1.7456273240013531E-2</c:v>
                </c:pt>
                <c:pt idx="237">
                  <c:v>1.7489493205383285E-2</c:v>
                </c:pt>
                <c:pt idx="238">
                  <c:v>1.7519617984041239E-2</c:v>
                </c:pt>
                <c:pt idx="239">
                  <c:v>1.7546519675709967E-2</c:v>
                </c:pt>
                <c:pt idx="240">
                  <c:v>1.757860559195382E-2</c:v>
                </c:pt>
                <c:pt idx="241">
                  <c:v>1.7607221147338974E-2</c:v>
                </c:pt>
                <c:pt idx="242">
                  <c:v>1.7640782180115017E-2</c:v>
                </c:pt>
                <c:pt idx="243">
                  <c:v>1.7662098893006368E-2</c:v>
                </c:pt>
                <c:pt idx="244">
                  <c:v>1.7696631967890179E-2</c:v>
                </c:pt>
                <c:pt idx="245">
                  <c:v>1.7718681975704833E-2</c:v>
                </c:pt>
                <c:pt idx="246">
                  <c:v>1.7745182913171308E-2</c:v>
                </c:pt>
                <c:pt idx="247">
                  <c:v>1.7767480194855554E-2</c:v>
                </c:pt>
                <c:pt idx="248">
                  <c:v>1.7785445920480272E-2</c:v>
                </c:pt>
                <c:pt idx="249">
                  <c:v>1.7807487401609805E-2</c:v>
                </c:pt>
                <c:pt idx="250">
                  <c:v>1.7824958579495571E-2</c:v>
                </c:pt>
                <c:pt idx="251">
                  <c:v>1.7846352032553258E-2</c:v>
                </c:pt>
                <c:pt idx="252">
                  <c:v>1.7871804187745397E-2</c:v>
                </c:pt>
                <c:pt idx="253">
                  <c:v>1.7901238304905656E-2</c:v>
                </c:pt>
                <c:pt idx="254">
                  <c:v>1.7926050958711186E-2</c:v>
                </c:pt>
                <c:pt idx="255">
                  <c:v>1.794616540899531E-2</c:v>
                </c:pt>
                <c:pt idx="256">
                  <c:v>1.797003160074832E-2</c:v>
                </c:pt>
                <c:pt idx="257">
                  <c:v>1.7997564267118654E-2</c:v>
                </c:pt>
                <c:pt idx="258">
                  <c:v>1.8020159982783453E-2</c:v>
                </c:pt>
                <c:pt idx="259">
                  <c:v>1.8046260166047441E-2</c:v>
                </c:pt>
                <c:pt idx="260">
                  <c:v>1.8067261391587992E-2</c:v>
                </c:pt>
                <c:pt idx="261">
                  <c:v>1.8083095445923552E-2</c:v>
                </c:pt>
                <c:pt idx="262">
                  <c:v>1.810219522067406E-2</c:v>
                </c:pt>
                <c:pt idx="263">
                  <c:v>1.8124492502358303E-2</c:v>
                </c:pt>
                <c:pt idx="264">
                  <c:v>1.8141375338968084E-2</c:v>
                </c:pt>
                <c:pt idx="265">
                  <c:v>1.8152766990337292E-2</c:v>
                </c:pt>
                <c:pt idx="266">
                  <c:v>1.8175789040259831E-2</c:v>
                </c:pt>
                <c:pt idx="267">
                  <c:v>1.8193396645107905E-2</c:v>
                </c:pt>
                <c:pt idx="268">
                  <c:v>1.8214073856612535E-2</c:v>
                </c:pt>
                <c:pt idx="269">
                  <c:v>1.8237760987977282E-2</c:v>
                </c:pt>
                <c:pt idx="270">
                  <c:v>1.8255888720619905E-2</c:v>
                </c:pt>
                <c:pt idx="271">
                  <c:v>1.8276924052901062E-2</c:v>
                </c:pt>
                <c:pt idx="272">
                  <c:v>1.8300824351394795E-2</c:v>
                </c:pt>
                <c:pt idx="273">
                  <c:v>1.8319011770833504E-2</c:v>
                </c:pt>
                <c:pt idx="274">
                  <c:v>1.8331426624421335E-2</c:v>
                </c:pt>
                <c:pt idx="275">
                  <c:v>1.8355079649045477E-2</c:v>
                </c:pt>
                <c:pt idx="276">
                  <c:v>1.8372866314281932E-2</c:v>
                </c:pt>
                <c:pt idx="277">
                  <c:v>1.8384726933334608E-2</c:v>
                </c:pt>
                <c:pt idx="278">
                  <c:v>1.8399145557934298E-2</c:v>
                </c:pt>
                <c:pt idx="279">
                  <c:v>1.8416071027969917E-2</c:v>
                </c:pt>
                <c:pt idx="280">
                  <c:v>1.8426934024859225E-2</c:v>
                </c:pt>
                <c:pt idx="281">
                  <c:v>1.8448864659081705E-2</c:v>
                </c:pt>
                <c:pt idx="282">
                  <c:v>1.8464775453583712E-2</c:v>
                </c:pt>
                <c:pt idx="283">
                  <c:v>1.8483150460095923E-2</c:v>
                </c:pt>
                <c:pt idx="284">
                  <c:v>1.8503964098563089E-2</c:v>
                </c:pt>
                <c:pt idx="285">
                  <c:v>1.8518655577087623E-2</c:v>
                </c:pt>
                <c:pt idx="286">
                  <c:v>1.8535717474085896E-2</c:v>
                </c:pt>
                <c:pt idx="287">
                  <c:v>1.855511568281696E-2</c:v>
                </c:pt>
                <c:pt idx="288">
                  <c:v>1.8568289411383689E-2</c:v>
                </c:pt>
                <c:pt idx="289">
                  <c:v>1.8583731238201999E-2</c:v>
                </c:pt>
                <c:pt idx="290">
                  <c:v>1.8601407056531516E-2</c:v>
                </c:pt>
                <c:pt idx="291">
                  <c:v>1.861276460115989E-2</c:v>
                </c:pt>
                <c:pt idx="292">
                  <c:v>1.8634814608974658E-2</c:v>
                </c:pt>
                <c:pt idx="293">
                  <c:v>1.8641942917765553E-2</c:v>
                </c:pt>
                <c:pt idx="294">
                  <c:v>1.8659695476261399E-2</c:v>
                </c:pt>
                <c:pt idx="295">
                  <c:v>1.8671044494204651E-2</c:v>
                </c:pt>
                <c:pt idx="296">
                  <c:v>1.8693077448649061E-2</c:v>
                </c:pt>
                <c:pt idx="297">
                  <c:v>1.870871538922611E-2</c:v>
                </c:pt>
                <c:pt idx="298">
                  <c:v>1.872646794772196E-2</c:v>
                </c:pt>
                <c:pt idx="299">
                  <c:v>1.8746318070766245E-2</c:v>
                </c:pt>
                <c:pt idx="300">
                  <c:v>1.8759722019832323E-2</c:v>
                </c:pt>
                <c:pt idx="301">
                  <c:v>1.8783707585177625E-2</c:v>
                </c:pt>
                <c:pt idx="302">
                  <c:v>1.8801204343118761E-2</c:v>
                </c:pt>
                <c:pt idx="303">
                  <c:v>1.8820721925441999E-2</c:v>
                </c:pt>
                <c:pt idx="304">
                  <c:v>1.8833716593620466E-2</c:v>
                </c:pt>
                <c:pt idx="305">
                  <c:v>1.8848689452755311E-2</c:v>
                </c:pt>
                <c:pt idx="306">
                  <c:v>1.8874150134632572E-2</c:v>
                </c:pt>
                <c:pt idx="307">
                  <c:v>1.8884501530412684E-2</c:v>
                </c:pt>
                <c:pt idx="308">
                  <c:v>1.8905306642194496E-2</c:v>
                </c:pt>
                <c:pt idx="309">
                  <c:v>1.8928013204766236E-2</c:v>
                </c:pt>
                <c:pt idx="310">
                  <c:v>1.8944086006286148E-2</c:v>
                </c:pt>
                <c:pt idx="311">
                  <c:v>1.8962026151855382E-2</c:v>
                </c:pt>
                <c:pt idx="312">
                  <c:v>1.8973281376262058E-2</c:v>
                </c:pt>
                <c:pt idx="313">
                  <c:v>1.8994896523133735E-2</c:v>
                </c:pt>
                <c:pt idx="314">
                  <c:v>1.9009792642102244E-2</c:v>
                </c:pt>
                <c:pt idx="315">
                  <c:v>1.9026479364953514E-2</c:v>
                </c:pt>
                <c:pt idx="316">
                  <c:v>1.9044939638317295E-2</c:v>
                </c:pt>
                <c:pt idx="317">
                  <c:v>1.9056629723666948E-2</c:v>
                </c:pt>
                <c:pt idx="318">
                  <c:v>1.9078577411259671E-2</c:v>
                </c:pt>
                <c:pt idx="319">
                  <c:v>1.9093712277412533E-2</c:v>
                </c:pt>
                <c:pt idx="320">
                  <c:v>1.9102017268754944E-2</c:v>
                </c:pt>
                <c:pt idx="321">
                  <c:v>1.912052017554457E-2</c:v>
                </c:pt>
                <c:pt idx="322">
                  <c:v>1.9132159100783138E-2</c:v>
                </c:pt>
                <c:pt idx="323">
                  <c:v>1.9145435149571802E-2</c:v>
                </c:pt>
                <c:pt idx="324">
                  <c:v>1.9160348321910554E-2</c:v>
                </c:pt>
                <c:pt idx="325">
                  <c:v>1.9176932724540009E-2</c:v>
                </c:pt>
                <c:pt idx="326">
                  <c:v>1.9195179830774806E-2</c:v>
                </c:pt>
                <c:pt idx="327">
                  <c:v>1.9215072587244936E-2</c:v>
                </c:pt>
                <c:pt idx="328">
                  <c:v>1.9236593940579919E-2</c:v>
                </c:pt>
                <c:pt idx="329">
                  <c:v>1.925120867893812E-2</c:v>
                </c:pt>
                <c:pt idx="330">
                  <c:v>1.9267417907420682E-2</c:v>
                </c:pt>
                <c:pt idx="331">
                  <c:v>1.9285221626027495E-2</c:v>
                </c:pt>
                <c:pt idx="332">
                  <c:v>1.9304594254703079E-2</c:v>
                </c:pt>
                <c:pt idx="333">
                  <c:v>1.9317000581605785E-2</c:v>
                </c:pt>
                <c:pt idx="334">
                  <c:v>1.9339476923678295E-2</c:v>
                </c:pt>
                <c:pt idx="335">
                  <c:v>1.9354952857237324E-2</c:v>
                </c:pt>
                <c:pt idx="336">
                  <c:v>1.9371946540754272E-2</c:v>
                </c:pt>
                <c:pt idx="337">
                  <c:v>1.9381914235702145E-2</c:v>
                </c:pt>
                <c:pt idx="338">
                  <c:v>1.9401900785708966E-2</c:v>
                </c:pt>
                <c:pt idx="339">
                  <c:v>1.9414827240406336E-2</c:v>
                </c:pt>
                <c:pt idx="340">
                  <c:v>1.9429220284950428E-2</c:v>
                </c:pt>
                <c:pt idx="341">
                  <c:v>1.9445054339285988E-2</c:v>
                </c:pt>
                <c:pt idx="342">
                  <c:v>1.9462320876728011E-2</c:v>
                </c:pt>
                <c:pt idx="343">
                  <c:v>1.9472476158749384E-2</c:v>
                </c:pt>
                <c:pt idx="344">
                  <c:v>1.9484029817136379E-2</c:v>
                </c:pt>
                <c:pt idx="345">
                  <c:v>1.9505500010360513E-2</c:v>
                </c:pt>
                <c:pt idx="346">
                  <c:v>1.9511289629581756E-2</c:v>
                </c:pt>
                <c:pt idx="347">
                  <c:v>1.952696167689941E-2</c:v>
                </c:pt>
                <c:pt idx="348">
                  <c:v>1.9543980940471727E-2</c:v>
                </c:pt>
                <c:pt idx="349">
                  <c:v>1.9553795155086932E-2</c:v>
                </c:pt>
                <c:pt idx="350">
                  <c:v>1.9564931005901197E-2</c:v>
                </c:pt>
                <c:pt idx="351">
                  <c:v>1.9577362912859386E-2</c:v>
                </c:pt>
                <c:pt idx="352">
                  <c:v>1.9582555664119747E-2</c:v>
                </c:pt>
                <c:pt idx="353">
                  <c:v>1.9597554103309957E-2</c:v>
                </c:pt>
                <c:pt idx="354">
                  <c:v>1.961389123206982E-2</c:v>
                </c:pt>
                <c:pt idx="355">
                  <c:v>1.9623023311872455E-2</c:v>
                </c:pt>
                <c:pt idx="356">
                  <c:v>1.9641995186345549E-2</c:v>
                </c:pt>
                <c:pt idx="357">
                  <c:v>1.9653744958491287E-2</c:v>
                </c:pt>
                <c:pt idx="358">
                  <c:v>1.9666790786780602E-2</c:v>
                </c:pt>
                <c:pt idx="359">
                  <c:v>1.9681124144528724E-2</c:v>
                </c:pt>
                <c:pt idx="360">
                  <c:v>1.9696727978365167E-2</c:v>
                </c:pt>
                <c:pt idx="361">
                  <c:v>1.9713602288289941E-2</c:v>
                </c:pt>
                <c:pt idx="362">
                  <c:v>1.9731730020932675E-2</c:v>
                </c:pt>
                <c:pt idx="363">
                  <c:v>1.9742584491136746E-2</c:v>
                </c:pt>
                <c:pt idx="364">
                  <c:v>1.9754675330688653E-2</c:v>
                </c:pt>
                <c:pt idx="365">
                  <c:v>1.9767994012903158E-2</c:v>
                </c:pt>
                <c:pt idx="366">
                  <c:v>1.9782532011095023E-2</c:v>
                </c:pt>
                <c:pt idx="367">
                  <c:v>1.9798280798579128E-2</c:v>
                </c:pt>
                <c:pt idx="368">
                  <c:v>1.9806705163513714E-2</c:v>
                </c:pt>
                <c:pt idx="369">
                  <c:v>1.9824849949526813E-2</c:v>
                </c:pt>
                <c:pt idx="370">
                  <c:v>1.9835653259620032E-2</c:v>
                </c:pt>
                <c:pt idx="371">
                  <c:v>1.9847624725579764E-2</c:v>
                </c:pt>
                <c:pt idx="372">
                  <c:v>1.9860764347405888E-2</c:v>
                </c:pt>
                <c:pt idx="373">
                  <c:v>1.9875055071728164E-2</c:v>
                </c:pt>
                <c:pt idx="374">
                  <c:v>1.988196168670495E-2</c:v>
                </c:pt>
                <c:pt idx="375">
                  <c:v>1.9898537562649279E-2</c:v>
                </c:pt>
                <c:pt idx="376">
                  <c:v>1.9907712275877645E-2</c:v>
                </c:pt>
                <c:pt idx="377">
                  <c:v>1.9918003984861554E-2</c:v>
                </c:pt>
                <c:pt idx="378">
                  <c:v>1.9929404162915772E-2</c:v>
                </c:pt>
                <c:pt idx="379">
                  <c:v>1.9941895756670051E-2</c:v>
                </c:pt>
                <c:pt idx="380">
                  <c:v>1.9946952080967872E-2</c:v>
                </c:pt>
                <c:pt idx="381">
                  <c:v>1.9961617979437036E-2</c:v>
                </c:pt>
                <c:pt idx="382">
                  <c:v>1.9968823028394377E-2</c:v>
                </c:pt>
                <c:pt idx="383">
                  <c:v>1.9977128019736789E-2</c:v>
                </c:pt>
                <c:pt idx="384">
                  <c:v>1.9995059638620902E-2</c:v>
                </c:pt>
                <c:pt idx="385">
                  <c:v>2.0005547461363321E-2</c:v>
                </c:pt>
                <c:pt idx="386">
                  <c:v>2.0017118173120792E-2</c:v>
                </c:pt>
                <c:pt idx="387">
                  <c:v>2.0029771773892976E-2</c:v>
                </c:pt>
                <c:pt idx="388">
                  <c:v>2.0043491210309853E-2</c:v>
                </c:pt>
                <c:pt idx="389">
                  <c:v>2.0058276482371195E-2</c:v>
                </c:pt>
                <c:pt idx="390">
                  <c:v>2.0065592378235474E-2</c:v>
                </c:pt>
                <c:pt idx="391">
                  <c:v>2.0082483741530491E-2</c:v>
                </c:pt>
                <c:pt idx="392">
                  <c:v>2.0091897201943324E-2</c:v>
                </c:pt>
                <c:pt idx="393">
                  <c:v>2.0102350917945135E-2</c:v>
                </c:pt>
                <c:pt idx="394">
                  <c:v>2.011383636285104E-2</c:v>
                </c:pt>
                <c:pt idx="395">
                  <c:v>2.0126345009975562E-2</c:v>
                </c:pt>
                <c:pt idx="396">
                  <c:v>2.0139868332633815E-2</c:v>
                </c:pt>
                <c:pt idx="397">
                  <c:v>2.0145879645669048E-2</c:v>
                </c:pt>
                <c:pt idx="398">
                  <c:v>2.0161423792709403E-2</c:v>
                </c:pt>
                <c:pt idx="399">
                  <c:v>2.0169438876756495E-2</c:v>
                </c:pt>
                <c:pt idx="400">
                  <c:v>2.0186969741438354E-2</c:v>
                </c:pt>
                <c:pt idx="401">
                  <c:v>2.0196963016441707E-2</c:v>
                </c:pt>
                <c:pt idx="402">
                  <c:v>2.0207936860238182E-2</c:v>
                </c:pt>
                <c:pt idx="403">
                  <c:v>2.0211356060985914E-2</c:v>
                </c:pt>
                <c:pt idx="404">
                  <c:v>2.0224265462312926E-2</c:v>
                </c:pt>
                <c:pt idx="405">
                  <c:v>2.0238138379062468E-2</c:v>
                </c:pt>
                <c:pt idx="406">
                  <c:v>2.024443107270801E-2</c:v>
                </c:pt>
                <c:pt idx="407">
                  <c:v>2.0251670228405842E-2</c:v>
                </c:pt>
                <c:pt idx="408">
                  <c:v>2.0259855846156076E-2</c:v>
                </c:pt>
                <c:pt idx="409">
                  <c:v>2.0268970872588353E-2</c:v>
                </c:pt>
                <c:pt idx="410">
                  <c:v>2.0279015307702673E-2</c:v>
                </c:pt>
                <c:pt idx="411">
                  <c:v>2.0289980624813797E-2</c:v>
                </c:pt>
                <c:pt idx="412">
                  <c:v>2.0301875350607193E-2</c:v>
                </c:pt>
                <c:pt idx="413">
                  <c:v>2.0314699485082518E-2</c:v>
                </c:pt>
                <c:pt idx="414">
                  <c:v>2.031992634308348E-2</c:v>
                </c:pt>
                <c:pt idx="415">
                  <c:v>2.0334609294923006E-2</c:v>
                </c:pt>
                <c:pt idx="416">
                  <c:v>2.0341686443602933E-2</c:v>
                </c:pt>
                <c:pt idx="417">
                  <c:v>2.0358202632751062E-2</c:v>
                </c:pt>
                <c:pt idx="418">
                  <c:v>2.0367104492054467E-2</c:v>
                </c:pt>
                <c:pt idx="419">
                  <c:v>2.0376910179984435E-2</c:v>
                </c:pt>
                <c:pt idx="420">
                  <c:v>2.0387611169855838E-2</c:v>
                </c:pt>
                <c:pt idx="421">
                  <c:v>2.0399207461668682E-2</c:v>
                </c:pt>
                <c:pt idx="422">
                  <c:v>2.041169905542296E-2</c:v>
                </c:pt>
                <c:pt idx="423">
                  <c:v>2.0416550739277149E-2</c:v>
                </c:pt>
                <c:pt idx="424">
                  <c:v>2.0430807356858819E-2</c:v>
                </c:pt>
                <c:pt idx="425">
                  <c:v>2.0437415537855049E-2</c:v>
                </c:pt>
                <c:pt idx="426">
                  <c:v>2.045342012589375E-2</c:v>
                </c:pt>
                <c:pt idx="427">
                  <c:v>2.0461759223976767E-2</c:v>
                </c:pt>
                <c:pt idx="428">
                  <c:v>2.0470959517260613E-2</c:v>
                </c:pt>
                <c:pt idx="429">
                  <c:v>2.0481021005745292E-2</c:v>
                </c:pt>
                <c:pt idx="430">
                  <c:v>2.0491935162745681E-2</c:v>
                </c:pt>
                <c:pt idx="431">
                  <c:v>2.049516677641991E-2</c:v>
                </c:pt>
                <c:pt idx="432">
                  <c:v>2.050776921708124E-2</c:v>
                </c:pt>
                <c:pt idx="433">
                  <c:v>2.0521207272887809E-2</c:v>
                </c:pt>
                <c:pt idx="434">
                  <c:v>2.0526954258683321E-2</c:v>
                </c:pt>
                <c:pt idx="435">
                  <c:v>2.0533528332938946E-2</c:v>
                </c:pt>
                <c:pt idx="436">
                  <c:v>2.0540920968969673E-2</c:v>
                </c:pt>
                <c:pt idx="437">
                  <c:v>2.054913216677539E-2</c:v>
                </c:pt>
                <c:pt idx="438">
                  <c:v>2.0558161926356094E-2</c:v>
                </c:pt>
                <c:pt idx="439">
                  <c:v>2.0567993194341546E-2</c:v>
                </c:pt>
                <c:pt idx="440">
                  <c:v>2.0578634497416978E-2</c:v>
                </c:pt>
                <c:pt idx="441">
                  <c:v>2.0590085835582157E-2</c:v>
                </c:pt>
                <c:pt idx="442">
                  <c:v>2.0602355735522444E-2</c:v>
                </c:pt>
                <c:pt idx="443">
                  <c:v>2.0606908985395963E-2</c:v>
                </c:pt>
                <c:pt idx="444">
                  <c:v>2.0620807482201107E-2</c:v>
                </c:pt>
                <c:pt idx="445">
                  <c:v>2.0635516014095998E-2</c:v>
                </c:pt>
                <c:pt idx="446">
                  <c:v>2.0642499369239231E-2</c:v>
                </c:pt>
                <c:pt idx="447">
                  <c:v>2.0650284232787093E-2</c:v>
                </c:pt>
                <c:pt idx="448">
                  <c:v>2.0667397289896219E-2</c:v>
                </c:pt>
                <c:pt idx="449">
                  <c:v>2.0676785170253453E-2</c:v>
                </c:pt>
                <c:pt idx="450">
                  <c:v>2.0686966032330306E-2</c:v>
                </c:pt>
                <c:pt idx="451">
                  <c:v>2.0697931349441662E-2</c:v>
                </c:pt>
                <c:pt idx="452">
                  <c:v>2.0709689648272522E-2</c:v>
                </c:pt>
                <c:pt idx="453">
                  <c:v>2.0722223875452528E-2</c:v>
                </c:pt>
                <c:pt idx="454">
                  <c:v>2.0735542557666919E-2</c:v>
                </c:pt>
                <c:pt idx="455">
                  <c:v>2.0741110483074168E-2</c:v>
                </c:pt>
                <c:pt idx="456">
                  <c:v>2.0755981021987197E-2</c:v>
                </c:pt>
                <c:pt idx="457">
                  <c:v>2.0763092277407729E-2</c:v>
                </c:pt>
                <c:pt idx="458">
                  <c:v>2.0779497619648802E-2</c:v>
                </c:pt>
                <c:pt idx="459">
                  <c:v>2.0788143678397496E-2</c:v>
                </c:pt>
                <c:pt idx="460">
                  <c:v>2.0797548612125089E-2</c:v>
                </c:pt>
                <c:pt idx="461">
                  <c:v>2.0807712420831702E-2</c:v>
                </c:pt>
                <c:pt idx="462">
                  <c:v>2.0818626577832091E-2</c:v>
                </c:pt>
                <c:pt idx="463">
                  <c:v>2.0830299609811264E-2</c:v>
                </c:pt>
                <c:pt idx="464">
                  <c:v>2.084271446339921E-2</c:v>
                </c:pt>
                <c:pt idx="465">
                  <c:v>2.0855879665280932E-2</c:v>
                </c:pt>
                <c:pt idx="466">
                  <c:v>2.0869786688771083E-2</c:v>
                </c:pt>
                <c:pt idx="467">
                  <c:v>2.0875900322028362E-2</c:v>
                </c:pt>
                <c:pt idx="468">
                  <c:v>2.0891282462050697E-2</c:v>
                </c:pt>
                <c:pt idx="469">
                  <c:v>2.0898862685154812E-2</c:v>
                </c:pt>
                <c:pt idx="470">
                  <c:v>2.091570288833898E-2</c:v>
                </c:pt>
                <c:pt idx="471">
                  <c:v>2.0924741174604924E-2</c:v>
                </c:pt>
                <c:pt idx="472">
                  <c:v>2.0934504229109047E-2</c:v>
                </c:pt>
                <c:pt idx="473">
                  <c:v>2.0944983525166459E-2</c:v>
                </c:pt>
                <c:pt idx="474">
                  <c:v>2.0956179062776928E-2</c:v>
                </c:pt>
                <c:pt idx="475">
                  <c:v>2.0968090841940571E-2</c:v>
                </c:pt>
                <c:pt idx="476">
                  <c:v>2.0980710335972264E-2</c:v>
                </c:pt>
                <c:pt idx="477">
                  <c:v>2.0985510859715374E-2</c:v>
                </c:pt>
                <c:pt idx="478">
                  <c:v>2.0999537256797814E-2</c:v>
                </c:pt>
                <c:pt idx="479">
                  <c:v>2.1005736156906433E-2</c:v>
                </c:pt>
                <c:pt idx="480">
                  <c:v>2.1021160930354613E-2</c:v>
                </c:pt>
                <c:pt idx="481">
                  <c:v>2.1028749680143965E-2</c:v>
                </c:pt>
                <c:pt idx="482">
                  <c:v>2.1037029091430778E-2</c:v>
                </c:pt>
                <c:pt idx="483">
                  <c:v>2.1045999164215512E-2</c:v>
                </c:pt>
                <c:pt idx="484">
                  <c:v>2.1055651371812579E-2</c:v>
                </c:pt>
                <c:pt idx="485">
                  <c:v>2.1065985714222333E-2</c:v>
                </c:pt>
                <c:pt idx="486">
                  <c:v>2.1076993664759298E-2</c:v>
                </c:pt>
                <c:pt idx="487">
                  <c:v>2.1088675223423829E-2</c:v>
                </c:pt>
                <c:pt idx="488">
                  <c:v>2.1101030390215453E-2</c:v>
                </c:pt>
                <c:pt idx="489">
                  <c:v>2.1105523953293001E-2</c:v>
                </c:pt>
                <c:pt idx="490">
                  <c:v>2.1119209282969158E-2</c:v>
                </c:pt>
                <c:pt idx="491">
                  <c:v>2.1125033008931003E-2</c:v>
                </c:pt>
                <c:pt idx="492">
                  <c:v>2.114003997480645E-2</c:v>
                </c:pt>
                <c:pt idx="493">
                  <c:v>2.1147176810282466E-2</c:v>
                </c:pt>
                <c:pt idx="494">
                  <c:v>2.1154961673830328E-2</c:v>
                </c:pt>
                <c:pt idx="495">
                  <c:v>2.1163394565450154E-2</c:v>
                </c:pt>
                <c:pt idx="496">
                  <c:v>2.1172475485141826E-2</c:v>
                </c:pt>
                <c:pt idx="497">
                  <c:v>2.1182195906220221E-2</c:v>
                </c:pt>
                <c:pt idx="498">
                  <c:v>2.1192555828685341E-2</c:v>
                </c:pt>
                <c:pt idx="499">
                  <c:v>2.1195020040695546E-2</c:v>
                </c:pt>
                <c:pt idx="500">
                  <c:v>2.1206667492619468E-2</c:v>
                </c:pt>
                <c:pt idx="501">
                  <c:v>2.1218954445929999E-2</c:v>
                </c:pt>
                <c:pt idx="502">
                  <c:v>2.1231889427312377E-2</c:v>
                </c:pt>
                <c:pt idx="503">
                  <c:v>2.1245463910081478E-2</c:v>
                </c:pt>
                <c:pt idx="504">
                  <c:v>2.1251151209080787E-2</c:v>
                </c:pt>
                <c:pt idx="505">
                  <c:v>2.1266004694623454E-2</c:v>
                </c:pt>
                <c:pt idx="506">
                  <c:v>2.1272962469711089E-2</c:v>
                </c:pt>
                <c:pt idx="507">
                  <c:v>2.1280551219500329E-2</c:v>
                </c:pt>
                <c:pt idx="508">
                  <c:v>2.1297289102462563E-2</c:v>
                </c:pt>
                <c:pt idx="509">
                  <c:v>2.1306131274969883E-2</c:v>
                </c:pt>
                <c:pt idx="510">
                  <c:v>2.1315595895493564E-2</c:v>
                </c:pt>
                <c:pt idx="511">
                  <c:v>2.132567443734849E-2</c:v>
                </c:pt>
                <c:pt idx="512">
                  <c:v>2.1336375427220007E-2</c:v>
                </c:pt>
                <c:pt idx="513">
                  <c:v>2.1347690338422654E-2</c:v>
                </c:pt>
                <c:pt idx="514">
                  <c:v>2.1351092485800138E-2</c:v>
                </c:pt>
                <c:pt idx="515">
                  <c:v>2.1363626712980144E-2</c:v>
                </c:pt>
                <c:pt idx="516">
                  <c:v>2.1376766334806271E-2</c:v>
                </c:pt>
                <c:pt idx="517">
                  <c:v>2.1381984666122112E-2</c:v>
                </c:pt>
                <c:pt idx="518">
                  <c:v>2.1396326550555355E-2</c:v>
                </c:pt>
                <c:pt idx="519">
                  <c:v>2.1402747144478197E-2</c:v>
                </c:pt>
                <c:pt idx="520">
                  <c:v>2.1409764606362035E-2</c:v>
                </c:pt>
                <c:pt idx="521">
                  <c:v>2.1425897094678036E-2</c:v>
                </c:pt>
                <c:pt idx="522">
                  <c:v>2.1434091239113506E-2</c:v>
                </c:pt>
                <c:pt idx="523">
                  <c:v>2.144287372482474E-2</c:v>
                </c:pt>
                <c:pt idx="524">
                  <c:v>2.1452244551811727E-2</c:v>
                </c:pt>
                <c:pt idx="525">
                  <c:v>2.1462195193389353E-2</c:v>
                </c:pt>
                <c:pt idx="526">
                  <c:v>2.1464198964401212E-2</c:v>
                </c:pt>
                <c:pt idx="527">
                  <c:v>2.1475309235160112E-2</c:v>
                </c:pt>
                <c:pt idx="528">
                  <c:v>2.1486990793824524E-2</c:v>
                </c:pt>
                <c:pt idx="529">
                  <c:v>2.1490725481923056E-2</c:v>
                </c:pt>
                <c:pt idx="530">
                  <c:v>2.1503549616398377E-2</c:v>
                </c:pt>
                <c:pt idx="531">
                  <c:v>2.1508418353622813E-2</c:v>
                </c:pt>
                <c:pt idx="532">
                  <c:v>2.1522376537224042E-2</c:v>
                </c:pt>
                <c:pt idx="533">
                  <c:v>2.1528370796889032E-2</c:v>
                </c:pt>
                <c:pt idx="534">
                  <c:v>2.1534919291089288E-2</c:v>
                </c:pt>
                <c:pt idx="535">
                  <c:v>2.1542022019824584E-2</c:v>
                </c:pt>
                <c:pt idx="536">
                  <c:v>2.1549678983095146E-2</c:v>
                </c:pt>
                <c:pt idx="537">
                  <c:v>2.1557890180900863E-2</c:v>
                </c:pt>
                <c:pt idx="538">
                  <c:v>2.1566647086556496E-2</c:v>
                </c:pt>
                <c:pt idx="539">
                  <c:v>2.1575949700062273E-2</c:v>
                </c:pt>
                <c:pt idx="540">
                  <c:v>2.1577271336261566E-2</c:v>
                </c:pt>
                <c:pt idx="541">
                  <c:v>2.1587656838782169E-2</c:v>
                </c:pt>
                <c:pt idx="542">
                  <c:v>2.1590052837311049E-2</c:v>
                </c:pt>
                <c:pt idx="543">
                  <c:v>2.1601512702161468E-2</c:v>
                </c:pt>
                <c:pt idx="544">
                  <c:v>2.1604974536335041E-2</c:v>
                </c:pt>
                <c:pt idx="545">
                  <c:v>2.1608973551673405E-2</c:v>
                </c:pt>
                <c:pt idx="546">
                  <c:v>2.1622019379962724E-2</c:v>
                </c:pt>
                <c:pt idx="547">
                  <c:v>2.1627067177575423E-2</c:v>
                </c:pt>
                <c:pt idx="548">
                  <c:v>2.1632660683038155E-2</c:v>
                </c:pt>
                <c:pt idx="549">
                  <c:v>2.164731805482208E-2</c:v>
                </c:pt>
                <c:pt idx="550">
                  <c:v>2.1653985922614628E-2</c:v>
                </c:pt>
                <c:pt idx="551">
                  <c:v>2.1661182444886618E-2</c:v>
                </c:pt>
                <c:pt idx="552">
                  <c:v>2.1668916148323628E-2</c:v>
                </c:pt>
                <c:pt idx="553">
                  <c:v>2.1677178506240312E-2</c:v>
                </c:pt>
                <c:pt idx="554">
                  <c:v>2.1685969518636664E-2</c:v>
                </c:pt>
                <c:pt idx="555">
                  <c:v>2.1695280658827566E-2</c:v>
                </c:pt>
                <c:pt idx="556">
                  <c:v>2.1705120453498022E-2</c:v>
                </c:pt>
                <c:pt idx="557">
                  <c:v>2.1715480375963141E-2</c:v>
                </c:pt>
                <c:pt idx="558">
                  <c:v>2.1717833741066294E-2</c:v>
                </c:pt>
                <c:pt idx="559">
                  <c:v>2.1729233919120509E-2</c:v>
                </c:pt>
                <c:pt idx="560">
                  <c:v>2.1732627539812758E-2</c:v>
                </c:pt>
                <c:pt idx="561">
                  <c:v>2.1745059446770947E-2</c:v>
                </c:pt>
                <c:pt idx="562">
                  <c:v>2.1749476269682044E-2</c:v>
                </c:pt>
                <c:pt idx="563">
                  <c:v>2.1762931378858971E-2</c:v>
                </c:pt>
                <c:pt idx="564">
                  <c:v>2.1768371403988806E-2</c:v>
                </c:pt>
                <c:pt idx="565">
                  <c:v>2.1774323030228065E-2</c:v>
                </c:pt>
                <c:pt idx="566">
                  <c:v>2.1780777730891512E-2</c:v>
                </c:pt>
                <c:pt idx="567">
                  <c:v>2.1787735505979264E-2</c:v>
                </c:pt>
                <c:pt idx="568">
                  <c:v>2.1795196355491202E-2</c:v>
                </c:pt>
                <c:pt idx="569">
                  <c:v>2.1803151752742205E-2</c:v>
                </c:pt>
                <c:pt idx="570">
                  <c:v>2.18116102244174E-2</c:v>
                </c:pt>
                <c:pt idx="571">
                  <c:v>2.1820563243831772E-2</c:v>
                </c:pt>
                <c:pt idx="572">
                  <c:v>2.183001081098521E-2</c:v>
                </c:pt>
                <c:pt idx="573">
                  <c:v>2.1839952925877714E-2</c:v>
                </c:pt>
                <c:pt idx="574">
                  <c:v>2.1841854376667524E-2</c:v>
                </c:pt>
                <c:pt idx="575">
                  <c:v>2.1852768533667799E-2</c:v>
                </c:pt>
                <c:pt idx="576">
                  <c:v>2.1855642026565612E-2</c:v>
                </c:pt>
                <c:pt idx="577">
                  <c:v>2.1867528225673772E-2</c:v>
                </c:pt>
                <c:pt idx="578">
                  <c:v>2.1871373760679356E-2</c:v>
                </c:pt>
                <c:pt idx="579">
                  <c:v>2.1875696790053648E-2</c:v>
                </c:pt>
                <c:pt idx="580">
                  <c:v>2.1880497313796755E-2</c:v>
                </c:pt>
                <c:pt idx="581">
                  <c:v>2.189430201706509E-2</c:v>
                </c:pt>
                <c:pt idx="582">
                  <c:v>2.1900057529545724E-2</c:v>
                </c:pt>
                <c:pt idx="583">
                  <c:v>2.1906282009710058E-2</c:v>
                </c:pt>
                <c:pt idx="584">
                  <c:v>2.1912983984242979E-2</c:v>
                </c:pt>
                <c:pt idx="585">
                  <c:v>2.1920154926459715E-2</c:v>
                </c:pt>
                <c:pt idx="586">
                  <c:v>2.1919268151203399E-2</c:v>
                </c:pt>
                <c:pt idx="587">
                  <c:v>2.1927368502102064E-2</c:v>
                </c:pt>
                <c:pt idx="588">
                  <c:v>2.1935929293999186E-2</c:v>
                </c:pt>
                <c:pt idx="589">
                  <c:v>2.1936432368423374E-2</c:v>
                </c:pt>
                <c:pt idx="590">
                  <c:v>2.1945922569002657E-2</c:v>
                </c:pt>
                <c:pt idx="591">
                  <c:v>2.1955881737265405E-2</c:v>
                </c:pt>
                <c:pt idx="592">
                  <c:v>2.1957774661370093E-2</c:v>
                </c:pt>
                <c:pt idx="593">
                  <c:v>2.1968663238314885E-2</c:v>
                </c:pt>
                <c:pt idx="594">
                  <c:v>2.1971494097786971E-2</c:v>
                </c:pt>
                <c:pt idx="595">
                  <c:v>2.1983312083413805E-2</c:v>
                </c:pt>
                <c:pt idx="596">
                  <c:v>2.198706382488258E-2</c:v>
                </c:pt>
                <c:pt idx="597">
                  <c:v>2.1999802692506332E-2</c:v>
                </c:pt>
                <c:pt idx="598">
                  <c:v>2.2004475315972143E-2</c:v>
                </c:pt>
                <c:pt idx="599">
                  <c:v>2.20096083804363E-2</c:v>
                </c:pt>
                <c:pt idx="600">
                  <c:v>2.2015193359213793E-2</c:v>
                </c:pt>
                <c:pt idx="601">
                  <c:v>2.2029765464146266E-2</c:v>
                </c:pt>
                <c:pt idx="602">
                  <c:v>2.2036262798235555E-2</c:v>
                </c:pt>
                <c:pt idx="603">
                  <c:v>2.2043212046638068E-2</c:v>
                </c:pt>
                <c:pt idx="604">
                  <c:v>2.205061320935392E-2</c:v>
                </c:pt>
                <c:pt idx="605">
                  <c:v>2.2049931074541469E-2</c:v>
                </c:pt>
                <c:pt idx="606">
                  <c:v>2.2058227539198755E-2</c:v>
                </c:pt>
                <c:pt idx="607">
                  <c:v>2.2066967391484144E-2</c:v>
                </c:pt>
                <c:pt idx="608">
                  <c:v>2.2076150631397746E-2</c:v>
                </c:pt>
                <c:pt idx="609">
                  <c:v>2.2077250573782931E-2</c:v>
                </c:pt>
                <c:pt idx="610">
                  <c:v>2.2087320588952731E-2</c:v>
                </c:pt>
                <c:pt idx="611">
                  <c:v>2.2097833991750748E-2</c:v>
                </c:pt>
                <c:pt idx="612">
                  <c:v>2.2100264097020348E-2</c:v>
                </c:pt>
                <c:pt idx="613">
                  <c:v>2.2111655748389442E-2</c:v>
                </c:pt>
                <c:pt idx="614">
                  <c:v>2.211495557554511E-2</c:v>
                </c:pt>
                <c:pt idx="615">
                  <c:v>2.2118690263643756E-2</c:v>
                </c:pt>
                <c:pt idx="616">
                  <c:v>2.2131386497841781E-2</c:v>
                </c:pt>
                <c:pt idx="617">
                  <c:v>2.2135990907826267E-2</c:v>
                </c:pt>
                <c:pt idx="618">
                  <c:v>2.2141021652068608E-2</c:v>
                </c:pt>
                <c:pt idx="619">
                  <c:v>2.2146487257253926E-2</c:v>
                </c:pt>
                <c:pt idx="620">
                  <c:v>2.2152379196697096E-2</c:v>
                </c:pt>
                <c:pt idx="621">
                  <c:v>2.2158697470398007E-2</c:v>
                </c:pt>
                <c:pt idx="622">
                  <c:v>2.2165442078356773E-2</c:v>
                </c:pt>
                <c:pt idx="623">
                  <c:v>2.2172613020573394E-2</c:v>
                </c:pt>
                <c:pt idx="624">
                  <c:v>2.2180201770362746E-2</c:v>
                </c:pt>
                <c:pt idx="625">
                  <c:v>2.2179690169253322E-2</c:v>
                </c:pt>
                <c:pt idx="626">
                  <c:v>2.2188123060873144E-2</c:v>
                </c:pt>
                <c:pt idx="627">
                  <c:v>2.2196973760065585E-2</c:v>
                </c:pt>
                <c:pt idx="628">
                  <c:v>2.2197715581674243E-2</c:v>
                </c:pt>
                <c:pt idx="629">
                  <c:v>2.2207401896011916E-2</c:v>
                </c:pt>
                <c:pt idx="630">
                  <c:v>2.2208970806080801E-2</c:v>
                </c:pt>
                <c:pt idx="631">
                  <c:v>2.22194842088787E-2</c:v>
                </c:pt>
                <c:pt idx="632">
                  <c:v>2.2221880207407695E-2</c:v>
                </c:pt>
                <c:pt idx="633">
                  <c:v>2.2224685486824068E-2</c:v>
                </c:pt>
                <c:pt idx="634">
                  <c:v>2.2236435258969806E-2</c:v>
                </c:pt>
                <c:pt idx="635">
                  <c:v>2.2240067626846521E-2</c:v>
                </c:pt>
                <c:pt idx="636">
                  <c:v>2.2244117802295738E-2</c:v>
                </c:pt>
                <c:pt idx="637">
                  <c:v>2.2257103943789196E-2</c:v>
                </c:pt>
                <c:pt idx="638">
                  <c:v>2.2261972681013632E-2</c:v>
                </c:pt>
                <c:pt idx="639">
                  <c:v>2.2267250699125447E-2</c:v>
                </c:pt>
                <c:pt idx="640">
                  <c:v>2.2272937998124871E-2</c:v>
                </c:pt>
                <c:pt idx="641">
                  <c:v>2.2279034578011673E-2</c:v>
                </c:pt>
                <c:pt idx="642">
                  <c:v>2.2285540438786087E-2</c:v>
                </c:pt>
                <c:pt idx="643">
                  <c:v>2.2292447053762758E-2</c:v>
                </c:pt>
                <c:pt idx="644">
                  <c:v>2.2299762949627037E-2</c:v>
                </c:pt>
                <c:pt idx="645">
                  <c:v>2.2307479599693689E-2</c:v>
                </c:pt>
                <c:pt idx="646">
                  <c:v>2.2307070318806195E-2</c:v>
                </c:pt>
                <c:pt idx="647">
                  <c:v>2.2315588477277475E-2</c:v>
                </c:pt>
                <c:pt idx="648">
                  <c:v>2.2324507389951242E-2</c:v>
                </c:pt>
                <c:pt idx="649">
                  <c:v>2.2325300371670864E-2</c:v>
                </c:pt>
                <c:pt idx="650">
                  <c:v>2.2335020792749145E-2</c:v>
                </c:pt>
                <c:pt idx="651">
                  <c:v>2.234513344134479E-2</c:v>
                </c:pt>
                <c:pt idx="652">
                  <c:v>2.2347120158986288E-2</c:v>
                </c:pt>
                <c:pt idx="653">
                  <c:v>2.2358025789301322E-2</c:v>
                </c:pt>
                <c:pt idx="654">
                  <c:v>2.2360796961977205E-2</c:v>
                </c:pt>
                <c:pt idx="655">
                  <c:v>2.2363960362170338E-2</c:v>
                </c:pt>
                <c:pt idx="656">
                  <c:v>2.2376042675037008E-2</c:v>
                </c:pt>
                <c:pt idx="657">
                  <c:v>2.2379990530264522E-2</c:v>
                </c:pt>
                <c:pt idx="658">
                  <c:v>2.238432208632405E-2</c:v>
                </c:pt>
                <c:pt idx="659">
                  <c:v>2.2389045869900828E-2</c:v>
                </c:pt>
                <c:pt idx="660">
                  <c:v>2.2394153354309616E-2</c:v>
                </c:pt>
                <c:pt idx="661">
                  <c:v>2.2399644539550415E-2</c:v>
                </c:pt>
                <c:pt idx="662">
                  <c:v>2.2405527952308348E-2</c:v>
                </c:pt>
                <c:pt idx="663">
                  <c:v>2.241179506589841E-2</c:v>
                </c:pt>
                <c:pt idx="664">
                  <c:v>2.241843735363536E-2</c:v>
                </c:pt>
                <c:pt idx="665">
                  <c:v>2.242546334220432E-2</c:v>
                </c:pt>
                <c:pt idx="666">
                  <c:v>2.2432873031605179E-2</c:v>
                </c:pt>
                <c:pt idx="667">
                  <c:v>2.2432131209996639E-2</c:v>
                </c:pt>
                <c:pt idx="668">
                  <c:v>2.2440299774376511E-2</c:v>
                </c:pt>
                <c:pt idx="669">
                  <c:v>2.2448843512903389E-2</c:v>
                </c:pt>
                <c:pt idx="670">
                  <c:v>2.2449235740420639E-2</c:v>
                </c:pt>
                <c:pt idx="671">
                  <c:v>2.2458529827241298E-2</c:v>
                </c:pt>
                <c:pt idx="672">
                  <c:v>2.2459672403052324E-2</c:v>
                </c:pt>
                <c:pt idx="673">
                  <c:v>2.2469708311481405E-2</c:v>
                </c:pt>
                <c:pt idx="674">
                  <c:v>2.2471592708901089E-2</c:v>
                </c:pt>
                <c:pt idx="675">
                  <c:v>2.2473843753782308E-2</c:v>
                </c:pt>
                <c:pt idx="676">
                  <c:v>2.2476469972810532E-2</c:v>
                </c:pt>
                <c:pt idx="677">
                  <c:v>2.248798952445704E-2</c:v>
                </c:pt>
                <c:pt idx="678">
                  <c:v>2.249135756509392E-2</c:v>
                </c:pt>
                <c:pt idx="679">
                  <c:v>2.2495092253192451E-2</c:v>
                </c:pt>
                <c:pt idx="680">
                  <c:v>2.2507728800594387E-2</c:v>
                </c:pt>
                <c:pt idx="681">
                  <c:v>2.2512205310301573E-2</c:v>
                </c:pt>
                <c:pt idx="682">
                  <c:v>2.2517048467470525E-2</c:v>
                </c:pt>
                <c:pt idx="683">
                  <c:v>2.252225827210113E-2</c:v>
                </c:pt>
                <c:pt idx="684">
                  <c:v>2.25278347241935E-2</c:v>
                </c:pt>
                <c:pt idx="685">
                  <c:v>2.2533777823747641E-2</c:v>
                </c:pt>
                <c:pt idx="686">
                  <c:v>2.2540087570763426E-2</c:v>
                </c:pt>
                <c:pt idx="687">
                  <c:v>2.2546763965240982E-2</c:v>
                </c:pt>
                <c:pt idx="688">
                  <c:v>2.2553798480494953E-2</c:v>
                </c:pt>
                <c:pt idx="689">
                  <c:v>2.2552672958054399E-2</c:v>
                </c:pt>
                <c:pt idx="690">
                  <c:v>2.2560432241546777E-2</c:v>
                </c:pt>
                <c:pt idx="691">
                  <c:v>2.2568549645815804E-2</c:v>
                </c:pt>
                <c:pt idx="692">
                  <c:v>2.2568507012389959E-2</c:v>
                </c:pt>
                <c:pt idx="693">
                  <c:v>2.2577349184897278E-2</c:v>
                </c:pt>
                <c:pt idx="694">
                  <c:v>2.2586549478181124E-2</c:v>
                </c:pt>
                <c:pt idx="695">
                  <c:v>2.2587572680399862E-2</c:v>
                </c:pt>
                <c:pt idx="696">
                  <c:v>2.259748068855176E-2</c:v>
                </c:pt>
                <c:pt idx="697">
                  <c:v>2.2599220132323669E-2</c:v>
                </c:pt>
                <c:pt idx="698">
                  <c:v>2.2609835855343503E-2</c:v>
                </c:pt>
                <c:pt idx="699">
                  <c:v>2.2612283013983461E-2</c:v>
                </c:pt>
                <c:pt idx="700">
                  <c:v>2.2615079766714827E-2</c:v>
                </c:pt>
                <c:pt idx="701">
                  <c:v>2.2618226113537598E-2</c:v>
                </c:pt>
                <c:pt idx="702">
                  <c:v>2.2630248739608293E-2</c:v>
                </c:pt>
                <c:pt idx="703">
                  <c:v>2.2634094274613877E-2</c:v>
                </c:pt>
                <c:pt idx="704">
                  <c:v>2.2638289403710869E-2</c:v>
                </c:pt>
                <c:pt idx="705">
                  <c:v>2.2642834126899266E-2</c:v>
                </c:pt>
                <c:pt idx="706">
                  <c:v>2.2647728444179071E-2</c:v>
                </c:pt>
                <c:pt idx="707">
                  <c:v>2.2652963828865273E-2</c:v>
                </c:pt>
                <c:pt idx="708">
                  <c:v>2.2658548807642766E-2</c:v>
                </c:pt>
                <c:pt idx="709">
                  <c:v>2.2664474853826541E-2</c:v>
                </c:pt>
                <c:pt idx="710">
                  <c:v>2.2670750494101725E-2</c:v>
                </c:pt>
                <c:pt idx="711">
                  <c:v>2.2668840516626675E-2</c:v>
                </c:pt>
                <c:pt idx="712">
                  <c:v>2.2675798291714309E-2</c:v>
                </c:pt>
                <c:pt idx="713">
                  <c:v>2.2683097134208231E-2</c:v>
                </c:pt>
                <c:pt idx="714">
                  <c:v>2.2690737044108549E-2</c:v>
                </c:pt>
                <c:pt idx="715">
                  <c:v>2.2690182809573394E-2</c:v>
                </c:pt>
                <c:pt idx="716">
                  <c:v>2.2698496327600928E-2</c:v>
                </c:pt>
                <c:pt idx="717">
                  <c:v>2.2698624227878227E-2</c:v>
                </c:pt>
                <c:pt idx="718">
                  <c:v>2.2707611354033205E-2</c:v>
                </c:pt>
                <c:pt idx="719">
                  <c:v>2.2708404335752826E-2</c:v>
                </c:pt>
                <c:pt idx="720">
                  <c:v>2.2718065070035133E-2</c:v>
                </c:pt>
                <c:pt idx="721">
                  <c:v>2.271953165988197E-2</c:v>
                </c:pt>
                <c:pt idx="722">
                  <c:v>2.2729866002291606E-2</c:v>
                </c:pt>
                <c:pt idx="723">
                  <c:v>2.2732006200266001E-2</c:v>
                </c:pt>
                <c:pt idx="724">
                  <c:v>2.2734487465646568E-2</c:v>
                </c:pt>
                <c:pt idx="725">
                  <c:v>2.2745827956904694E-2</c:v>
                </c:pt>
                <c:pt idx="726">
                  <c:v>2.2748974303727468E-2</c:v>
                </c:pt>
                <c:pt idx="727">
                  <c:v>2.27524531912714E-2</c:v>
                </c:pt>
                <c:pt idx="728">
                  <c:v>2.2756264619536379E-2</c:v>
                </c:pt>
                <c:pt idx="729">
                  <c:v>2.2760408588522404E-2</c:v>
                </c:pt>
                <c:pt idx="730">
                  <c:v>2.2764876571544353E-2</c:v>
                </c:pt>
                <c:pt idx="731">
                  <c:v>2.2778203780443981E-2</c:v>
                </c:pt>
                <c:pt idx="732">
                  <c:v>2.2783336844908252E-2</c:v>
                </c:pt>
                <c:pt idx="733">
                  <c:v>2.2780267238251814E-2</c:v>
                </c:pt>
                <c:pt idx="734">
                  <c:v>2.2786056857473053E-2</c:v>
                </c:pt>
                <c:pt idx="735">
                  <c:v>2.2792170490730332E-2</c:v>
                </c:pt>
                <c:pt idx="736">
                  <c:v>2.2798608138023421E-2</c:v>
                </c:pt>
                <c:pt idx="737">
                  <c:v>2.2805369799352545E-2</c:v>
                </c:pt>
                <c:pt idx="738">
                  <c:v>2.2812455474717712E-2</c:v>
                </c:pt>
                <c:pt idx="739">
                  <c:v>2.2811338478962166E-2</c:v>
                </c:pt>
                <c:pt idx="740">
                  <c:v>2.2819072182399064E-2</c:v>
                </c:pt>
                <c:pt idx="741">
                  <c:v>2.2827129899871883E-2</c:v>
                </c:pt>
                <c:pt idx="742">
                  <c:v>2.282698494622434E-2</c:v>
                </c:pt>
                <c:pt idx="743">
                  <c:v>2.2835682165083884E-2</c:v>
                </c:pt>
                <c:pt idx="744">
                  <c:v>2.2836176712823064E-2</c:v>
                </c:pt>
                <c:pt idx="745">
                  <c:v>2.284551343306945E-2</c:v>
                </c:pt>
                <c:pt idx="746">
                  <c:v>2.284664748219524E-2</c:v>
                </c:pt>
                <c:pt idx="747">
                  <c:v>2.2856623703828464E-2</c:v>
                </c:pt>
                <c:pt idx="748">
                  <c:v>2.2858388727655853E-2</c:v>
                </c:pt>
                <c:pt idx="749">
                  <c:v>2.2860469238834048E-2</c:v>
                </c:pt>
                <c:pt idx="750">
                  <c:v>2.2871391922519559E-2</c:v>
                </c:pt>
                <c:pt idx="751">
                  <c:v>2.2874103408399238E-2</c:v>
                </c:pt>
                <c:pt idx="752">
                  <c:v>2.2877130381629834E-2</c:v>
                </c:pt>
                <c:pt idx="753">
                  <c:v>2.2880472842211112E-2</c:v>
                </c:pt>
                <c:pt idx="754">
                  <c:v>2.2884122263458189E-2</c:v>
                </c:pt>
                <c:pt idx="755">
                  <c:v>2.2888087172055951E-2</c:v>
                </c:pt>
                <c:pt idx="756">
                  <c:v>2.2892359041319272E-2</c:v>
                </c:pt>
                <c:pt idx="757">
                  <c:v>2.2896946397933514E-2</c:v>
                </c:pt>
                <c:pt idx="758">
                  <c:v>2.2901840715213315E-2</c:v>
                </c:pt>
                <c:pt idx="759">
                  <c:v>2.2907041993158798E-2</c:v>
                </c:pt>
                <c:pt idx="760">
                  <c:v>2.2912558758454965E-2</c:v>
                </c:pt>
                <c:pt idx="761">
                  <c:v>2.2918382484416928E-2</c:v>
                </c:pt>
                <c:pt idx="762">
                  <c:v>2.292451317104445E-2</c:v>
                </c:pt>
                <c:pt idx="763">
                  <c:v>2.2922424133181137E-2</c:v>
                </c:pt>
                <c:pt idx="764">
                  <c:v>2.2929168741139903E-2</c:v>
                </c:pt>
                <c:pt idx="765">
                  <c:v>2.2936220309764346E-2</c:v>
                </c:pt>
                <c:pt idx="766">
                  <c:v>2.2943578839054353E-2</c:v>
                </c:pt>
                <c:pt idx="767">
                  <c:v>2.2942717643853638E-2</c:v>
                </c:pt>
                <c:pt idx="768">
                  <c:v>2.2950690094474886E-2</c:v>
                </c:pt>
                <c:pt idx="769">
                  <c:v>2.2958960979076692E-2</c:v>
                </c:pt>
                <c:pt idx="770">
                  <c:v>2.2959012139187655E-2</c:v>
                </c:pt>
                <c:pt idx="771">
                  <c:v>2.296789694512082E-2</c:v>
                </c:pt>
                <c:pt idx="772">
                  <c:v>2.2968553499877788E-2</c:v>
                </c:pt>
                <c:pt idx="773">
                  <c:v>2.2978035173771831E-2</c:v>
                </c:pt>
                <c:pt idx="774">
                  <c:v>2.2979297123174921E-2</c:v>
                </c:pt>
                <c:pt idx="775">
                  <c:v>2.2980857506558563E-2</c:v>
                </c:pt>
                <c:pt idx="776">
                  <c:v>2.2991243009079166E-2</c:v>
                </c:pt>
                <c:pt idx="777">
                  <c:v>2.299340878710893E-2</c:v>
                </c:pt>
                <c:pt idx="778">
                  <c:v>2.299587299911925E-2</c:v>
                </c:pt>
                <c:pt idx="779">
                  <c:v>2.3007162330266413E-2</c:v>
                </c:pt>
                <c:pt idx="780">
                  <c:v>2.3010214883552493E-2</c:v>
                </c:pt>
                <c:pt idx="781">
                  <c:v>2.3013565870818896E-2</c:v>
                </c:pt>
                <c:pt idx="782">
                  <c:v>2.3017215292065969E-2</c:v>
                </c:pt>
                <c:pt idx="783">
                  <c:v>2.3021163147293369E-2</c:v>
                </c:pt>
                <c:pt idx="784">
                  <c:v>2.3025400909816203E-2</c:v>
                </c:pt>
                <c:pt idx="785">
                  <c:v>2.3029937106319478E-2</c:v>
                </c:pt>
                <c:pt idx="786">
                  <c:v>2.3034763210117958E-2</c:v>
                </c:pt>
                <c:pt idx="787">
                  <c:v>2.3039887747897104E-2</c:v>
                </c:pt>
                <c:pt idx="788">
                  <c:v>2.3045302192971455E-2</c:v>
                </c:pt>
                <c:pt idx="789">
                  <c:v>2.305100654534124E-2</c:v>
                </c:pt>
                <c:pt idx="790">
                  <c:v>2.3057009331691466E-2</c:v>
                </c:pt>
                <c:pt idx="791">
                  <c:v>2.3054775340180376E-2</c:v>
                </c:pt>
                <c:pt idx="792">
                  <c:v>2.3061357941121238E-2</c:v>
                </c:pt>
                <c:pt idx="793">
                  <c:v>2.3068230449357418E-2</c:v>
                </c:pt>
                <c:pt idx="794">
                  <c:v>2.3066866179732283E-2</c:v>
                </c:pt>
                <c:pt idx="795">
                  <c:v>2.3074318502559098E-2</c:v>
                </c:pt>
                <c:pt idx="796">
                  <c:v>2.3082052205996111E-2</c:v>
                </c:pt>
                <c:pt idx="797">
                  <c:v>2.3081549131571809E-2</c:v>
                </c:pt>
                <c:pt idx="798">
                  <c:v>2.3089862649599457E-2</c:v>
                </c:pt>
                <c:pt idx="799">
                  <c:v>2.3089930863080782E-2</c:v>
                </c:pt>
                <c:pt idx="800">
                  <c:v>2.3098815669013829E-2</c:v>
                </c:pt>
                <c:pt idx="801">
                  <c:v>2.3099455170400553E-2</c:v>
                </c:pt>
                <c:pt idx="802">
                  <c:v>2.3100376052397474E-2</c:v>
                </c:pt>
                <c:pt idx="803">
                  <c:v>2.3110105000160992E-2</c:v>
                </c:pt>
                <c:pt idx="804">
                  <c:v>2.3111597170063426E-2</c:v>
                </c:pt>
                <c:pt idx="805">
                  <c:v>2.3113370720576055E-2</c:v>
                </c:pt>
                <c:pt idx="806">
                  <c:v>2.3123952336855168E-2</c:v>
                </c:pt>
                <c:pt idx="807">
                  <c:v>2.3126288648588074E-2</c:v>
                </c:pt>
                <c:pt idx="808">
                  <c:v>2.3128906340931173E-2</c:v>
                </c:pt>
                <c:pt idx="809">
                  <c:v>2.3131805413884356E-2</c:v>
                </c:pt>
                <c:pt idx="810">
                  <c:v>2.3134985867447732E-2</c:v>
                </c:pt>
                <c:pt idx="811">
                  <c:v>2.3146974386777708E-2</c:v>
                </c:pt>
                <c:pt idx="812">
                  <c:v>2.3150717601561475E-2</c:v>
                </c:pt>
                <c:pt idx="813">
                  <c:v>2.3154742196955326E-2</c:v>
                </c:pt>
                <c:pt idx="814">
                  <c:v>2.3159048172959256E-2</c:v>
                </c:pt>
                <c:pt idx="815">
                  <c:v>2.3163627002888373E-2</c:v>
                </c:pt>
                <c:pt idx="816">
                  <c:v>2.3168487213427569E-2</c:v>
                </c:pt>
                <c:pt idx="817">
                  <c:v>2.3173628804576962E-2</c:v>
                </c:pt>
                <c:pt idx="818">
                  <c:v>2.3179043249651199E-2</c:v>
                </c:pt>
                <c:pt idx="819">
                  <c:v>2.3176212390179227E-2</c:v>
                </c:pt>
                <c:pt idx="820">
                  <c:v>2.3182181069788848E-2</c:v>
                </c:pt>
                <c:pt idx="821">
                  <c:v>2.3188422603323426E-2</c:v>
                </c:pt>
                <c:pt idx="822">
                  <c:v>2.3194945517468202E-2</c:v>
                </c:pt>
                <c:pt idx="823">
                  <c:v>2.3201741285537932E-2</c:v>
                </c:pt>
                <c:pt idx="824">
                  <c:v>2.3200283222376102E-2</c:v>
                </c:pt>
                <c:pt idx="825">
                  <c:v>2.3207624698295865E-2</c:v>
                </c:pt>
                <c:pt idx="826">
                  <c:v>2.32152390281407E-2</c:v>
                </c:pt>
                <c:pt idx="827">
                  <c:v>2.3214599526753976E-2</c:v>
                </c:pt>
                <c:pt idx="828">
                  <c:v>2.322275956444873E-2</c:v>
                </c:pt>
                <c:pt idx="829">
                  <c:v>2.3222665770912036E-2</c:v>
                </c:pt>
                <c:pt idx="830">
                  <c:v>2.3231371516456701E-2</c:v>
                </c:pt>
                <c:pt idx="831">
                  <c:v>2.323182343077004E-2</c:v>
                </c:pt>
                <c:pt idx="832">
                  <c:v>2.3241066357479731E-2</c:v>
                </c:pt>
                <c:pt idx="833">
                  <c:v>2.324205545295786E-2</c:v>
                </c:pt>
                <c:pt idx="834">
                  <c:v>2.3243308875675828E-2</c:v>
                </c:pt>
                <c:pt idx="835">
                  <c:v>2.3253361837475384E-2</c:v>
                </c:pt>
                <c:pt idx="836">
                  <c:v>2.325515244135826E-2</c:v>
                </c:pt>
                <c:pt idx="837">
                  <c:v>2.3257215899165976E-2</c:v>
                </c:pt>
                <c:pt idx="838">
                  <c:v>2.3268070369370276E-2</c:v>
                </c:pt>
                <c:pt idx="839">
                  <c:v>2.3270662481657895E-2</c:v>
                </c:pt>
                <c:pt idx="840">
                  <c:v>2.3273518921185347E-2</c:v>
                </c:pt>
                <c:pt idx="841">
                  <c:v>2.3276639687952638E-2</c:v>
                </c:pt>
                <c:pt idx="842">
                  <c:v>2.3280024781959761E-2</c:v>
                </c:pt>
                <c:pt idx="843">
                  <c:v>2.3283674203206723E-2</c:v>
                </c:pt>
                <c:pt idx="844">
                  <c:v>2.3287587951693518E-2</c:v>
                </c:pt>
                <c:pt idx="845">
                  <c:v>2.3291766027420262E-2</c:v>
                </c:pt>
                <c:pt idx="846">
                  <c:v>2.3296208430386843E-2</c:v>
                </c:pt>
                <c:pt idx="847">
                  <c:v>2.3300915160593259E-2</c:v>
                </c:pt>
                <c:pt idx="848">
                  <c:v>2.330587769135439E-2</c:v>
                </c:pt>
                <c:pt idx="849">
                  <c:v>2.3311104549355238E-2</c:v>
                </c:pt>
                <c:pt idx="850">
                  <c:v>2.3316595734596039E-2</c:v>
                </c:pt>
                <c:pt idx="851">
                  <c:v>2.3322342720391551E-2</c:v>
                </c:pt>
                <c:pt idx="852">
                  <c:v>2.3319827348270379E-2</c:v>
                </c:pt>
                <c:pt idx="853">
                  <c:v>2.3326094461860441E-2</c:v>
                </c:pt>
                <c:pt idx="854">
                  <c:v>2.3332617376005216E-2</c:v>
                </c:pt>
                <c:pt idx="855">
                  <c:v>2.3330869405548068E-2</c:v>
                </c:pt>
                <c:pt idx="856">
                  <c:v>2.333791244748739E-2</c:v>
                </c:pt>
                <c:pt idx="857">
                  <c:v>2.3345211289981311E-2</c:v>
                </c:pt>
                <c:pt idx="858">
                  <c:v>2.3344239247873422E-2</c:v>
                </c:pt>
                <c:pt idx="859">
                  <c:v>2.3352049691476768E-2</c:v>
                </c:pt>
                <c:pt idx="860">
                  <c:v>2.3351589250478307E-2</c:v>
                </c:pt>
                <c:pt idx="861">
                  <c:v>2.335991129519108E-2</c:v>
                </c:pt>
                <c:pt idx="862">
                  <c:v>2.3359953928616808E-2</c:v>
                </c:pt>
                <c:pt idx="863">
                  <c:v>2.3368779047753765E-2</c:v>
                </c:pt>
                <c:pt idx="864">
                  <c:v>2.336933328228892E-2</c:v>
                </c:pt>
                <c:pt idx="865">
                  <c:v>2.3370143317378786E-2</c:v>
                </c:pt>
                <c:pt idx="866">
                  <c:v>2.3379735838179882E-2</c:v>
                </c:pt>
                <c:pt idx="867">
                  <c:v>2.3381057474379175E-2</c:v>
                </c:pt>
                <c:pt idx="868">
                  <c:v>2.3382626384447942E-2</c:v>
                </c:pt>
                <c:pt idx="869">
                  <c:v>2.339297778022794E-2</c:v>
                </c:pt>
                <c:pt idx="870">
                  <c:v>2.3395049764721124E-2</c:v>
                </c:pt>
                <c:pt idx="871">
                  <c:v>2.3397377549768675E-2</c:v>
                </c:pt>
                <c:pt idx="872">
                  <c:v>2.3399952608686051E-2</c:v>
                </c:pt>
                <c:pt idx="873">
                  <c:v>2.3411310153314539E-2</c:v>
                </c:pt>
                <c:pt idx="874">
                  <c:v>2.3414388286655985E-2</c:v>
                </c:pt>
                <c:pt idx="875">
                  <c:v>2.3417722220552144E-2</c:v>
                </c:pt>
                <c:pt idx="876">
                  <c:v>2.3421303428317893E-2</c:v>
                </c:pt>
                <c:pt idx="877">
                  <c:v>2.3425131909953118E-2</c:v>
                </c:pt>
                <c:pt idx="878">
                  <c:v>2.3429207665457932E-2</c:v>
                </c:pt>
                <c:pt idx="879">
                  <c:v>2.3433530694832221E-2</c:v>
                </c:pt>
                <c:pt idx="880">
                  <c:v>2.3438100998076101E-2</c:v>
                </c:pt>
                <c:pt idx="881">
                  <c:v>2.3442918575189455E-2</c:v>
                </c:pt>
                <c:pt idx="882">
                  <c:v>2.3447983426172398E-2</c:v>
                </c:pt>
                <c:pt idx="883">
                  <c:v>2.3453295551024936E-2</c:v>
                </c:pt>
                <c:pt idx="884">
                  <c:v>2.345885494974706E-2</c:v>
                </c:pt>
                <c:pt idx="885">
                  <c:v>2.3456134937182144E-2</c:v>
                </c:pt>
                <c:pt idx="886">
                  <c:v>2.3462180356958098E-2</c:v>
                </c:pt>
                <c:pt idx="887">
                  <c:v>2.3468473050603639E-2</c:v>
                </c:pt>
                <c:pt idx="888">
                  <c:v>2.3475013018118659E-2</c:v>
                </c:pt>
                <c:pt idx="889">
                  <c:v>2.3473265047661514E-2</c:v>
                </c:pt>
                <c:pt idx="890">
                  <c:v>2.3480291036230474E-2</c:v>
                </c:pt>
                <c:pt idx="891">
                  <c:v>2.3479029086827388E-2</c:v>
                </c:pt>
                <c:pt idx="892">
                  <c:v>2.3486541096450292E-2</c:v>
                </c:pt>
                <c:pt idx="893">
                  <c:v>2.3494291853257548E-2</c:v>
                </c:pt>
                <c:pt idx="894">
                  <c:v>2.3493754672092637E-2</c:v>
                </c:pt>
                <c:pt idx="895">
                  <c:v>2.3501982923268602E-2</c:v>
                </c:pt>
                <c:pt idx="896">
                  <c:v>2.3501931763157635E-2</c:v>
                </c:pt>
                <c:pt idx="897">
                  <c:v>2.3510646035387654E-2</c:v>
                </c:pt>
                <c:pt idx="898">
                  <c:v>2.3511072369645395E-2</c:v>
                </c:pt>
                <c:pt idx="899">
                  <c:v>2.3511737451087603E-2</c:v>
                </c:pt>
                <c:pt idx="900">
                  <c:v>2.3521167964870679E-2</c:v>
                </c:pt>
                <c:pt idx="901">
                  <c:v>2.3522310540681591E-2</c:v>
                </c:pt>
                <c:pt idx="902">
                  <c:v>2.3523691863677088E-2</c:v>
                </c:pt>
                <c:pt idx="903">
                  <c:v>2.3533830092328099E-2</c:v>
                </c:pt>
                <c:pt idx="904">
                  <c:v>2.3535680383007063E-2</c:v>
                </c:pt>
                <c:pt idx="905">
                  <c:v>2.3537769420870377E-2</c:v>
                </c:pt>
                <c:pt idx="906">
                  <c:v>2.3540088679232921E-2</c:v>
                </c:pt>
                <c:pt idx="907">
                  <c:v>2.3542646684779935E-2</c:v>
                </c:pt>
                <c:pt idx="908">
                  <c:v>2.3545434910826064E-2</c:v>
                </c:pt>
                <c:pt idx="909">
                  <c:v>2.3548461884056543E-2</c:v>
                </c:pt>
                <c:pt idx="910">
                  <c:v>2.3551719077786252E-2</c:v>
                </c:pt>
                <c:pt idx="911">
                  <c:v>2.3555215018700545E-2</c:v>
                </c:pt>
                <c:pt idx="912">
                  <c:v>2.3558941180113955E-2</c:v>
                </c:pt>
                <c:pt idx="913">
                  <c:v>2.3562897562026595E-2</c:v>
                </c:pt>
                <c:pt idx="914">
                  <c:v>2.3567084164438461E-2</c:v>
                </c:pt>
                <c:pt idx="915">
                  <c:v>2.3571509514034798E-2</c:v>
                </c:pt>
                <c:pt idx="916">
                  <c:v>2.3576165084130248E-2</c:v>
                </c:pt>
                <c:pt idx="917">
                  <c:v>2.3581050874724931E-2</c:v>
                </c:pt>
                <c:pt idx="918">
                  <c:v>2.3586166885818841E-2</c:v>
                </c:pt>
                <c:pt idx="919">
                  <c:v>2.3582986432255579E-2</c:v>
                </c:pt>
                <c:pt idx="920">
                  <c:v>2.3588562884347949E-2</c:v>
                </c:pt>
                <c:pt idx="921">
                  <c:v>2.3594361030254311E-2</c:v>
                </c:pt>
                <c:pt idx="922">
                  <c:v>2.3600389396659906E-2</c:v>
                </c:pt>
                <c:pt idx="923">
                  <c:v>2.3598121298408326E-2</c:v>
                </c:pt>
                <c:pt idx="924">
                  <c:v>2.3604610105812378E-2</c:v>
                </c:pt>
                <c:pt idx="925">
                  <c:v>2.3608771128168764E-2</c:v>
                </c:pt>
                <c:pt idx="926">
                  <c:v>2.3613162371024378E-2</c:v>
                </c:pt>
                <c:pt idx="927">
                  <c:v>2.3616931165863515E-2</c:v>
                </c:pt>
                <c:pt idx="928">
                  <c:v>2.362092165451676E-2</c:v>
                </c:pt>
                <c:pt idx="929">
                  <c:v>2.3624289695153639E-2</c:v>
                </c:pt>
                <c:pt idx="930">
                  <c:v>2.362873209812022E-2</c:v>
                </c:pt>
                <c:pt idx="931">
                  <c:v>2.3632552053070206E-2</c:v>
                </c:pt>
                <c:pt idx="932">
                  <c:v>2.3636602228519536E-2</c:v>
                </c:pt>
                <c:pt idx="933">
                  <c:v>2.3640021429267383E-2</c:v>
                </c:pt>
                <c:pt idx="934">
                  <c:v>2.364366232382922E-2</c:v>
                </c:pt>
                <c:pt idx="935">
                  <c:v>2.3647533438890287E-2</c:v>
                </c:pt>
                <c:pt idx="936">
                  <c:v>2.3651626247765459E-2</c:v>
                </c:pt>
                <c:pt idx="937">
                  <c:v>2.3655088081938919E-2</c:v>
                </c:pt>
                <c:pt idx="938">
                  <c:v>2.3658780136611719E-2</c:v>
                </c:pt>
                <c:pt idx="939">
                  <c:v>2.3662693885098517E-2</c:v>
                </c:pt>
                <c:pt idx="940">
                  <c:v>2.3666829327399417E-2</c:v>
                </c:pt>
                <c:pt idx="941">
                  <c:v>2.3670333794998718E-2</c:v>
                </c:pt>
                <c:pt idx="942">
                  <c:v>2.3674059956412127E-2</c:v>
                </c:pt>
                <c:pt idx="943">
                  <c:v>2.3678007811639527E-2</c:v>
                </c:pt>
                <c:pt idx="944">
                  <c:v>2.368132469216544E-2</c:v>
                </c:pt>
                <c:pt idx="945">
                  <c:v>2.3685715935020942E-2</c:v>
                </c:pt>
                <c:pt idx="946">
                  <c:v>2.3689476203174954E-2</c:v>
                </c:pt>
                <c:pt idx="947">
                  <c:v>2.3692605496627481E-2</c:v>
                </c:pt>
                <c:pt idx="948">
                  <c:v>2.3696800625724473E-2</c:v>
                </c:pt>
                <c:pt idx="949">
                  <c:v>2.3700364780119859E-2</c:v>
                </c:pt>
                <c:pt idx="950">
                  <c:v>2.370415062832924E-2</c:v>
                </c:pt>
                <c:pt idx="951">
                  <c:v>2.3707296975152014E-2</c:v>
                </c:pt>
                <c:pt idx="952">
                  <c:v>2.3710665015788893E-2</c:v>
                </c:pt>
                <c:pt idx="953">
                  <c:v>2.3714246223554641E-2</c:v>
                </c:pt>
                <c:pt idx="954">
                  <c:v>2.3718049125134498E-2</c:v>
                </c:pt>
                <c:pt idx="955">
                  <c:v>2.3721212525327631E-2</c:v>
                </c:pt>
                <c:pt idx="956">
                  <c:v>2.3725450287850464E-2</c:v>
                </c:pt>
                <c:pt idx="957">
                  <c:v>2.3728195880470863E-2</c:v>
                </c:pt>
                <c:pt idx="958">
                  <c:v>2.3732007308735727E-2</c:v>
                </c:pt>
                <c:pt idx="959">
                  <c:v>2.3735187762299104E-2</c:v>
                </c:pt>
                <c:pt idx="960">
                  <c:v>2.3738581382991352E-2</c:v>
                </c:pt>
                <c:pt idx="961">
                  <c:v>2.3742188170812584E-2</c:v>
                </c:pt>
                <c:pt idx="962">
                  <c:v>2.3746008125762684E-2</c:v>
                </c:pt>
                <c:pt idx="963">
                  <c:v>2.3749188579325946E-2</c:v>
                </c:pt>
                <c:pt idx="964">
                  <c:v>2.3752582200018309E-2</c:v>
                </c:pt>
                <c:pt idx="965">
                  <c:v>2.3756188987839426E-2</c:v>
                </c:pt>
                <c:pt idx="966">
                  <c:v>2.3759156274273933E-2</c:v>
                </c:pt>
                <c:pt idx="967">
                  <c:v>2.376233672783731E-2</c:v>
                </c:pt>
                <c:pt idx="968">
                  <c:v>2.3765730348529558E-2</c:v>
                </c:pt>
                <c:pt idx="969">
                  <c:v>2.3768475941149957E-2</c:v>
                </c:pt>
                <c:pt idx="970">
                  <c:v>2.3772287369414936E-2</c:v>
                </c:pt>
                <c:pt idx="971">
                  <c:v>2.3775459296293076E-2</c:v>
                </c:pt>
                <c:pt idx="972">
                  <c:v>2.3777983195099366E-2</c:v>
                </c:pt>
                <c:pt idx="973">
                  <c:v>2.3781572929550354E-2</c:v>
                </c:pt>
                <c:pt idx="974">
                  <c:v>2.37845231626145E-2</c:v>
                </c:pt>
                <c:pt idx="975">
                  <c:v>2.3787678036122396E-2</c:v>
                </c:pt>
                <c:pt idx="976">
                  <c:v>2.3791037550074036E-2</c:v>
                </c:pt>
                <c:pt idx="977">
                  <c:v>2.3793757562638955E-2</c:v>
                </c:pt>
                <c:pt idx="978">
                  <c:v>2.3796682215647735E-2</c:v>
                </c:pt>
                <c:pt idx="979">
                  <c:v>2.3799820035785266E-2</c:v>
                </c:pt>
                <c:pt idx="980">
                  <c:v>2.3803162496366666E-2</c:v>
                </c:pt>
                <c:pt idx="981">
                  <c:v>2.3806709597391808E-2</c:v>
                </c:pt>
                <c:pt idx="982">
                  <c:v>2.3810469865545705E-2</c:v>
                </c:pt>
                <c:pt idx="983">
                  <c:v>2.3813582105627874E-2</c:v>
                </c:pt>
                <c:pt idx="984">
                  <c:v>2.3817751654669497E-2</c:v>
                </c:pt>
                <c:pt idx="985">
                  <c:v>2.3821273175639156E-2</c:v>
                </c:pt>
                <c:pt idx="986">
                  <c:v>2.3825007863737688E-2</c:v>
                </c:pt>
                <c:pt idx="987">
                  <c:v>2.3828094523764255E-2</c:v>
                </c:pt>
                <c:pt idx="988">
                  <c:v>2.3831385824234688E-2</c:v>
                </c:pt>
                <c:pt idx="989">
                  <c:v>2.3834881765148749E-2</c:v>
                </c:pt>
                <c:pt idx="990">
                  <c:v>2.3838582346506675E-2</c:v>
                </c:pt>
                <c:pt idx="991">
                  <c:v>2.3842487568308347E-2</c:v>
                </c:pt>
                <c:pt idx="992">
                  <c:v>2.3845744762038174E-2</c:v>
                </c:pt>
                <c:pt idx="993">
                  <c:v>2.3849206596211744E-2</c:v>
                </c:pt>
                <c:pt idx="994">
                  <c:v>2.3852873070829065E-2</c:v>
                </c:pt>
                <c:pt idx="995">
                  <c:v>2.3855882990689185E-2</c:v>
                </c:pt>
                <c:pt idx="996">
                  <c:v>2.3859097550993285E-2</c:v>
                </c:pt>
                <c:pt idx="997">
                  <c:v>2.3863369420256724E-2</c:v>
                </c:pt>
                <c:pt idx="998">
                  <c:v>2.3866140592932607E-2</c:v>
                </c:pt>
                <c:pt idx="999">
                  <c:v>2.3869960547882707E-2</c:v>
                </c:pt>
                <c:pt idx="1000">
                  <c:v>2.3873132474760961E-2</c:v>
                </c:pt>
                <c:pt idx="1001">
                  <c:v>2.3876500515397726E-2</c:v>
                </c:pt>
                <c:pt idx="1002">
                  <c:v>2.3880073196478238E-2</c:v>
                </c:pt>
                <c:pt idx="1003">
                  <c:v>2.3882989322801779E-2</c:v>
                </c:pt>
                <c:pt idx="1004">
                  <c:v>2.3886962758084662E-2</c:v>
                </c:pt>
                <c:pt idx="1005">
                  <c:v>2.3890279638610575E-2</c:v>
                </c:pt>
                <c:pt idx="1006">
                  <c:v>2.3892948491064527E-2</c:v>
                </c:pt>
                <c:pt idx="1007">
                  <c:v>2.3896666125792696E-2</c:v>
                </c:pt>
                <c:pt idx="1008">
                  <c:v>2.3899727205764013E-2</c:v>
                </c:pt>
                <c:pt idx="1009">
                  <c:v>2.3902984399493721E-2</c:v>
                </c:pt>
                <c:pt idx="1010">
                  <c:v>2.3906446233667295E-2</c:v>
                </c:pt>
                <c:pt idx="1011">
                  <c:v>2.3909251513083783E-2</c:v>
                </c:pt>
                <c:pt idx="1012">
                  <c:v>2.3913105574774492E-2</c:v>
                </c:pt>
                <c:pt idx="1013">
                  <c:v>2.3916303081708112E-2</c:v>
                </c:pt>
                <c:pt idx="1014">
                  <c:v>2.3918844033884883E-2</c:v>
                </c:pt>
                <c:pt idx="1015">
                  <c:v>2.3922433768335638E-2</c:v>
                </c:pt>
                <c:pt idx="1016">
                  <c:v>2.3925366948029422E-2</c:v>
                </c:pt>
                <c:pt idx="1017">
                  <c:v>2.392849624148195E-2</c:v>
                </c:pt>
                <c:pt idx="1018">
                  <c:v>2.3931821648692987E-2</c:v>
                </c:pt>
                <c:pt idx="1019">
                  <c:v>2.3934481974461817E-2</c:v>
                </c:pt>
                <c:pt idx="1020">
                  <c:v>2.3938191082504865E-2</c:v>
                </c:pt>
                <c:pt idx="1021">
                  <c:v>2.3941243635790827E-2</c:v>
                </c:pt>
                <c:pt idx="1022">
                  <c:v>2.3943639634319936E-2</c:v>
                </c:pt>
                <c:pt idx="1023">
                  <c:v>2.3947075888437912E-2</c:v>
                </c:pt>
                <c:pt idx="1024">
                  <c:v>2.3949855587799031E-2</c:v>
                </c:pt>
                <c:pt idx="1025">
                  <c:v>2.3952822874233424E-2</c:v>
                </c:pt>
                <c:pt idx="1026">
                  <c:v>2.3955986274426438E-2</c:v>
                </c:pt>
                <c:pt idx="1027">
                  <c:v>2.3958493119862489E-2</c:v>
                </c:pt>
                <c:pt idx="1028">
                  <c:v>2.3962040220887517E-2</c:v>
                </c:pt>
                <c:pt idx="1029">
                  <c:v>2.3964922240470452E-2</c:v>
                </c:pt>
                <c:pt idx="1030">
                  <c:v>2.3967147705296305E-2</c:v>
                </c:pt>
                <c:pt idx="1031">
                  <c:v>2.397041342571125E-2</c:v>
                </c:pt>
                <c:pt idx="1032">
                  <c:v>2.3973014064683992E-2</c:v>
                </c:pt>
                <c:pt idx="1033">
                  <c:v>2.3975810817415243E-2</c:v>
                </c:pt>
                <c:pt idx="1034">
                  <c:v>2.3978795157220109E-2</c:v>
                </c:pt>
                <c:pt idx="1035">
                  <c:v>2.3981114415582542E-2</c:v>
                </c:pt>
                <c:pt idx="1036">
                  <c:v>2.3983621261018589E-2</c:v>
                </c:pt>
                <c:pt idx="1037">
                  <c:v>2.3987168362043617E-2</c:v>
                </c:pt>
                <c:pt idx="1038">
                  <c:v>2.3990050381626552E-2</c:v>
                </c:pt>
                <c:pt idx="1039">
                  <c:v>2.3993119988282876E-2</c:v>
                </c:pt>
                <c:pt idx="1040">
                  <c:v>2.3996385708697825E-2</c:v>
                </c:pt>
                <c:pt idx="1041">
                  <c:v>2.3999839016186159E-2</c:v>
                </c:pt>
                <c:pt idx="1042">
                  <c:v>2.4002627242232403E-2</c:v>
                </c:pt>
                <c:pt idx="1043">
                  <c:v>2.4006455723867625E-2</c:v>
                </c:pt>
                <c:pt idx="1044">
                  <c:v>2.4009619124060758E-2</c:v>
                </c:pt>
                <c:pt idx="1045">
                  <c:v>2.4012970111327279E-2</c:v>
                </c:pt>
                <c:pt idx="1046">
                  <c:v>2.4015647490466467E-2</c:v>
                </c:pt>
                <c:pt idx="1047">
                  <c:v>2.4019365125194637E-2</c:v>
                </c:pt>
                <c:pt idx="1048">
                  <c:v>2.4022417678480717E-2</c:v>
                </c:pt>
                <c:pt idx="1049">
                  <c:v>2.4025657818840182E-2</c:v>
                </c:pt>
                <c:pt idx="1050">
                  <c:v>2.402823287775744E-2</c:v>
                </c:pt>
                <c:pt idx="1051">
                  <c:v>2.4031839665578671E-2</c:v>
                </c:pt>
                <c:pt idx="1052">
                  <c:v>2.4034781371957581E-2</c:v>
                </c:pt>
                <c:pt idx="1053">
                  <c:v>2.403791066540999E-2</c:v>
                </c:pt>
                <c:pt idx="1054">
                  <c:v>2.4041219019250781E-2</c:v>
                </c:pt>
                <c:pt idx="1055">
                  <c:v>2.4043862291649367E-2</c:v>
                </c:pt>
                <c:pt idx="1056">
                  <c:v>2.4047537292951809E-2</c:v>
                </c:pt>
                <c:pt idx="1057">
                  <c:v>2.4050547212812044E-2</c:v>
                </c:pt>
                <c:pt idx="1058">
                  <c:v>2.4053736193060542E-2</c:v>
                </c:pt>
                <c:pt idx="1059">
                  <c:v>2.4056260091866837E-2</c:v>
                </c:pt>
                <c:pt idx="1060">
                  <c:v>2.4059815719577101E-2</c:v>
                </c:pt>
                <c:pt idx="1061">
                  <c:v>2.4062697739159922E-2</c:v>
                </c:pt>
                <c:pt idx="1062">
                  <c:v>2.4065767345816245E-2</c:v>
                </c:pt>
                <c:pt idx="1063">
                  <c:v>2.406816334434524E-2</c:v>
                </c:pt>
                <c:pt idx="1064">
                  <c:v>2.4071591071778208E-2</c:v>
                </c:pt>
                <c:pt idx="1065">
                  <c:v>2.4074345191083729E-2</c:v>
                </c:pt>
                <c:pt idx="1066">
                  <c:v>2.4077278370777517E-2</c:v>
                </c:pt>
                <c:pt idx="1067">
                  <c:v>2.4080390610859682E-2</c:v>
                </c:pt>
                <c:pt idx="1068">
                  <c:v>2.4083690438015237E-2</c:v>
                </c:pt>
                <c:pt idx="1069">
                  <c:v>2.4086316657043461E-2</c:v>
                </c:pt>
                <c:pt idx="1070">
                  <c:v>2.4089121936459949E-2</c:v>
                </c:pt>
                <c:pt idx="1071">
                  <c:v>2.4092106276264701E-2</c:v>
                </c:pt>
                <c:pt idx="1072">
                  <c:v>2.4095261149772711E-2</c:v>
                </c:pt>
                <c:pt idx="1073">
                  <c:v>2.4097742415153275E-2</c:v>
                </c:pt>
                <c:pt idx="1074">
                  <c:v>2.410040274092199E-2</c:v>
                </c:pt>
                <c:pt idx="1075">
                  <c:v>2.4103242127079084E-2</c:v>
                </c:pt>
                <c:pt idx="1076">
                  <c:v>2.410626057362444E-2</c:v>
                </c:pt>
                <c:pt idx="1077">
                  <c:v>2.4109458080558178E-2</c:v>
                </c:pt>
                <c:pt idx="1078">
                  <c:v>2.4111973452679347E-2</c:v>
                </c:pt>
                <c:pt idx="1079">
                  <c:v>2.4114667885188897E-2</c:v>
                </c:pt>
                <c:pt idx="1080">
                  <c:v>2.4117541378086596E-2</c:v>
                </c:pt>
                <c:pt idx="1081">
                  <c:v>2.4120585404687551E-2</c:v>
                </c:pt>
                <c:pt idx="1082">
                  <c:v>2.4122955823161062E-2</c:v>
                </c:pt>
                <c:pt idx="1083">
                  <c:v>2.4125496775337714E-2</c:v>
                </c:pt>
                <c:pt idx="1084">
                  <c:v>2.4128216787902515E-2</c:v>
                </c:pt>
                <c:pt idx="1085">
                  <c:v>2.4131107334170575E-2</c:v>
                </c:pt>
                <c:pt idx="1086">
                  <c:v>2.4133324272311307E-2</c:v>
                </c:pt>
                <c:pt idx="1087">
                  <c:v>2.4136564412670772E-2</c:v>
                </c:pt>
                <c:pt idx="1088">
                  <c:v>2.4139122418217668E-2</c:v>
                </c:pt>
                <c:pt idx="1089">
                  <c:v>2.4141006815637234E-2</c:v>
                </c:pt>
                <c:pt idx="1090">
                  <c:v>2.4143914415275657E-2</c:v>
                </c:pt>
                <c:pt idx="1091">
                  <c:v>2.4146139880101506E-2</c:v>
                </c:pt>
                <c:pt idx="1092">
                  <c:v>2.41485358786305E-2</c:v>
                </c:pt>
                <c:pt idx="1093">
                  <c:v>2.4151102410862636E-2</c:v>
                </c:pt>
                <c:pt idx="1094">
                  <c:v>2.4153848003482921E-2</c:v>
                </c:pt>
                <c:pt idx="1095">
                  <c:v>2.4156764129806461E-2</c:v>
                </c:pt>
                <c:pt idx="1096">
                  <c:v>2.4159850789833147E-2</c:v>
                </c:pt>
                <c:pt idx="1097">
                  <c:v>2.4162255315047378E-2</c:v>
                </c:pt>
                <c:pt idx="1098">
                  <c:v>2.4165683042480346E-2</c:v>
                </c:pt>
                <c:pt idx="1099">
                  <c:v>2.4168428635100631E-2</c:v>
                </c:pt>
                <c:pt idx="1100">
                  <c:v>2.4171344761424171E-2</c:v>
                </c:pt>
                <c:pt idx="1101">
                  <c:v>2.4174431421450739E-2</c:v>
                </c:pt>
                <c:pt idx="1102">
                  <c:v>2.4176835946664855E-2</c:v>
                </c:pt>
                <c:pt idx="1103">
                  <c:v>2.4180263674097823E-2</c:v>
                </c:pt>
                <c:pt idx="1104">
                  <c:v>2.4183009266718222E-2</c:v>
                </c:pt>
                <c:pt idx="1105">
                  <c:v>2.4185925393041766E-2</c:v>
                </c:pt>
                <c:pt idx="1106">
                  <c:v>2.4188159384552738E-2</c:v>
                </c:pt>
                <c:pt idx="1107">
                  <c:v>2.4191408051597328E-2</c:v>
                </c:pt>
                <c:pt idx="1108">
                  <c:v>2.4193974583829464E-2</c:v>
                </c:pt>
                <c:pt idx="1109">
                  <c:v>2.4196711649764623E-2</c:v>
                </c:pt>
                <c:pt idx="1110">
                  <c:v>2.4199619249403045E-2</c:v>
                </c:pt>
                <c:pt idx="1111">
                  <c:v>2.4202688856059366E-2</c:v>
                </c:pt>
                <c:pt idx="1112">
                  <c:v>2.4205928996418949E-2</c:v>
                </c:pt>
                <c:pt idx="1113">
                  <c:v>2.4208487001965845E-2</c:v>
                </c:pt>
                <c:pt idx="1114">
                  <c:v>2.4211207014530764E-2</c:v>
                </c:pt>
                <c:pt idx="1115">
                  <c:v>2.4214097560798821E-2</c:v>
                </c:pt>
                <c:pt idx="1116">
                  <c:v>2.4217150114084901E-2</c:v>
                </c:pt>
                <c:pt idx="1117">
                  <c:v>2.4219520532558294E-2</c:v>
                </c:pt>
                <c:pt idx="1118">
                  <c:v>2.4222052958049824E-2</c:v>
                </c:pt>
                <c:pt idx="1119">
                  <c:v>2.4224755917244496E-2</c:v>
                </c:pt>
                <c:pt idx="1120">
                  <c:v>2.4227620883457073E-2</c:v>
                </c:pt>
                <c:pt idx="1121">
                  <c:v>2.423064785668767E-2</c:v>
                </c:pt>
                <c:pt idx="1122">
                  <c:v>2.4232992695105697E-2</c:v>
                </c:pt>
                <c:pt idx="1123">
                  <c:v>2.423635220905734E-2</c:v>
                </c:pt>
                <c:pt idx="1124">
                  <c:v>2.4239021061511292E-2</c:v>
                </c:pt>
                <c:pt idx="1125">
                  <c:v>2.4240999252467667E-2</c:v>
                </c:pt>
                <c:pt idx="1126">
                  <c:v>2.4243992118957541E-2</c:v>
                </c:pt>
                <c:pt idx="1127">
                  <c:v>2.4246302850634848E-2</c:v>
                </c:pt>
                <c:pt idx="1128">
                  <c:v>2.4249628257846E-2</c:v>
                </c:pt>
                <c:pt idx="1129">
                  <c:v>2.4252263003559347E-2</c:v>
                </c:pt>
                <c:pt idx="1130">
                  <c:v>2.4254207087775002E-2</c:v>
                </c:pt>
                <c:pt idx="1131">
                  <c:v>2.4257165847524388E-2</c:v>
                </c:pt>
                <c:pt idx="1132">
                  <c:v>2.4259433945775968E-2</c:v>
                </c:pt>
                <c:pt idx="1133">
                  <c:v>2.4262716719561161E-2</c:v>
                </c:pt>
                <c:pt idx="1134">
                  <c:v>2.4265308831848895E-2</c:v>
                </c:pt>
                <c:pt idx="1135">
                  <c:v>2.4267210282638708E-2</c:v>
                </c:pt>
                <c:pt idx="1136">
                  <c:v>2.4270117882277013E-2</c:v>
                </c:pt>
                <c:pt idx="1137">
                  <c:v>2.427233482041774E-2</c:v>
                </c:pt>
                <c:pt idx="1138">
                  <c:v>2.4274713765576373E-2</c:v>
                </c:pt>
                <c:pt idx="1139">
                  <c:v>2.4277254717753025E-2</c:v>
                </c:pt>
                <c:pt idx="1140">
                  <c:v>2.4279949150262575E-2</c:v>
                </c:pt>
                <c:pt idx="1141">
                  <c:v>2.428195292127432E-2</c:v>
                </c:pt>
                <c:pt idx="1142">
                  <c:v>2.428497136781968E-2</c:v>
                </c:pt>
                <c:pt idx="1143">
                  <c:v>2.4287290626182224E-2</c:v>
                </c:pt>
                <c:pt idx="1144">
                  <c:v>2.4289771891562905E-2</c:v>
                </c:pt>
                <c:pt idx="1145">
                  <c:v>2.4291553968760541E-2</c:v>
                </c:pt>
                <c:pt idx="1146">
                  <c:v>2.4294350721491907E-2</c:v>
                </c:pt>
                <c:pt idx="1147">
                  <c:v>2.429644828604046E-2</c:v>
                </c:pt>
                <c:pt idx="1148">
                  <c:v>2.4298707857606915E-2</c:v>
                </c:pt>
                <c:pt idx="1149">
                  <c:v>2.4301120909506153E-2</c:v>
                </c:pt>
                <c:pt idx="1150">
                  <c:v>2.4303695968423411E-2</c:v>
                </c:pt>
                <c:pt idx="1151">
                  <c:v>2.4305571839157859E-2</c:v>
                </c:pt>
                <c:pt idx="1152">
                  <c:v>2.4307601190225084E-2</c:v>
                </c:pt>
                <c:pt idx="1153">
                  <c:v>2.4310645216826042E-2</c:v>
                </c:pt>
                <c:pt idx="1154">
                  <c:v>2.4312990055244069E-2</c:v>
                </c:pt>
                <c:pt idx="1155">
                  <c:v>2.4316341042510587E-2</c:v>
                </c:pt>
                <c:pt idx="1156">
                  <c:v>2.4319001368279417E-2</c:v>
                </c:pt>
                <c:pt idx="1157">
                  <c:v>2.4321815174381027E-2</c:v>
                </c:pt>
                <c:pt idx="1158">
                  <c:v>2.4323929792299824E-2</c:v>
                </c:pt>
                <c:pt idx="1159">
                  <c:v>2.4327059085752237E-2</c:v>
                </c:pt>
                <c:pt idx="1160">
                  <c:v>2.4329489191021837E-2</c:v>
                </c:pt>
                <c:pt idx="1161">
                  <c:v>2.4332072776624216E-2</c:v>
                </c:pt>
                <c:pt idx="1162">
                  <c:v>2.4334809842559493E-2</c:v>
                </c:pt>
                <c:pt idx="1163">
                  <c:v>2.4337700388827554E-2</c:v>
                </c:pt>
                <c:pt idx="1164">
                  <c:v>2.4340744415428394E-2</c:v>
                </c:pt>
                <c:pt idx="1165">
                  <c:v>2.4343089253846421E-2</c:v>
                </c:pt>
                <c:pt idx="1166">
                  <c:v>2.4346440241112939E-2</c:v>
                </c:pt>
                <c:pt idx="1167">
                  <c:v>2.4349092040196647E-2</c:v>
                </c:pt>
                <c:pt idx="1168">
                  <c:v>2.4351897319613135E-2</c:v>
                </c:pt>
                <c:pt idx="1169">
                  <c:v>2.4354003410846811E-2</c:v>
                </c:pt>
                <c:pt idx="1170">
                  <c:v>2.4357115650928862E-2</c:v>
                </c:pt>
                <c:pt idx="1171">
                  <c:v>2.4359528702828214E-2</c:v>
                </c:pt>
                <c:pt idx="1172">
                  <c:v>2.436209523506035E-2</c:v>
                </c:pt>
                <c:pt idx="1173">
                  <c:v>2.4364815247625151E-2</c:v>
                </c:pt>
                <c:pt idx="1174">
                  <c:v>2.4367680213837728E-2</c:v>
                </c:pt>
                <c:pt idx="1175">
                  <c:v>2.4370698660383203E-2</c:v>
                </c:pt>
                <c:pt idx="1176">
                  <c:v>2.4373017918745746E-2</c:v>
                </c:pt>
                <c:pt idx="1177">
                  <c:v>2.4375482130755952E-2</c:v>
                </c:pt>
                <c:pt idx="1178">
                  <c:v>2.4378099823098937E-2</c:v>
                </c:pt>
                <c:pt idx="1179">
                  <c:v>2.4380870995774934E-2</c:v>
                </c:pt>
                <c:pt idx="1180">
                  <c:v>2.4383787122098478E-2</c:v>
                </c:pt>
                <c:pt idx="1181">
                  <c:v>2.4386004060239205E-2</c:v>
                </c:pt>
                <c:pt idx="1182">
                  <c:v>2.4388374478712602E-2</c:v>
                </c:pt>
                <c:pt idx="1183">
                  <c:v>2.4391742519349481E-2</c:v>
                </c:pt>
                <c:pt idx="1184">
                  <c:v>2.4393558703287837E-2</c:v>
                </c:pt>
                <c:pt idx="1185">
                  <c:v>2.4396372509389565E-2</c:v>
                </c:pt>
                <c:pt idx="1186">
                  <c:v>2.4399331269138833E-2</c:v>
                </c:pt>
                <c:pt idx="1187">
                  <c:v>2.4401590840705405E-2</c:v>
                </c:pt>
                <c:pt idx="1188">
                  <c:v>2.4403995365919522E-2</c:v>
                </c:pt>
                <c:pt idx="1189">
                  <c:v>2.4406553371466421E-2</c:v>
                </c:pt>
                <c:pt idx="1190">
                  <c:v>2.4409256330660978E-2</c:v>
                </c:pt>
                <c:pt idx="1191">
                  <c:v>2.4412104243503308E-2</c:v>
                </c:pt>
                <c:pt idx="1192">
                  <c:v>2.4414244441477474E-2</c:v>
                </c:pt>
                <c:pt idx="1193">
                  <c:v>2.4416538119784652E-2</c:v>
                </c:pt>
                <c:pt idx="1194">
                  <c:v>2.4418976751739489E-2</c:v>
                </c:pt>
                <c:pt idx="1195">
                  <c:v>2.4421560337341983E-2</c:v>
                </c:pt>
                <c:pt idx="1196">
                  <c:v>2.4424288876592024E-2</c:v>
                </c:pt>
                <c:pt idx="1197">
                  <c:v>2.4427162369489837E-2</c:v>
                </c:pt>
                <c:pt idx="1198">
                  <c:v>2.4429328147519715E-2</c:v>
                </c:pt>
                <c:pt idx="1199">
                  <c:v>2.4431638879197141E-2</c:v>
                </c:pt>
                <c:pt idx="1200">
                  <c:v>2.4434094564522221E-2</c:v>
                </c:pt>
                <c:pt idx="1201">
                  <c:v>2.4436695203494962E-2</c:v>
                </c:pt>
                <c:pt idx="1202">
                  <c:v>2.4438588127599768E-2</c:v>
                </c:pt>
                <c:pt idx="1203">
                  <c:v>2.4441478673867943E-2</c:v>
                </c:pt>
                <c:pt idx="1204">
                  <c:v>2.4443661505267951E-2</c:v>
                </c:pt>
                <c:pt idx="1205">
                  <c:v>2.4445989290315735E-2</c:v>
                </c:pt>
                <c:pt idx="1206">
                  <c:v>2.4448462029011176E-2</c:v>
                </c:pt>
                <c:pt idx="1207">
                  <c:v>2.4450227052838568E-2</c:v>
                </c:pt>
                <c:pt idx="1208">
                  <c:v>2.4452981172144089E-2</c:v>
                </c:pt>
                <c:pt idx="1209">
                  <c:v>2.4455027576581561E-2</c:v>
                </c:pt>
                <c:pt idx="1210">
                  <c:v>2.4457218934666809E-2</c:v>
                </c:pt>
                <c:pt idx="1211">
                  <c:v>2.44595552463996E-2</c:v>
                </c:pt>
                <c:pt idx="1212">
                  <c:v>2.4462027985094927E-2</c:v>
                </c:pt>
                <c:pt idx="1213">
                  <c:v>2.4463793008922319E-2</c:v>
                </c:pt>
                <c:pt idx="1214">
                  <c:v>2.4466555654912962E-2</c:v>
                </c:pt>
                <c:pt idx="1215">
                  <c:v>2.4468602059350548E-2</c:v>
                </c:pt>
                <c:pt idx="1216">
                  <c:v>2.4470793417435795E-2</c:v>
                </c:pt>
                <c:pt idx="1217">
                  <c:v>2.4473121202483579E-2</c:v>
                </c:pt>
                <c:pt idx="1218">
                  <c:v>2.4474741272663313E-2</c:v>
                </c:pt>
                <c:pt idx="1219">
                  <c:v>2.4477352143658291E-2</c:v>
                </c:pt>
                <c:pt idx="1220">
                  <c:v>2.4479250183774101E-2</c:v>
                </c:pt>
                <c:pt idx="1221">
                  <c:v>2.4481288914195126E-2</c:v>
                </c:pt>
                <c:pt idx="1222">
                  <c:v>2.4483466629584016E-2</c:v>
                </c:pt>
                <c:pt idx="1223">
                  <c:v>2.4485784182609674E-2</c:v>
                </c:pt>
                <c:pt idx="1224">
                  <c:v>2.4487388052087489E-2</c:v>
                </c:pt>
                <c:pt idx="1225">
                  <c:v>2.448998442771767E-2</c:v>
                </c:pt>
                <c:pt idx="1226">
                  <c:v>2.4492720640984386E-2</c:v>
                </c:pt>
                <c:pt idx="1227">
                  <c:v>2.4495595839219089E-2</c:v>
                </c:pt>
                <c:pt idx="1228">
                  <c:v>2.4497757353906288E-2</c:v>
                </c:pt>
                <c:pt idx="1229">
                  <c:v>2.4500057853561474E-2</c:v>
                </c:pt>
                <c:pt idx="1230">
                  <c:v>2.4502497338184753E-2</c:v>
                </c:pt>
                <c:pt idx="1231">
                  <c:v>2.4505074955107571E-2</c:v>
                </c:pt>
                <c:pt idx="1232">
                  <c:v>2.4507790704329926E-2</c:v>
                </c:pt>
                <c:pt idx="1233">
                  <c:v>2.451064458585182E-2</c:v>
                </c:pt>
                <c:pt idx="1234">
                  <c:v>2.4512783078488986E-2</c:v>
                </c:pt>
                <c:pt idx="1235">
                  <c:v>2.4515912371941395E-2</c:v>
                </c:pt>
                <c:pt idx="1236">
                  <c:v>2.4518326276509194E-2</c:v>
                </c:pt>
                <c:pt idx="1237">
                  <c:v>2.4520876608039525E-2</c:v>
                </c:pt>
                <c:pt idx="1238">
                  <c:v>2.4522711550685129E-2</c:v>
                </c:pt>
                <c:pt idx="1239">
                  <c:v>2.4525535588808978E-2</c:v>
                </c:pt>
                <c:pt idx="1240">
                  <c:v>2.4527643385379657E-2</c:v>
                </c:pt>
                <c:pt idx="1241">
                  <c:v>2.4530740277428464E-2</c:v>
                </c:pt>
                <c:pt idx="1242">
                  <c:v>2.4533120075255654E-2</c:v>
                </c:pt>
                <c:pt idx="1243">
                  <c:v>2.4535635447376827E-2</c:v>
                </c:pt>
                <c:pt idx="1244">
                  <c:v>2.4538286393791974E-2</c:v>
                </c:pt>
                <c:pt idx="1245">
                  <c:v>2.454022024598539E-2</c:v>
                </c:pt>
                <c:pt idx="1246">
                  <c:v>2.4543141488320052E-2</c:v>
                </c:pt>
                <c:pt idx="1247">
                  <c:v>2.454534478376454E-2</c:v>
                </c:pt>
                <c:pt idx="1248">
                  <c:v>2.4547682800834445E-2</c:v>
                </c:pt>
                <c:pt idx="1249">
                  <c:v>2.4550155539529772E-2</c:v>
                </c:pt>
                <c:pt idx="1250">
                  <c:v>2.4552762147182192E-2</c:v>
                </c:pt>
                <c:pt idx="1251">
                  <c:v>2.4554649955275877E-2</c:v>
                </c:pt>
                <c:pt idx="1252">
                  <c:v>2.4557524300842137E-2</c:v>
                </c:pt>
                <c:pt idx="1253">
                  <c:v>2.4559679846849661E-2</c:v>
                </c:pt>
                <c:pt idx="1254">
                  <c:v>2.4561968409145717E-2</c:v>
                </c:pt>
                <c:pt idx="1255">
                  <c:v>2.4564389987730195E-2</c:v>
                </c:pt>
                <c:pt idx="1256">
                  <c:v>2.4566944582603088E-2</c:v>
                </c:pt>
                <c:pt idx="1257">
                  <c:v>2.4568778672580251E-2</c:v>
                </c:pt>
                <c:pt idx="1258">
                  <c:v>2.4571597594692979E-2</c:v>
                </c:pt>
                <c:pt idx="1259">
                  <c:v>2.457369601191009E-2</c:v>
                </c:pt>
                <c:pt idx="1260">
                  <c:v>2.4575926592746947E-2</c:v>
                </c:pt>
                <c:pt idx="1261">
                  <c:v>2.4578288484535336E-2</c:v>
                </c:pt>
                <c:pt idx="1262">
                  <c:v>2.4580781687275025E-2</c:v>
                </c:pt>
                <c:pt idx="1263">
                  <c:v>2.4582553532450539E-2</c:v>
                </c:pt>
                <c:pt idx="1264">
                  <c:v>2.4585309357093178E-2</c:v>
                </c:pt>
                <c:pt idx="1265">
                  <c:v>2.4587342971502849E-2</c:v>
                </c:pt>
                <c:pt idx="1266">
                  <c:v>2.4589507044195612E-2</c:v>
                </c:pt>
                <c:pt idx="1267">
                  <c:v>2.4591801575171233E-2</c:v>
                </c:pt>
                <c:pt idx="1268">
                  <c:v>2.4594226564429712E-2</c:v>
                </c:pt>
                <c:pt idx="1269">
                  <c:v>2.4595928490787015E-2</c:v>
                </c:pt>
                <c:pt idx="1270">
                  <c:v>2.4598612691274325E-2</c:v>
                </c:pt>
                <c:pt idx="1271">
                  <c:v>2.4600573828860224E-2</c:v>
                </c:pt>
                <c:pt idx="1272">
                  <c:v>2.4602663719392098E-2</c:v>
                </c:pt>
                <c:pt idx="1273">
                  <c:v>2.4604883215538272E-2</c:v>
                </c:pt>
                <c:pt idx="1274">
                  <c:v>2.4607231464630418E-2</c:v>
                </c:pt>
                <c:pt idx="1275">
                  <c:v>2.460885494548427E-2</c:v>
                </c:pt>
                <c:pt idx="1276">
                  <c:v>2.4611459847799572E-2</c:v>
                </c:pt>
                <c:pt idx="1277">
                  <c:v>2.4613339981876578E-2</c:v>
                </c:pt>
                <c:pt idx="1278">
                  <c:v>2.4615348016230883E-2</c:v>
                </c:pt>
                <c:pt idx="1279">
                  <c:v>2.4617483950862603E-2</c:v>
                </c:pt>
                <c:pt idx="1280">
                  <c:v>2.4618894264587583E-2</c:v>
                </c:pt>
                <c:pt idx="1281">
                  <c:v>2.4621284294436899E-2</c:v>
                </c:pt>
                <c:pt idx="1282">
                  <c:v>2.462294870337936E-2</c:v>
                </c:pt>
                <c:pt idx="1283">
                  <c:v>2.462559282844639E-2</c:v>
                </c:pt>
                <c:pt idx="1284">
                  <c:v>2.4627510479938119E-2</c:v>
                </c:pt>
                <c:pt idx="1285">
                  <c:v>2.462955432637003E-2</c:v>
                </c:pt>
                <c:pt idx="1286">
                  <c:v>2.4630871699226762E-2</c:v>
                </c:pt>
                <c:pt idx="1287">
                  <c:v>2.463316708287094E-2</c:v>
                </c:pt>
                <c:pt idx="1288">
                  <c:v>2.4634735992939708E-2</c:v>
                </c:pt>
                <c:pt idx="1289">
                  <c:v>2.4636430245280328E-2</c:v>
                </c:pt>
                <c:pt idx="1290">
                  <c:v>2.4639102508408284E-2</c:v>
                </c:pt>
                <c:pt idx="1291">
                  <c:v>2.4640193924108347E-2</c:v>
                </c:pt>
                <c:pt idx="1292">
                  <c:v>2.4642262497927298E-2</c:v>
                </c:pt>
                <c:pt idx="1293">
                  <c:v>2.4644455561349546E-2</c:v>
                </c:pt>
                <c:pt idx="1294">
                  <c:v>2.4645920445859379E-2</c:v>
                </c:pt>
                <c:pt idx="1295">
                  <c:v>2.4647508967304065E-2</c:v>
                </c:pt>
                <c:pt idx="1296">
                  <c:v>2.4649221978352048E-2</c:v>
                </c:pt>
                <c:pt idx="1297">
                  <c:v>2.4651912147518922E-2</c:v>
                </c:pt>
                <c:pt idx="1298">
                  <c:v>2.4653873285104821E-2</c:v>
                </c:pt>
                <c:pt idx="1299">
                  <c:v>2.4655958912294135E-2</c:v>
                </c:pt>
                <c:pt idx="1300">
                  <c:v>2.4659020844933779E-2</c:v>
                </c:pt>
                <c:pt idx="1301">
                  <c:v>2.4661353745992567E-2</c:v>
                </c:pt>
                <c:pt idx="1302">
                  <c:v>2.4662957615470497E-2</c:v>
                </c:pt>
                <c:pt idx="1303">
                  <c:v>2.4665536937730433E-2</c:v>
                </c:pt>
                <c:pt idx="1304">
                  <c:v>2.4667387228409395E-2</c:v>
                </c:pt>
                <c:pt idx="1305">
                  <c:v>2.4670212971870244E-2</c:v>
                </c:pt>
                <c:pt idx="1306">
                  <c:v>2.4672307978413355E-2</c:v>
                </c:pt>
                <c:pt idx="1307">
                  <c:v>2.4674525769222529E-2</c:v>
                </c:pt>
                <c:pt idx="1308">
                  <c:v>2.4676865491629434E-2</c:v>
                </c:pt>
                <c:pt idx="1309">
                  <c:v>2.4679327998302639E-2</c:v>
                </c:pt>
                <c:pt idx="1310">
                  <c:v>2.4681058915389308E-2</c:v>
                </c:pt>
                <c:pt idx="1311">
                  <c:v>2.4683764432589426E-2</c:v>
                </c:pt>
                <c:pt idx="1312">
                  <c:v>2.4685738360203241E-2</c:v>
                </c:pt>
                <c:pt idx="1313">
                  <c:v>2.4687834219414676E-2</c:v>
                </c:pt>
                <c:pt idx="1314">
                  <c:v>2.4690051157555407E-2</c:v>
                </c:pt>
                <c:pt idx="1315">
                  <c:v>2.469238832195687E-2</c:v>
                </c:pt>
                <c:pt idx="1316">
                  <c:v>2.4694846565287396E-2</c:v>
                </c:pt>
                <c:pt idx="1317">
                  <c:v>2.4696572366363065E-2</c:v>
                </c:pt>
                <c:pt idx="1318">
                  <c:v>2.4699271062215176E-2</c:v>
                </c:pt>
                <c:pt idx="1319">
                  <c:v>2.4701237315812193E-2</c:v>
                </c:pt>
                <c:pt idx="1320">
                  <c:v>2.4703322943001507E-2</c:v>
                </c:pt>
                <c:pt idx="1321">
                  <c:v>2.470552879645144E-2</c:v>
                </c:pt>
                <c:pt idx="1322">
                  <c:v>2.4707854023493663E-2</c:v>
                </c:pt>
                <c:pt idx="1323">
                  <c:v>2.470944510294391E-2</c:v>
                </c:pt>
                <c:pt idx="1324">
                  <c:v>2.4712008224501928E-2</c:v>
                </c:pt>
                <c:pt idx="1325">
                  <c:v>2.4713837198468085E-2</c:v>
                </c:pt>
                <c:pt idx="1326">
                  <c:v>2.471578469335774E-2</c:v>
                </c:pt>
                <c:pt idx="1327">
                  <c:v>2.4717850709171249E-2</c:v>
                </c:pt>
                <c:pt idx="1328">
                  <c:v>2.472003524590826E-2</c:v>
                </c:pt>
                <c:pt idx="1329">
                  <c:v>2.472233745090056E-2</c:v>
                </c:pt>
                <c:pt idx="1330">
                  <c:v>2.4724757324148035E-2</c:v>
                </c:pt>
                <c:pt idx="1331">
                  <c:v>2.4726442197134976E-2</c:v>
                </c:pt>
                <c:pt idx="1332">
                  <c:v>2.4728244738377092E-2</c:v>
                </c:pt>
                <c:pt idx="1333">
                  <c:v>2.4730164947874264E-2</c:v>
                </c:pt>
                <c:pt idx="1334">
                  <c:v>2.4732201972958171E-2</c:v>
                </c:pt>
                <c:pt idx="1335">
                  <c:v>2.4734355813628695E-2</c:v>
                </c:pt>
                <c:pt idx="1336">
                  <c:v>2.4736626469885833E-2</c:v>
                </c:pt>
                <c:pt idx="1337">
                  <c:v>2.4738160420545552E-2</c:v>
                </c:pt>
                <c:pt idx="1338">
                  <c:v>2.4740663002638923E-2</c:v>
                </c:pt>
                <c:pt idx="1339">
                  <c:v>2.4742428879134873E-2</c:v>
                </c:pt>
                <c:pt idx="1340">
                  <c:v>2.4744310718548882E-2</c:v>
                </c:pt>
                <c:pt idx="1341">
                  <c:v>2.4746308520881062E-2</c:v>
                </c:pt>
                <c:pt idx="1342">
                  <c:v>2.4748421433462859E-2</c:v>
                </c:pt>
                <c:pt idx="1343">
                  <c:v>2.4750649456294155E-2</c:v>
                </c:pt>
                <c:pt idx="1344">
                  <c:v>2.4752139920859471E-2</c:v>
                </c:pt>
                <c:pt idx="1345">
                  <c:v>2.4753745495674519E-2</c:v>
                </c:pt>
                <c:pt idx="1346">
                  <c:v>2.475631799658622E-2</c:v>
                </c:pt>
                <c:pt idx="1347">
                  <c:v>2.475815208656338E-2</c:v>
                </c:pt>
                <c:pt idx="1348">
                  <c:v>2.4760100434121711E-2</c:v>
                </c:pt>
                <c:pt idx="1349">
                  <c:v>2.4761310370745391E-2</c:v>
                </c:pt>
                <c:pt idx="1350">
                  <c:v>2.476348638079728E-2</c:v>
                </c:pt>
                <c:pt idx="1351">
                  <c:v>2.4764923127246187E-2</c:v>
                </c:pt>
                <c:pt idx="1352">
                  <c:v>2.47673259471233E-2</c:v>
                </c:pt>
                <c:pt idx="1353">
                  <c:v>2.4768989503397319E-2</c:v>
                </c:pt>
                <c:pt idx="1354">
                  <c:v>2.4770766464583951E-2</c:v>
                </c:pt>
                <c:pt idx="1355">
                  <c:v>2.4772655978014525E-2</c:v>
                </c:pt>
                <c:pt idx="1356">
                  <c:v>2.4773805375173558E-2</c:v>
                </c:pt>
                <c:pt idx="1357">
                  <c:v>2.4775919993092355E-2</c:v>
                </c:pt>
                <c:pt idx="1358">
                  <c:v>2.4777293642071055E-2</c:v>
                </c:pt>
                <c:pt idx="1359">
                  <c:v>2.4779632511809521E-2</c:v>
                </c:pt>
                <c:pt idx="1360">
                  <c:v>2.4781230412607772E-2</c:v>
                </c:pt>
                <c:pt idx="1361">
                  <c:v>2.478294001298164E-2</c:v>
                </c:pt>
                <c:pt idx="1362">
                  <c:v>2.4783907791746964E-2</c:v>
                </c:pt>
                <c:pt idx="1363">
                  <c:v>2.478583993860338E-2</c:v>
                </c:pt>
                <c:pt idx="1364">
                  <c:v>2.4787882932366848E-2</c:v>
                </c:pt>
                <c:pt idx="1365">
                  <c:v>2.4789184104521775E-2</c:v>
                </c:pt>
                <c:pt idx="1366">
                  <c:v>2.4790595270915202E-2</c:v>
                </c:pt>
                <c:pt idx="1367">
                  <c:v>2.4792117284215678E-2</c:v>
                </c:pt>
                <c:pt idx="1368">
                  <c:v>2.4793749291754538E-2</c:v>
                </c:pt>
                <c:pt idx="1369">
                  <c:v>2.4796344814716157E-2</c:v>
                </c:pt>
                <c:pt idx="1370">
                  <c:v>2.479819851606924E-2</c:v>
                </c:pt>
                <c:pt idx="1371">
                  <c:v>2.4800162211660814E-2</c:v>
                </c:pt>
                <c:pt idx="1372">
                  <c:v>2.4802236754159445E-2</c:v>
                </c:pt>
                <c:pt idx="1373">
                  <c:v>2.4804421290896456E-2</c:v>
                </c:pt>
                <c:pt idx="1374">
                  <c:v>2.4805862300687924E-2</c:v>
                </c:pt>
                <c:pt idx="1375">
                  <c:v>2.4808265973233597E-2</c:v>
                </c:pt>
                <c:pt idx="1376">
                  <c:v>2.4809926971502055E-2</c:v>
                </c:pt>
                <c:pt idx="1377">
                  <c:v>2.4812549779856276E-2</c:v>
                </c:pt>
                <c:pt idx="1378">
                  <c:v>2.4814429061264725E-2</c:v>
                </c:pt>
                <c:pt idx="1379">
                  <c:v>2.481641748424334E-2</c:v>
                </c:pt>
                <c:pt idx="1380">
                  <c:v>2.4818514196123336E-2</c:v>
                </c:pt>
                <c:pt idx="1381">
                  <c:v>2.4819866528389231E-2</c:v>
                </c:pt>
                <c:pt idx="1382">
                  <c:v>2.4822180670740657E-2</c:v>
                </c:pt>
                <c:pt idx="1383">
                  <c:v>2.4823750433477981E-2</c:v>
                </c:pt>
                <c:pt idx="1384">
                  <c:v>2.4826280300963836E-2</c:v>
                </c:pt>
                <c:pt idx="1385">
                  <c:v>2.4828065788835476E-2</c:v>
                </c:pt>
                <c:pt idx="1386">
                  <c:v>2.4829958712940282E-2</c:v>
                </c:pt>
                <c:pt idx="1387">
                  <c:v>2.4831959073278023E-2</c:v>
                </c:pt>
                <c:pt idx="1388">
                  <c:v>2.4834066869848698E-2</c:v>
                </c:pt>
                <c:pt idx="1389">
                  <c:v>2.4836282102652311E-2</c:v>
                </c:pt>
                <c:pt idx="1390">
                  <c:v>2.4837751250504823E-2</c:v>
                </c:pt>
                <c:pt idx="1391">
                  <c:v>2.4840180503105862E-2</c:v>
                </c:pt>
                <c:pt idx="1392">
                  <c:v>2.4841863670755804E-2</c:v>
                </c:pt>
                <c:pt idx="1393">
                  <c:v>2.4843653421970119E-2</c:v>
                </c:pt>
                <c:pt idx="1394">
                  <c:v>2.4845548904080368E-2</c:v>
                </c:pt>
                <c:pt idx="1395">
                  <c:v>2.4847550969755113E-2</c:v>
                </c:pt>
                <c:pt idx="1396">
                  <c:v>2.4849658766325902E-2</c:v>
                </c:pt>
                <c:pt idx="1397">
                  <c:v>2.4851019625276805E-2</c:v>
                </c:pt>
                <c:pt idx="1398">
                  <c:v>2.4853338883639466E-2</c:v>
                </c:pt>
                <c:pt idx="1399">
                  <c:v>2.4854910351713676E-2</c:v>
                </c:pt>
                <c:pt idx="1400">
                  <c:v>2.4856587550683939E-2</c:v>
                </c:pt>
                <c:pt idx="1401">
                  <c:v>2.4858369627881689E-2</c:v>
                </c:pt>
                <c:pt idx="1402">
                  <c:v>2.4860256583306817E-2</c:v>
                </c:pt>
                <c:pt idx="1403">
                  <c:v>2.4862247564290878E-2</c:v>
                </c:pt>
                <c:pt idx="1404">
                  <c:v>2.4864343423502314E-2</c:v>
                </c:pt>
                <c:pt idx="1405">
                  <c:v>2.486569063975709E-2</c:v>
                </c:pt>
                <c:pt idx="1406">
                  <c:v>2.4867994550086276E-2</c:v>
                </c:pt>
                <c:pt idx="1407">
                  <c:v>2.4869549817458914E-2</c:v>
                </c:pt>
                <c:pt idx="1408">
                  <c:v>2.4871209110390372E-2</c:v>
                </c:pt>
                <c:pt idx="1409">
                  <c:v>2.4872971576212204E-2</c:v>
                </c:pt>
                <c:pt idx="1410">
                  <c:v>2.4874838067593084E-2</c:v>
                </c:pt>
                <c:pt idx="1411">
                  <c:v>2.4876807731864223E-2</c:v>
                </c:pt>
                <c:pt idx="1412">
                  <c:v>2.4878027900510143E-2</c:v>
                </c:pt>
                <c:pt idx="1413">
                  <c:v>2.4880203057893589E-2</c:v>
                </c:pt>
                <c:pt idx="1414">
                  <c:v>2.4881628719651813E-2</c:v>
                </c:pt>
                <c:pt idx="1415">
                  <c:v>2.4884009370147446E-2</c:v>
                </c:pt>
                <c:pt idx="1416">
                  <c:v>2.488563967234942E-2</c:v>
                </c:pt>
                <c:pt idx="1417">
                  <c:v>2.4887372294773207E-2</c:v>
                </c:pt>
                <c:pt idx="1418">
                  <c:v>2.4888353716234657E-2</c:v>
                </c:pt>
                <c:pt idx="1419">
                  <c:v>2.4890290126433751E-2</c:v>
                </c:pt>
                <c:pt idx="1420">
                  <c:v>2.4892328004186101E-2</c:v>
                </c:pt>
                <c:pt idx="1421">
                  <c:v>2.4893614680976343E-2</c:v>
                </c:pt>
                <c:pt idx="1422">
                  <c:v>2.4895002825319729E-2</c:v>
                </c:pt>
                <c:pt idx="1423">
                  <c:v>2.489649158454816E-2</c:v>
                </c:pt>
                <c:pt idx="1424">
                  <c:v>2.4898080958661292E-2</c:v>
                </c:pt>
                <c:pt idx="1425">
                  <c:v>2.4899771800327795E-2</c:v>
                </c:pt>
                <c:pt idx="1426">
                  <c:v>2.4901562404210667E-2</c:v>
                </c:pt>
                <c:pt idx="1427">
                  <c:v>2.4903453622978473E-2</c:v>
                </c:pt>
                <c:pt idx="1428">
                  <c:v>2.4904592788115382E-2</c:v>
                </c:pt>
                <c:pt idx="1429">
                  <c:v>2.4906684383984256E-2</c:v>
                </c:pt>
                <c:pt idx="1430">
                  <c:v>2.4908023073553793E-2</c:v>
                </c:pt>
                <c:pt idx="1431">
                  <c:v>2.4909461525339703E-2</c:v>
                </c:pt>
                <c:pt idx="1432">
                  <c:v>2.4910998886673308E-2</c:v>
                </c:pt>
                <c:pt idx="1433">
                  <c:v>2.49126360102234E-2</c:v>
                </c:pt>
                <c:pt idx="1434">
                  <c:v>2.4913519374805713E-2</c:v>
                </c:pt>
                <c:pt idx="1435">
                  <c:v>2.4915354317451316E-2</c:v>
                </c:pt>
                <c:pt idx="1436">
                  <c:v>2.4916435501129257E-2</c:v>
                </c:pt>
                <c:pt idx="1437">
                  <c:v>2.4917614741686332E-2</c:v>
                </c:pt>
                <c:pt idx="1438">
                  <c:v>2.4919745560306933E-2</c:v>
                </c:pt>
                <c:pt idx="1439">
                  <c:v>2.4921121767291193E-2</c:v>
                </c:pt>
                <c:pt idx="1440">
                  <c:v>2.4922596031154823E-2</c:v>
                </c:pt>
                <c:pt idx="1441">
                  <c:v>2.4924169204566152E-2</c:v>
                </c:pt>
                <c:pt idx="1442">
                  <c:v>2.4925840434856735E-2</c:v>
                </c:pt>
                <c:pt idx="1443">
                  <c:v>2.4927609722026803E-2</c:v>
                </c:pt>
                <c:pt idx="1444">
                  <c:v>2.4929477066076011E-2</c:v>
                </c:pt>
                <c:pt idx="1445">
                  <c:v>2.4931442467004589E-2</c:v>
                </c:pt>
                <c:pt idx="1446">
                  <c:v>2.4933505924812537E-2</c:v>
                </c:pt>
                <c:pt idx="1447">
                  <c:v>2.4934813918315587E-2</c:v>
                </c:pt>
                <c:pt idx="1448">
                  <c:v>2.4937072637213484E-2</c:v>
                </c:pt>
                <c:pt idx="1449">
                  <c:v>2.4938575891806602E-2</c:v>
                </c:pt>
                <c:pt idx="1450">
                  <c:v>2.4940176350610528E-2</c:v>
                </c:pt>
                <c:pt idx="1451">
                  <c:v>2.494187316095671E-2</c:v>
                </c:pt>
                <c:pt idx="1452">
                  <c:v>2.4943667175513586E-2</c:v>
                </c:pt>
                <c:pt idx="1453">
                  <c:v>2.4945557541612835E-2</c:v>
                </c:pt>
                <c:pt idx="1454">
                  <c:v>2.4947544259254332E-2</c:v>
                </c:pt>
                <c:pt idx="1455">
                  <c:v>2.4949627328438084E-2</c:v>
                </c:pt>
                <c:pt idx="1456">
                  <c:v>2.4950954080648381E-2</c:v>
                </c:pt>
                <c:pt idx="1457">
                  <c:v>2.4952376331732602E-2</c:v>
                </c:pt>
                <c:pt idx="1458">
                  <c:v>2.4954747602874673E-2</c:v>
                </c:pt>
                <c:pt idx="1459">
                  <c:v>2.4956361704374729E-2</c:v>
                </c:pt>
                <c:pt idx="1460">
                  <c:v>2.4958071304748707E-2</c:v>
                </c:pt>
                <c:pt idx="1461">
                  <c:v>2.4959876403996266E-2</c:v>
                </c:pt>
                <c:pt idx="1462">
                  <c:v>2.496177614944908E-2</c:v>
                </c:pt>
                <c:pt idx="1463">
                  <c:v>2.4962918725260106E-2</c:v>
                </c:pt>
                <c:pt idx="1464">
                  <c:v>2.496500861579198E-2</c:v>
                </c:pt>
                <c:pt idx="1465">
                  <c:v>2.4966340484013281E-2</c:v>
                </c:pt>
                <c:pt idx="1466">
                  <c:v>2.4968619666955658E-2</c:v>
                </c:pt>
                <c:pt idx="1467">
                  <c:v>2.4970140827587577E-2</c:v>
                </c:pt>
                <c:pt idx="1468">
                  <c:v>2.4971755781756189E-2</c:v>
                </c:pt>
                <c:pt idx="1469">
                  <c:v>2.4973464529461611E-2</c:v>
                </c:pt>
                <c:pt idx="1470">
                  <c:v>2.4975267923372055E-2</c:v>
                </c:pt>
                <c:pt idx="1471">
                  <c:v>2.4976312442303826E-2</c:v>
                </c:pt>
                <c:pt idx="1472">
                  <c:v>2.497830257061933E-2</c:v>
                </c:pt>
                <c:pt idx="1473">
                  <c:v>2.4979533823955929E-2</c:v>
                </c:pt>
                <c:pt idx="1474">
                  <c:v>2.4981710686676376E-2</c:v>
                </c:pt>
                <c:pt idx="1475">
                  <c:v>2.4983127821749364E-2</c:v>
                </c:pt>
                <c:pt idx="1476">
                  <c:v>2.4984637897690599E-2</c:v>
                </c:pt>
                <c:pt idx="1477">
                  <c:v>2.4986240914499972E-2</c:v>
                </c:pt>
                <c:pt idx="1478">
                  <c:v>2.4987936872177711E-2</c:v>
                </c:pt>
                <c:pt idx="1479">
                  <c:v>2.4989724918055026E-2</c:v>
                </c:pt>
                <c:pt idx="1480">
                  <c:v>2.4991605052132149E-2</c:v>
                </c:pt>
                <c:pt idx="1481">
                  <c:v>2.4992724605893139E-2</c:v>
                </c:pt>
                <c:pt idx="1482">
                  <c:v>2.4993936247853933E-2</c:v>
                </c:pt>
                <c:pt idx="1483">
                  <c:v>2.4996092646530133E-2</c:v>
                </c:pt>
                <c:pt idx="1484">
                  <c:v>2.4997487612221755E-2</c:v>
                </c:pt>
                <c:pt idx="1485">
                  <c:v>2.4998974666113068E-2</c:v>
                </c:pt>
                <c:pt idx="1486">
                  <c:v>2.5000552955535518E-2</c:v>
                </c:pt>
                <c:pt idx="1487">
                  <c:v>2.5002222480489212E-2</c:v>
                </c:pt>
                <c:pt idx="1488">
                  <c:v>2.5003130572458336E-2</c:v>
                </c:pt>
                <c:pt idx="1489">
                  <c:v>2.5004981715805855E-2</c:v>
                </c:pt>
                <c:pt idx="1490">
                  <c:v>2.5006923242015953E-2</c:v>
                </c:pt>
                <c:pt idx="1491">
                  <c:v>2.5008103335241588E-2</c:v>
                </c:pt>
                <c:pt idx="1492">
                  <c:v>2.5009373811329914E-2</c:v>
                </c:pt>
                <c:pt idx="1493">
                  <c:v>2.5010733817612374E-2</c:v>
                </c:pt>
                <c:pt idx="1494">
                  <c:v>2.5012184206757521E-2</c:v>
                </c:pt>
                <c:pt idx="1495">
                  <c:v>2.5013724126096686E-2</c:v>
                </c:pt>
                <c:pt idx="1496">
                  <c:v>2.501535442829866E-2</c:v>
                </c:pt>
                <c:pt idx="1497">
                  <c:v>2.501622159217894E-2</c:v>
                </c:pt>
                <c:pt idx="1498">
                  <c:v>2.5018030954769174E-2</c:v>
                </c:pt>
                <c:pt idx="1499">
                  <c:v>2.5019076326369391E-2</c:v>
                </c:pt>
                <c:pt idx="1500">
                  <c:v>2.5021063896679335E-2</c:v>
                </c:pt>
                <c:pt idx="1501">
                  <c:v>2.5022287475999255E-2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BE-405F-AF65-18E7A69EB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856399"/>
        <c:axId val="1109944495"/>
      </c:scatterChart>
      <c:valAx>
        <c:axId val="189485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944495"/>
        <c:crosses val="autoZero"/>
        <c:crossBetween val="midCat"/>
      </c:valAx>
      <c:valAx>
        <c:axId val="110994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856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'1e-12'!$H:$H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'1e-12'!$J:$J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6.1016958979910878E-4</c:v>
                </c:pt>
                <c:pt idx="9">
                  <c:v>7.1052867409106518E-4</c:v>
                </c:pt>
                <c:pt idx="10">
                  <c:v>8.1105829208626828E-4</c:v>
                </c:pt>
                <c:pt idx="11">
                  <c:v>9.1175844378448326E-4</c:v>
                </c:pt>
                <c:pt idx="12">
                  <c:v>1.012543862334262E-3</c:v>
                </c:pt>
                <c:pt idx="13">
                  <c:v>1.1133292808841561E-3</c:v>
                </c:pt>
                <c:pt idx="14">
                  <c:v>1.1289331147205579E-3</c:v>
                </c:pt>
                <c:pt idx="15">
                  <c:v>1.2298038001219075E-3</c:v>
                </c:pt>
                <c:pt idx="16">
                  <c:v>1.3306744855232572E-3</c:v>
                </c:pt>
                <c:pt idx="17">
                  <c:v>1.4315451709247225E-3</c:v>
                </c:pt>
                <c:pt idx="18">
                  <c:v>1.5324158563260722E-3</c:v>
                </c:pt>
                <c:pt idx="19">
                  <c:v>1.6332865417274219E-3</c:v>
                </c:pt>
                <c:pt idx="20">
                  <c:v>1.7341572271288869E-3</c:v>
                </c:pt>
                <c:pt idx="21">
                  <c:v>1.7497610609652889E-3</c:v>
                </c:pt>
                <c:pt idx="22">
                  <c:v>1.8506317463666386E-3</c:v>
                </c:pt>
                <c:pt idx="23">
                  <c:v>1.951502431767988E-3</c:v>
                </c:pt>
                <c:pt idx="24">
                  <c:v>2.0523731171694535E-3</c:v>
                </c:pt>
                <c:pt idx="25">
                  <c:v>2.1532438025708032E-3</c:v>
                </c:pt>
                <c:pt idx="26">
                  <c:v>2.2541144879721525E-3</c:v>
                </c:pt>
                <c:pt idx="27">
                  <c:v>2.354985173373618E-3</c:v>
                </c:pt>
                <c:pt idx="28">
                  <c:v>2.3705890072100197E-3</c:v>
                </c:pt>
                <c:pt idx="29">
                  <c:v>2.4714596926113694E-3</c:v>
                </c:pt>
                <c:pt idx="30">
                  <c:v>2.5723303780127191E-3</c:v>
                </c:pt>
                <c:pt idx="31">
                  <c:v>2.6732010634141841E-3</c:v>
                </c:pt>
                <c:pt idx="32">
                  <c:v>2.7740717488155338E-3</c:v>
                </c:pt>
                <c:pt idx="33">
                  <c:v>2.8749424342168835E-3</c:v>
                </c:pt>
                <c:pt idx="34">
                  <c:v>2.9758131196183342E-3</c:v>
                </c:pt>
                <c:pt idx="35">
                  <c:v>2.9914169534547216E-3</c:v>
                </c:pt>
                <c:pt idx="36">
                  <c:v>3.0922023720045149E-3</c:v>
                </c:pt>
                <c:pt idx="37">
                  <c:v>3.2100411608673436E-3</c:v>
                </c:pt>
                <c:pt idx="38">
                  <c:v>3.3022998942607343E-3</c:v>
                </c:pt>
                <c:pt idx="39">
                  <c:v>3.3860319424974918E-3</c:v>
                </c:pt>
                <c:pt idx="40">
                  <c:v>3.4782906758908825E-3</c:v>
                </c:pt>
                <c:pt idx="41">
                  <c:v>3.56202272412764E-3</c:v>
                </c:pt>
                <c:pt idx="42">
                  <c:v>3.6542814575210307E-3</c:v>
                </c:pt>
                <c:pt idx="43">
                  <c:v>3.7465401909143061E-3</c:v>
                </c:pt>
                <c:pt idx="44">
                  <c:v>3.8302722391511789E-3</c:v>
                </c:pt>
                <c:pt idx="45">
                  <c:v>3.9225309725445696E-3</c:v>
                </c:pt>
                <c:pt idx="46">
                  <c:v>4.0063482876328696E-3</c:v>
                </c:pt>
                <c:pt idx="47">
                  <c:v>4.0986922878778025E-3</c:v>
                </c:pt>
                <c:pt idx="48">
                  <c:v>4.1910362881226191E-3</c:v>
                </c:pt>
                <c:pt idx="49">
                  <c:v>4.2748536032110344E-3</c:v>
                </c:pt>
                <c:pt idx="50">
                  <c:v>4.3671976034558519E-3</c:v>
                </c:pt>
                <c:pt idx="51">
                  <c:v>4.4511001853958379E-3</c:v>
                </c:pt>
                <c:pt idx="52">
                  <c:v>4.5435294524923415E-3</c:v>
                </c:pt>
                <c:pt idx="53">
                  <c:v>4.6275173012837829E-3</c:v>
                </c:pt>
                <c:pt idx="54">
                  <c:v>4.7201171020834288E-3</c:v>
                </c:pt>
                <c:pt idx="55">
                  <c:v>4.8127169028829584E-3</c:v>
                </c:pt>
                <c:pt idx="56">
                  <c:v>4.8968752853776575E-3</c:v>
                </c:pt>
                <c:pt idx="57">
                  <c:v>4.9896456198803008E-3</c:v>
                </c:pt>
                <c:pt idx="58">
                  <c:v>5.0739745360781126E-3</c:v>
                </c:pt>
                <c:pt idx="59">
                  <c:v>5.1669154042840136E-3</c:v>
                </c:pt>
                <c:pt idx="60">
                  <c:v>5.2513295873332809E-3</c:v>
                </c:pt>
                <c:pt idx="61">
                  <c:v>5.3443557223907517E-3</c:v>
                </c:pt>
                <c:pt idx="62">
                  <c:v>5.4374671242996796E-3</c:v>
                </c:pt>
                <c:pt idx="63">
                  <c:v>5.5221371079037457E-3</c:v>
                </c:pt>
                <c:pt idx="64">
                  <c:v>5.6154190435157856E-3</c:v>
                </c:pt>
                <c:pt idx="65">
                  <c:v>5.7001742939714233E-3</c:v>
                </c:pt>
                <c:pt idx="66">
                  <c:v>5.7935414964351501E-3</c:v>
                </c:pt>
                <c:pt idx="67">
                  <c:v>5.8784672805938147E-3</c:v>
                </c:pt>
                <c:pt idx="68">
                  <c:v>5.9719197499091123E-3</c:v>
                </c:pt>
                <c:pt idx="69">
                  <c:v>6.0569308009193468E-3</c:v>
                </c:pt>
                <c:pt idx="70">
                  <c:v>6.150468537086215E-3</c:v>
                </c:pt>
                <c:pt idx="71">
                  <c:v>6.2354795880965657E-3</c:v>
                </c:pt>
                <c:pt idx="72">
                  <c:v>6.3290173242633186E-3</c:v>
                </c:pt>
                <c:pt idx="73">
                  <c:v>6.4226403272817584E-3</c:v>
                </c:pt>
                <c:pt idx="74">
                  <c:v>6.5077366451435645E-3</c:v>
                </c:pt>
                <c:pt idx="75">
                  <c:v>6.6013596481620035E-3</c:v>
                </c:pt>
                <c:pt idx="76">
                  <c:v>6.6864559660238096E-3</c:v>
                </c:pt>
                <c:pt idx="77">
                  <c:v>6.7800789690422494E-3</c:v>
                </c:pt>
                <c:pt idx="78">
                  <c:v>6.8651752869041708E-3</c:v>
                </c:pt>
                <c:pt idx="79">
                  <c:v>6.9587982899224944E-3</c:v>
                </c:pt>
                <c:pt idx="80">
                  <c:v>7.0438946077844159E-3</c:v>
                </c:pt>
                <c:pt idx="81">
                  <c:v>7.1375176108027403E-3</c:v>
                </c:pt>
                <c:pt idx="82">
                  <c:v>7.2226139286646618E-3</c:v>
                </c:pt>
                <c:pt idx="83">
                  <c:v>7.3162369316829854E-3</c:v>
                </c:pt>
                <c:pt idx="84">
                  <c:v>7.4012479826933361E-3</c:v>
                </c:pt>
                <c:pt idx="85">
                  <c:v>7.4947857188602043E-3</c:v>
                </c:pt>
                <c:pt idx="86">
                  <c:v>7.5797967698704397E-3</c:v>
                </c:pt>
                <c:pt idx="87">
                  <c:v>7.6733345060373079E-3</c:v>
                </c:pt>
                <c:pt idx="88">
                  <c:v>7.7584308238991141E-3</c:v>
                </c:pt>
                <c:pt idx="89">
                  <c:v>7.852053826917553E-3</c:v>
                </c:pt>
                <c:pt idx="90">
                  <c:v>7.9371501447794753E-3</c:v>
                </c:pt>
                <c:pt idx="91">
                  <c:v>8.0308584146493705E-3</c:v>
                </c:pt>
                <c:pt idx="92">
                  <c:v>8.1161252662143753E-3</c:v>
                </c:pt>
                <c:pt idx="93">
                  <c:v>8.2100040697873546E-3</c:v>
                </c:pt>
                <c:pt idx="94">
                  <c:v>8.2955267219070733E-3</c:v>
                </c:pt>
                <c:pt idx="95">
                  <c:v>8.3898318597379062E-3</c:v>
                </c:pt>
                <c:pt idx="96">
                  <c:v>8.4759513798185644E-3</c:v>
                </c:pt>
                <c:pt idx="97">
                  <c:v>8.5624972341570762E-3</c:v>
                </c:pt>
                <c:pt idx="98">
                  <c:v>8.6580813747613589E-3</c:v>
                </c:pt>
                <c:pt idx="99">
                  <c:v>8.7458209650217496E-3</c:v>
                </c:pt>
                <c:pt idx="100">
                  <c:v>8.8344132237976759E-3</c:v>
                </c:pt>
                <c:pt idx="101">
                  <c:v>8.9240286847925114E-3</c:v>
                </c:pt>
                <c:pt idx="102">
                  <c:v>9.0150084154124246E-3</c:v>
                </c:pt>
                <c:pt idx="103">
                  <c:v>9.0991667979070656E-3</c:v>
                </c:pt>
                <c:pt idx="104">
                  <c:v>9.1938130031441259E-3</c:v>
                </c:pt>
                <c:pt idx="105">
                  <c:v>9.2824052619201666E-3</c:v>
                </c:pt>
                <c:pt idx="106">
                  <c:v>9.3653699084929303E-3</c:v>
                </c:pt>
                <c:pt idx="107">
                  <c:v>9.4604424479879032E-3</c:v>
                </c:pt>
                <c:pt idx="108">
                  <c:v>9.5510811112014746E-3</c:v>
                </c:pt>
                <c:pt idx="109">
                  <c:v>9.6381385666492961E-3</c:v>
                </c:pt>
                <c:pt idx="110">
                  <c:v>9.7309089011519689E-3</c:v>
                </c:pt>
                <c:pt idx="111">
                  <c:v>9.8133619466153638E-3</c:v>
                </c:pt>
                <c:pt idx="112">
                  <c:v>9.9121009607275982E-3</c:v>
                </c:pt>
                <c:pt idx="113">
                  <c:v>1.0002654357089656E-2</c:v>
                </c:pt>
                <c:pt idx="114">
                  <c:v>1.008630113847493E-2</c:v>
                </c:pt>
                <c:pt idx="115">
                  <c:v>1.0181458944821474E-2</c:v>
                </c:pt>
                <c:pt idx="116">
                  <c:v>1.0272523942292841E-2</c:v>
                </c:pt>
                <c:pt idx="117">
                  <c:v>1.0361201467920338E-2</c:v>
                </c:pt>
                <c:pt idx="118">
                  <c:v>1.0457553010188818E-2</c:v>
                </c:pt>
                <c:pt idx="119">
                  <c:v>1.0546486336371143E-2</c:v>
                </c:pt>
                <c:pt idx="120">
                  <c:v>1.063823346865508E-2</c:v>
                </c:pt>
                <c:pt idx="121">
                  <c:v>1.0734840811478213E-2</c:v>
                </c:pt>
                <c:pt idx="122">
                  <c:v>1.0829742817270045E-2</c:v>
                </c:pt>
                <c:pt idx="123">
                  <c:v>1.0916544472163212E-2</c:v>
                </c:pt>
                <c:pt idx="124">
                  <c:v>1.0997292180595246E-2</c:v>
                </c:pt>
                <c:pt idx="125">
                  <c:v>1.1091085717316712E-2</c:v>
                </c:pt>
                <c:pt idx="126">
                  <c:v>1.1182918116452219E-2</c:v>
                </c:pt>
                <c:pt idx="127">
                  <c:v>1.1266309097282779E-2</c:v>
                </c:pt>
                <c:pt idx="128">
                  <c:v>1.1351746482550868E-2</c:v>
                </c:pt>
                <c:pt idx="129">
                  <c:v>1.1441276676694133E-2</c:v>
                </c:pt>
                <c:pt idx="130">
                  <c:v>1.1536690283595448E-2</c:v>
                </c:pt>
                <c:pt idx="131">
                  <c:v>1.1622639269972906E-2</c:v>
                </c:pt>
                <c:pt idx="132">
                  <c:v>1.1709611458569214E-2</c:v>
                </c:pt>
                <c:pt idx="133">
                  <c:v>1.1807838871572138E-2</c:v>
                </c:pt>
                <c:pt idx="134">
                  <c:v>1.1892935189434061E-2</c:v>
                </c:pt>
                <c:pt idx="135">
                  <c:v>1.1983318052092918E-2</c:v>
                </c:pt>
                <c:pt idx="136">
                  <c:v>1.207199557772059E-2</c:v>
                </c:pt>
                <c:pt idx="137">
                  <c:v>1.2160246769090405E-2</c:v>
                </c:pt>
                <c:pt idx="138">
                  <c:v>1.2248497960460106E-2</c:v>
                </c:pt>
                <c:pt idx="139">
                  <c:v>1.2337857620900344E-2</c:v>
                </c:pt>
                <c:pt idx="140">
                  <c:v>1.242934895262951E-2</c:v>
                </c:pt>
                <c:pt idx="141">
                  <c:v>1.252314248935109E-2</c:v>
                </c:pt>
                <c:pt idx="142">
                  <c:v>1.2602440661306533E-2</c:v>
                </c:pt>
                <c:pt idx="143">
                  <c:v>1.2693420391926273E-2</c:v>
                </c:pt>
                <c:pt idx="144">
                  <c:v>1.277936937830379E-2</c:v>
                </c:pt>
                <c:pt idx="145">
                  <c:v>1.2868217437634487E-2</c:v>
                </c:pt>
                <c:pt idx="146">
                  <c:v>1.2951523151613418E-2</c:v>
                </c:pt>
                <c:pt idx="147">
                  <c:v>1.3037727938545646E-2</c:v>
                </c:pt>
                <c:pt idx="148">
                  <c:v>1.3117964045868255E-2</c:v>
                </c:pt>
                <c:pt idx="149">
                  <c:v>1.3208602709081826E-2</c:v>
                </c:pt>
                <c:pt idx="150">
                  <c:v>1.3283552271607497E-2</c:v>
                </c:pt>
                <c:pt idx="151">
                  <c:v>1.3367966454656734E-2</c:v>
                </c:pt>
                <c:pt idx="152">
                  <c:v>1.3443939219401258E-2</c:v>
                </c:pt>
                <c:pt idx="153">
                  <c:v>1.3527671267637929E-2</c:v>
                </c:pt>
                <c:pt idx="154">
                  <c:v>1.3601341827390151E-2</c:v>
                </c:pt>
                <c:pt idx="155">
                  <c:v>1.3681322134158045E-2</c:v>
                </c:pt>
                <c:pt idx="156">
                  <c:v>1.3757891766863449E-2</c:v>
                </c:pt>
                <c:pt idx="157">
                  <c:v>1.383002752328751E-2</c:v>
                </c:pt>
                <c:pt idx="158">
                  <c:v>1.3896876734914403E-2</c:v>
                </c:pt>
                <c:pt idx="159">
                  <c:v>1.3974469569838657E-2</c:v>
                </c:pt>
                <c:pt idx="160">
                  <c:v>1.4044558921825016E-2</c:v>
                </c:pt>
                <c:pt idx="161">
                  <c:v>1.4114733540663059E-2</c:v>
                </c:pt>
                <c:pt idx="162">
                  <c:v>1.4175358272125734E-2</c:v>
                </c:pt>
                <c:pt idx="163">
                  <c:v>1.4250989969463973E-2</c:v>
                </c:pt>
                <c:pt idx="164">
                  <c:v>1.4323466793294087E-2</c:v>
                </c:pt>
                <c:pt idx="165">
                  <c:v>1.4391850808249255E-2</c:v>
                </c:pt>
                <c:pt idx="166">
                  <c:v>1.4472086915571863E-2</c:v>
                </c:pt>
                <c:pt idx="167">
                  <c:v>1.4537571857573851E-2</c:v>
                </c:pt>
                <c:pt idx="168">
                  <c:v>1.4604250535497718E-2</c:v>
                </c:pt>
                <c:pt idx="169">
                  <c:v>1.4671185013976181E-2</c:v>
                </c:pt>
                <c:pt idx="170">
                  <c:v>1.4737437357642193E-2</c:v>
                </c:pt>
                <c:pt idx="171">
                  <c:v>1.4810681583136445E-2</c:v>
                </c:pt>
                <c:pt idx="172">
                  <c:v>1.4881453069935369E-2</c:v>
                </c:pt>
                <c:pt idx="173">
                  <c:v>1.4948813882671688E-2</c:v>
                </c:pt>
                <c:pt idx="174">
                  <c:v>1.5011826085978348E-2</c:v>
                </c:pt>
                <c:pt idx="175">
                  <c:v>1.5069466477636271E-2</c:v>
                </c:pt>
                <c:pt idx="176">
                  <c:v>1.5129323807434808E-2</c:v>
                </c:pt>
                <c:pt idx="177">
                  <c:v>1.5173492036545558E-2</c:v>
                </c:pt>
                <c:pt idx="178">
                  <c:v>1.5244178256492798E-2</c:v>
                </c:pt>
                <c:pt idx="179">
                  <c:v>1.530633779128375E-2</c:v>
                </c:pt>
                <c:pt idx="180">
                  <c:v>1.5367729924410678E-2</c:v>
                </c:pt>
                <c:pt idx="181">
                  <c:v>1.5419060569052812E-2</c:v>
                </c:pt>
                <c:pt idx="182">
                  <c:v>1.5476445160156022E-2</c:v>
                </c:pt>
                <c:pt idx="183">
                  <c:v>1.5522062925743247E-2</c:v>
                </c:pt>
                <c:pt idx="184">
                  <c:v>1.5563673149306985E-2</c:v>
                </c:pt>
                <c:pt idx="185">
                  <c:v>1.5617902866902417E-2</c:v>
                </c:pt>
                <c:pt idx="186">
                  <c:v>1.5667187107106847E-2</c:v>
                </c:pt>
                <c:pt idx="187">
                  <c:v>1.5719370420264691E-2</c:v>
                </c:pt>
                <c:pt idx="188">
                  <c:v>1.5773685404711694E-2</c:v>
                </c:pt>
                <c:pt idx="189">
                  <c:v>1.5821008507330106E-2</c:v>
                </c:pt>
                <c:pt idx="190">
                  <c:v>1.5860657593307827E-2</c:v>
                </c:pt>
                <c:pt idx="191">
                  <c:v>1.590039194613712E-2</c:v>
                </c:pt>
                <c:pt idx="192">
                  <c:v>1.5939955765263272E-2</c:v>
                </c:pt>
                <c:pt idx="193">
                  <c:v>1.5987449401585058E-2</c:v>
                </c:pt>
                <c:pt idx="194">
                  <c:v>1.6033919835687881E-2</c:v>
                </c:pt>
                <c:pt idx="195">
                  <c:v>1.6070158247602995E-2</c:v>
                </c:pt>
                <c:pt idx="196">
                  <c:v>1.6112791673385585E-2</c:v>
                </c:pt>
                <c:pt idx="197">
                  <c:v>1.6152696559917901E-2</c:v>
                </c:pt>
                <c:pt idx="198">
                  <c:v>1.6180834620934354E-2</c:v>
                </c:pt>
                <c:pt idx="199">
                  <c:v>1.6213832892490003E-2</c:v>
                </c:pt>
                <c:pt idx="200">
                  <c:v>1.6260047526038227E-2</c:v>
                </c:pt>
                <c:pt idx="201">
                  <c:v>1.62935573987033E-2</c:v>
                </c:pt>
                <c:pt idx="202">
                  <c:v>1.6330904279688838E-2</c:v>
                </c:pt>
                <c:pt idx="203">
                  <c:v>1.6371747101588438E-2</c:v>
                </c:pt>
                <c:pt idx="204">
                  <c:v>1.6398606159831325E-2</c:v>
                </c:pt>
                <c:pt idx="205">
                  <c:v>1.6428108490472795E-2</c:v>
                </c:pt>
                <c:pt idx="206">
                  <c:v>1.6459827759254995E-2</c:v>
                </c:pt>
                <c:pt idx="207">
                  <c:v>1.6493678699326123E-2</c:v>
                </c:pt>
                <c:pt idx="208">
                  <c:v>1.6529405510131927E-2</c:v>
                </c:pt>
                <c:pt idx="209">
                  <c:v>1.6558225705960945E-2</c:v>
                </c:pt>
                <c:pt idx="210">
                  <c:v>1.6588239637711728E-2</c:v>
                </c:pt>
                <c:pt idx="211">
                  <c:v>1.6619191504829788E-2</c:v>
                </c:pt>
                <c:pt idx="212">
                  <c:v>1.6650740239908847E-2</c:v>
                </c:pt>
                <c:pt idx="213">
                  <c:v>1.66740180903861E-2</c:v>
                </c:pt>
                <c:pt idx="214">
                  <c:v>1.6697483527936857E-2</c:v>
                </c:pt>
                <c:pt idx="215">
                  <c:v>1.6729484177329137E-2</c:v>
                </c:pt>
                <c:pt idx="216">
                  <c:v>1.6761246079537179E-2</c:v>
                </c:pt>
                <c:pt idx="217">
                  <c:v>1.6784003802219886E-2</c:v>
                </c:pt>
                <c:pt idx="218">
                  <c:v>1.6814563441820814E-2</c:v>
                </c:pt>
                <c:pt idx="219">
                  <c:v>1.6835632880842461E-2</c:v>
                </c:pt>
                <c:pt idx="220">
                  <c:v>1.6855491530571982E-2</c:v>
                </c:pt>
                <c:pt idx="221">
                  <c:v>1.688255522925862E-2</c:v>
                </c:pt>
                <c:pt idx="222">
                  <c:v>1.6916841030272838E-2</c:v>
                </c:pt>
                <c:pt idx="223">
                  <c:v>1.6941142082968944E-2</c:v>
                </c:pt>
                <c:pt idx="224">
                  <c:v>1.6972358277326842E-2</c:v>
                </c:pt>
                <c:pt idx="225">
                  <c:v>1.7010336133013865E-2</c:v>
                </c:pt>
                <c:pt idx="226">
                  <c:v>1.7037860272699074E-2</c:v>
                </c:pt>
                <c:pt idx="227">
                  <c:v>1.7071830586362607E-2</c:v>
                </c:pt>
                <c:pt idx="228">
                  <c:v>1.7095031696673414E-2</c:v>
                </c:pt>
                <c:pt idx="229">
                  <c:v>1.712436349361186E-2</c:v>
                </c:pt>
                <c:pt idx="230">
                  <c:v>1.7159672496844931E-2</c:v>
                </c:pt>
                <c:pt idx="231">
                  <c:v>1.7183743329041691E-2</c:v>
                </c:pt>
                <c:pt idx="232">
                  <c:v>1.7213475880182391E-2</c:v>
                </c:pt>
                <c:pt idx="233">
                  <c:v>1.7240189984777735E-2</c:v>
                </c:pt>
                <c:pt idx="234">
                  <c:v>1.7263732162494824E-2</c:v>
                </c:pt>
                <c:pt idx="235">
                  <c:v>1.7283940406315753E-2</c:v>
                </c:pt>
                <c:pt idx="236">
                  <c:v>1.7317944826720007E-2</c:v>
                </c:pt>
                <c:pt idx="237">
                  <c:v>1.7348640893283241E-2</c:v>
                </c:pt>
                <c:pt idx="238">
                  <c:v>1.7375917759098976E-2</c:v>
                </c:pt>
                <c:pt idx="239">
                  <c:v>1.7408174209046084E-2</c:v>
                </c:pt>
                <c:pt idx="240">
                  <c:v>1.743677271106088E-2</c:v>
                </c:pt>
                <c:pt idx="241">
                  <c:v>1.7461593891551535E-2</c:v>
                </c:pt>
                <c:pt idx="242">
                  <c:v>1.7491053588767163E-2</c:v>
                </c:pt>
                <c:pt idx="243">
                  <c:v>1.7516505743959302E-2</c:v>
                </c:pt>
                <c:pt idx="244">
                  <c:v>1.7537830983535778E-2</c:v>
                </c:pt>
                <c:pt idx="245">
                  <c:v>1.7563436619060582E-2</c:v>
                </c:pt>
                <c:pt idx="246">
                  <c:v>1.7584676591785371E-2</c:v>
                </c:pt>
                <c:pt idx="247">
                  <c:v>1.7609966739959605E-2</c:v>
                </c:pt>
                <c:pt idx="248">
                  <c:v>1.7630661004834364E-2</c:v>
                </c:pt>
                <c:pt idx="249">
                  <c:v>1.7646648539502822E-2</c:v>
                </c:pt>
                <c:pt idx="250">
                  <c:v>1.7666387815640169E-2</c:v>
                </c:pt>
                <c:pt idx="251">
                  <c:v>1.7690040840264196E-2</c:v>
                </c:pt>
                <c:pt idx="252">
                  <c:v>1.7717539399893806E-2</c:v>
                </c:pt>
                <c:pt idx="253">
                  <c:v>1.774027154252103E-2</c:v>
                </c:pt>
                <c:pt idx="254">
                  <c:v>1.7766695739821054E-2</c:v>
                </c:pt>
                <c:pt idx="255">
                  <c:v>1.7788208566470801E-2</c:v>
                </c:pt>
                <c:pt idx="256">
                  <c:v>1.7813268494145922E-2</c:v>
                </c:pt>
                <c:pt idx="257">
                  <c:v>1.7833263570837865E-2</c:v>
                </c:pt>
                <c:pt idx="258">
                  <c:v>1.7856652268222174E-2</c:v>
                </c:pt>
                <c:pt idx="259">
                  <c:v>1.7874831160975761E-2</c:v>
                </c:pt>
                <c:pt idx="260">
                  <c:v>1.7896250194088813E-2</c:v>
                </c:pt>
                <c:pt idx="261">
                  <c:v>1.7912305942238482E-2</c:v>
                </c:pt>
                <c:pt idx="262">
                  <c:v>1.7931448350414832E-2</c:v>
                </c:pt>
                <c:pt idx="263">
                  <c:v>1.7945082519980136E-2</c:v>
                </c:pt>
                <c:pt idx="264">
                  <c:v>1.7961658395924469E-2</c:v>
                </c:pt>
                <c:pt idx="265">
                  <c:v>1.7981218611673438E-2</c:v>
                </c:pt>
                <c:pt idx="266">
                  <c:v>1.8003788747282638E-2</c:v>
                </c:pt>
                <c:pt idx="267">
                  <c:v>1.8020799484170062E-2</c:v>
                </c:pt>
                <c:pt idx="268">
                  <c:v>1.8040726347380683E-2</c:v>
                </c:pt>
                <c:pt idx="269">
                  <c:v>1.8063526703489114E-2</c:v>
                </c:pt>
                <c:pt idx="270">
                  <c:v>1.8080622707227878E-2</c:v>
                </c:pt>
                <c:pt idx="271">
                  <c:v>1.8100489883642525E-2</c:v>
                </c:pt>
                <c:pt idx="272">
                  <c:v>1.8114558914150806E-2</c:v>
                </c:pt>
                <c:pt idx="273">
                  <c:v>1.8139823482269446E-2</c:v>
                </c:pt>
                <c:pt idx="274">
                  <c:v>1.8150669425788624E-2</c:v>
                </c:pt>
                <c:pt idx="275">
                  <c:v>1.8172617113381348E-2</c:v>
                </c:pt>
                <c:pt idx="276">
                  <c:v>1.8188570541309082E-2</c:v>
                </c:pt>
                <c:pt idx="277">
                  <c:v>1.8198478549460981E-2</c:v>
                </c:pt>
                <c:pt idx="278">
                  <c:v>1.8219351874724118E-2</c:v>
                </c:pt>
                <c:pt idx="279">
                  <c:v>1.8234085986674611E-2</c:v>
                </c:pt>
                <c:pt idx="280">
                  <c:v>1.8251284310635073E-2</c:v>
                </c:pt>
                <c:pt idx="281">
                  <c:v>1.8262386054708847E-2</c:v>
                </c:pt>
                <c:pt idx="282">
                  <c:v>1.8284419009153258E-2</c:v>
                </c:pt>
                <c:pt idx="283">
                  <c:v>1.8300287170229541E-2</c:v>
                </c:pt>
                <c:pt idx="284">
                  <c:v>1.8318491643038726E-2</c:v>
                </c:pt>
                <c:pt idx="285">
                  <c:v>1.8330480162368702E-2</c:v>
                </c:pt>
                <c:pt idx="286">
                  <c:v>1.8353263465106889E-2</c:v>
                </c:pt>
                <c:pt idx="287">
                  <c:v>1.8361235915728136E-2</c:v>
                </c:pt>
                <c:pt idx="288">
                  <c:v>1.8379943462961512E-2</c:v>
                </c:pt>
                <c:pt idx="289">
                  <c:v>1.8392298629753254E-2</c:v>
                </c:pt>
                <c:pt idx="290">
                  <c:v>1.8406802521204513E-2</c:v>
                </c:pt>
                <c:pt idx="291">
                  <c:v>1.8423412503889333E-2</c:v>
                </c:pt>
                <c:pt idx="292">
                  <c:v>1.8433576312595828E-2</c:v>
                </c:pt>
                <c:pt idx="293">
                  <c:v>1.8454321737581669E-2</c:v>
                </c:pt>
                <c:pt idx="294">
                  <c:v>1.8468595408533697E-2</c:v>
                </c:pt>
                <c:pt idx="295">
                  <c:v>1.8484966644034168E-2</c:v>
                </c:pt>
                <c:pt idx="296">
                  <c:v>1.8503409864027705E-2</c:v>
                </c:pt>
                <c:pt idx="297">
                  <c:v>1.8515389856672559E-2</c:v>
                </c:pt>
                <c:pt idx="298">
                  <c:v>1.8537942938911516E-2</c:v>
                </c:pt>
                <c:pt idx="299">
                  <c:v>1.8553990160376177E-2</c:v>
                </c:pt>
                <c:pt idx="300">
                  <c:v>1.857204115285235E-2</c:v>
                </c:pt>
                <c:pt idx="301">
                  <c:v>1.8583552177813736E-2</c:v>
                </c:pt>
                <c:pt idx="302">
                  <c:v>1.8605559552202663E-2</c:v>
                </c:pt>
                <c:pt idx="303">
                  <c:v>1.8620992852335851E-2</c:v>
                </c:pt>
                <c:pt idx="304">
                  <c:v>1.863835318331445E-2</c:v>
                </c:pt>
                <c:pt idx="305">
                  <c:v>1.8657632018453336E-2</c:v>
                </c:pt>
                <c:pt idx="306">
                  <c:v>1.8670277092540398E-2</c:v>
                </c:pt>
                <c:pt idx="307">
                  <c:v>1.8693324722518421E-2</c:v>
                </c:pt>
                <c:pt idx="308">
                  <c:v>1.8709704484704125E-2</c:v>
                </c:pt>
                <c:pt idx="309">
                  <c:v>1.8727926010883671E-2</c:v>
                </c:pt>
                <c:pt idx="310">
                  <c:v>1.8739445562530065E-2</c:v>
                </c:pt>
                <c:pt idx="311">
                  <c:v>1.8761290929901087E-2</c:v>
                </c:pt>
                <c:pt idx="312">
                  <c:v>1.8776400215998353E-2</c:v>
                </c:pt>
                <c:pt idx="313">
                  <c:v>1.8793274525923123E-2</c:v>
                </c:pt>
                <c:pt idx="314">
                  <c:v>1.8811896806304813E-2</c:v>
                </c:pt>
                <c:pt idx="315">
                  <c:v>1.8823723318616883E-2</c:v>
                </c:pt>
                <c:pt idx="316">
                  <c:v>1.8837263694645379E-2</c:v>
                </c:pt>
                <c:pt idx="317">
                  <c:v>1.8852500881020057E-2</c:v>
                </c:pt>
                <c:pt idx="318">
                  <c:v>1.8869409297685318E-2</c:v>
                </c:pt>
                <c:pt idx="319">
                  <c:v>1.8887980417956158E-2</c:v>
                </c:pt>
                <c:pt idx="320">
                  <c:v>1.8899661976620567E-2</c:v>
                </c:pt>
                <c:pt idx="321">
                  <c:v>1.8912963605464714E-2</c:v>
                </c:pt>
                <c:pt idx="322">
                  <c:v>1.8927868251118231E-2</c:v>
                </c:pt>
                <c:pt idx="323">
                  <c:v>1.8944367386896113E-2</c:v>
                </c:pt>
                <c:pt idx="324">
                  <c:v>1.8953976961067456E-2</c:v>
                </c:pt>
                <c:pt idx="325">
                  <c:v>1.8973733290575046E-2</c:v>
                </c:pt>
                <c:pt idx="326">
                  <c:v>1.8995092636892127E-2</c:v>
                </c:pt>
                <c:pt idx="327">
                  <c:v>1.9009519788176939E-2</c:v>
                </c:pt>
                <c:pt idx="328">
                  <c:v>1.902553290290088E-2</c:v>
                </c:pt>
                <c:pt idx="329">
                  <c:v>1.9043106401008463E-2</c:v>
                </c:pt>
                <c:pt idx="330">
                  <c:v>1.9062231755814455E-2</c:v>
                </c:pt>
                <c:pt idx="331">
                  <c:v>1.907437375547744E-2</c:v>
                </c:pt>
                <c:pt idx="332">
                  <c:v>1.9088033505098113E-2</c:v>
                </c:pt>
                <c:pt idx="333">
                  <c:v>1.9111737689833222E-2</c:v>
                </c:pt>
                <c:pt idx="334">
                  <c:v>1.9119880674157728E-2</c:v>
                </c:pt>
                <c:pt idx="335">
                  <c:v>1.9138033986855835E-2</c:v>
                </c:pt>
                <c:pt idx="336">
                  <c:v>1.915765388940089E-2</c:v>
                </c:pt>
                <c:pt idx="337">
                  <c:v>1.9170205169951257E-2</c:v>
                </c:pt>
                <c:pt idx="338">
                  <c:v>1.9184197460293092E-2</c:v>
                </c:pt>
                <c:pt idx="339">
                  <c:v>1.9199613707056033E-2</c:v>
                </c:pt>
                <c:pt idx="340">
                  <c:v>1.9216445383555079E-2</c:v>
                </c:pt>
                <c:pt idx="341">
                  <c:v>1.9226148751263113E-2</c:v>
                </c:pt>
                <c:pt idx="342">
                  <c:v>1.9245768653808285E-2</c:v>
                </c:pt>
                <c:pt idx="343">
                  <c:v>1.9258234667506965E-2</c:v>
                </c:pt>
                <c:pt idx="344">
                  <c:v>1.9272056424145659E-2</c:v>
                </c:pt>
                <c:pt idx="345">
                  <c:v>1.9278698711882609E-2</c:v>
                </c:pt>
                <c:pt idx="346">
                  <c:v>1.9295197847660376E-2</c:v>
                </c:pt>
                <c:pt idx="347">
                  <c:v>1.9304491934481031E-2</c:v>
                </c:pt>
                <c:pt idx="348">
                  <c:v>1.9315090604130621E-2</c:v>
                </c:pt>
                <c:pt idx="349">
                  <c:v>1.9326976803238777E-2</c:v>
                </c:pt>
                <c:pt idx="350">
                  <c:v>1.9340133478435148E-2</c:v>
                </c:pt>
                <c:pt idx="351">
                  <c:v>1.9354552103034838E-2</c:v>
                </c:pt>
                <c:pt idx="352">
                  <c:v>1.9361697465195976E-2</c:v>
                </c:pt>
                <c:pt idx="353">
                  <c:v>1.9378674095342562E-2</c:v>
                </c:pt>
                <c:pt idx="354">
                  <c:v>1.9388420096476441E-2</c:v>
                </c:pt>
                <c:pt idx="355">
                  <c:v>1.940798031222541E-2</c:v>
                </c:pt>
                <c:pt idx="356">
                  <c:v>1.94202843189063E-2</c:v>
                </c:pt>
                <c:pt idx="357">
                  <c:v>1.9433858801675405E-2</c:v>
                </c:pt>
                <c:pt idx="358">
                  <c:v>1.9448695233847711E-2</c:v>
                </c:pt>
                <c:pt idx="359">
                  <c:v>1.9464776562052859E-2</c:v>
                </c:pt>
                <c:pt idx="360">
                  <c:v>1.9473576101134336E-2</c:v>
                </c:pt>
                <c:pt idx="361">
                  <c:v>1.949213016803493E-2</c:v>
                </c:pt>
                <c:pt idx="362">
                  <c:v>1.9503376865756362E-2</c:v>
                </c:pt>
                <c:pt idx="363">
                  <c:v>1.951584287945516E-2</c:v>
                </c:pt>
                <c:pt idx="364">
                  <c:v>1.952951115576107E-2</c:v>
                </c:pt>
                <c:pt idx="365">
                  <c:v>1.9544373167988859E-2</c:v>
                </c:pt>
                <c:pt idx="366">
                  <c:v>1.9560420389453406E-2</c:v>
                </c:pt>
                <c:pt idx="367">
                  <c:v>1.9569117608313064E-2</c:v>
                </c:pt>
                <c:pt idx="368">
                  <c:v>1.9578982983039235E-2</c:v>
                </c:pt>
                <c:pt idx="369">
                  <c:v>1.9598534672103079E-2</c:v>
                </c:pt>
                <c:pt idx="370">
                  <c:v>1.9610710778506558E-2</c:v>
                </c:pt>
                <c:pt idx="371">
                  <c:v>1.9615494248879421E-2</c:v>
                </c:pt>
                <c:pt idx="372">
                  <c:v>1.962993845353448E-2</c:v>
                </c:pt>
                <c:pt idx="373">
                  <c:v>1.9645508180630204E-2</c:v>
                </c:pt>
                <c:pt idx="374">
                  <c:v>1.9653659691639718E-2</c:v>
                </c:pt>
                <c:pt idx="375">
                  <c:v>1.9662911145034646E-2</c:v>
                </c:pt>
                <c:pt idx="376">
                  <c:v>1.9673262540814643E-2</c:v>
                </c:pt>
                <c:pt idx="377">
                  <c:v>1.9684696825609582E-2</c:v>
                </c:pt>
                <c:pt idx="378">
                  <c:v>1.9697205472734104E-2</c:v>
                </c:pt>
                <c:pt idx="379">
                  <c:v>1.9702253270346803E-2</c:v>
                </c:pt>
                <c:pt idx="380">
                  <c:v>1.9716885062075362E-2</c:v>
                </c:pt>
                <c:pt idx="381">
                  <c:v>1.9724038950921622E-2</c:v>
                </c:pt>
                <c:pt idx="382">
                  <c:v>1.9732267202097701E-2</c:v>
                </c:pt>
                <c:pt idx="383">
                  <c:v>1.9750096500759883E-2</c:v>
                </c:pt>
                <c:pt idx="384">
                  <c:v>1.9760464949910239E-2</c:v>
                </c:pt>
                <c:pt idx="385">
                  <c:v>1.9771890708019938E-2</c:v>
                </c:pt>
                <c:pt idx="386">
                  <c:v>1.9784373775089095E-2</c:v>
                </c:pt>
                <c:pt idx="387">
                  <c:v>1.9797905624432472E-2</c:v>
                </c:pt>
                <c:pt idx="388">
                  <c:v>1.9812477729364827E-2</c:v>
                </c:pt>
                <c:pt idx="389">
                  <c:v>1.9819554878044755E-2</c:v>
                </c:pt>
                <c:pt idx="390">
                  <c:v>1.9836190440785058E-2</c:v>
                </c:pt>
                <c:pt idx="391">
                  <c:v>1.9845322520587693E-2</c:v>
                </c:pt>
                <c:pt idx="392">
                  <c:v>1.9855469275923944E-2</c:v>
                </c:pt>
                <c:pt idx="393">
                  <c:v>1.9866622180108685E-2</c:v>
                </c:pt>
                <c:pt idx="394">
                  <c:v>1.9878781233141803E-2</c:v>
                </c:pt>
                <c:pt idx="395">
                  <c:v>1.9891937908338288E-2</c:v>
                </c:pt>
                <c:pt idx="396">
                  <c:v>1.9897556993856386E-2</c:v>
                </c:pt>
                <c:pt idx="397">
                  <c:v>1.9912683333324011E-2</c:v>
                </c:pt>
                <c:pt idx="398">
                  <c:v>1.9920263556428012E-2</c:v>
                </c:pt>
                <c:pt idx="399">
                  <c:v>1.9937342506796529E-2</c:v>
                </c:pt>
                <c:pt idx="400">
                  <c:v>1.9946858287431177E-2</c:v>
                </c:pt>
                <c:pt idx="401">
                  <c:v>1.9957329056803353E-2</c:v>
                </c:pt>
                <c:pt idx="402">
                  <c:v>1.9968754814913052E-2</c:v>
                </c:pt>
                <c:pt idx="403">
                  <c:v>1.9972591823233514E-2</c:v>
                </c:pt>
                <c:pt idx="404">
                  <c:v>1.998590197876278E-2</c:v>
                </c:pt>
                <c:pt idx="405">
                  <c:v>1.9991614857817572E-2</c:v>
                </c:pt>
                <c:pt idx="406">
                  <c:v>2.0006775304025802E-2</c:v>
                </c:pt>
                <c:pt idx="407">
                  <c:v>2.0014329947074434E-2</c:v>
                </c:pt>
                <c:pt idx="408">
                  <c:v>2.0022796945434865E-2</c:v>
                </c:pt>
                <c:pt idx="409">
                  <c:v>2.0032176299106978E-2</c:v>
                </c:pt>
                <c:pt idx="410">
                  <c:v>2.0042450954720525E-2</c:v>
                </c:pt>
                <c:pt idx="411">
                  <c:v>2.0053637965645871E-2</c:v>
                </c:pt>
                <c:pt idx="412">
                  <c:v>2.0065754385253261E-2</c:v>
                </c:pt>
                <c:pt idx="413">
                  <c:v>2.0070265001701053E-2</c:v>
                </c:pt>
                <c:pt idx="414">
                  <c:v>2.0084214658617046E-2</c:v>
                </c:pt>
                <c:pt idx="415">
                  <c:v>2.0099076670844835E-2</c:v>
                </c:pt>
                <c:pt idx="416">
                  <c:v>2.0114851038384306E-2</c:v>
                </c:pt>
                <c:pt idx="417">
                  <c:v>2.0123002549394052E-2</c:v>
                </c:pt>
                <c:pt idx="418">
                  <c:v>2.0140576047501635E-2</c:v>
                </c:pt>
                <c:pt idx="419">
                  <c:v>2.0150518162394139E-2</c:v>
                </c:pt>
                <c:pt idx="420">
                  <c:v>2.0161355579228078E-2</c:v>
                </c:pt>
                <c:pt idx="421">
                  <c:v>2.0173079771318218E-2</c:v>
                </c:pt>
                <c:pt idx="422">
                  <c:v>2.0185690738664674E-2</c:v>
                </c:pt>
                <c:pt idx="423">
                  <c:v>2.0199179954582321E-2</c:v>
                </c:pt>
                <c:pt idx="424">
                  <c:v>2.0213538892385807E-2</c:v>
                </c:pt>
                <c:pt idx="425">
                  <c:v>2.0228776078760485E-2</c:v>
                </c:pt>
                <c:pt idx="426">
                  <c:v>2.023634777517936E-2</c:v>
                </c:pt>
                <c:pt idx="427">
                  <c:v>2.0253315878640942E-2</c:v>
                </c:pt>
                <c:pt idx="428">
                  <c:v>2.0262609965461482E-2</c:v>
                </c:pt>
                <c:pt idx="429">
                  <c:v>2.0272765247482855E-2</c:v>
                </c:pt>
                <c:pt idx="430">
                  <c:v>2.0292291356491333E-2</c:v>
                </c:pt>
                <c:pt idx="431">
                  <c:v>2.0304143448858773E-2</c:v>
                </c:pt>
                <c:pt idx="432">
                  <c:v>2.0316839683056798E-2</c:v>
                </c:pt>
                <c:pt idx="433">
                  <c:v>2.0330371532400172E-2</c:v>
                </c:pt>
                <c:pt idx="434">
                  <c:v>2.0336212311732379E-2</c:v>
                </c:pt>
                <c:pt idx="435">
                  <c:v>2.0351406864681214E-2</c:v>
                </c:pt>
                <c:pt idx="436">
                  <c:v>2.0367428506090392E-2</c:v>
                </c:pt>
                <c:pt idx="437">
                  <c:v>2.0375750550803047E-2</c:v>
                </c:pt>
                <c:pt idx="438">
                  <c:v>2.0384891157290922E-2</c:v>
                </c:pt>
                <c:pt idx="439">
                  <c:v>2.0403368484025065E-2</c:v>
                </c:pt>
                <c:pt idx="440">
                  <c:v>2.0414129160692674E-2</c:v>
                </c:pt>
                <c:pt idx="441">
                  <c:v>2.0425699872450031E-2</c:v>
                </c:pt>
                <c:pt idx="442">
                  <c:v>2.0438072092612135E-2</c:v>
                </c:pt>
                <c:pt idx="443">
                  <c:v>2.0451245821178864E-2</c:v>
                </c:pt>
                <c:pt idx="444">
                  <c:v>2.0465212531465216E-2</c:v>
                </c:pt>
                <c:pt idx="445">
                  <c:v>2.0471437011629436E-2</c:v>
                </c:pt>
                <c:pt idx="446">
                  <c:v>2.048698115866979E-2</c:v>
                </c:pt>
                <c:pt idx="447">
                  <c:v>2.0494774548902892E-2</c:v>
                </c:pt>
                <c:pt idx="448">
                  <c:v>2.0511879079326778E-2</c:v>
                </c:pt>
                <c:pt idx="449">
                  <c:v>2.0521224326258285E-2</c:v>
                </c:pt>
                <c:pt idx="450">
                  <c:v>2.0531345501539053E-2</c:v>
                </c:pt>
                <c:pt idx="451">
                  <c:v>2.0542225551798719E-2</c:v>
                </c:pt>
                <c:pt idx="452">
                  <c:v>2.0553873003722526E-2</c:v>
                </c:pt>
                <c:pt idx="453">
                  <c:v>2.0566279330625235E-2</c:v>
                </c:pt>
                <c:pt idx="454">
                  <c:v>2.0579436005821603E-2</c:v>
                </c:pt>
                <c:pt idx="455">
                  <c:v>2.0593343029311869E-2</c:v>
                </c:pt>
                <c:pt idx="456">
                  <c:v>2.0599465189254269E-2</c:v>
                </c:pt>
                <c:pt idx="457">
                  <c:v>2.061485585596173E-2</c:v>
                </c:pt>
                <c:pt idx="458">
                  <c:v>2.0622461659121329E-2</c:v>
                </c:pt>
                <c:pt idx="459">
                  <c:v>2.063080075720446E-2</c:v>
                </c:pt>
                <c:pt idx="460">
                  <c:v>2.063986462352577E-2</c:v>
                </c:pt>
                <c:pt idx="461">
                  <c:v>2.0649653258085491E-2</c:v>
                </c:pt>
                <c:pt idx="462">
                  <c:v>2.0660166660883508E-2</c:v>
                </c:pt>
                <c:pt idx="463">
                  <c:v>2.0671396305234582E-2</c:v>
                </c:pt>
                <c:pt idx="464">
                  <c:v>2.0683342191138831E-2</c:v>
                </c:pt>
                <c:pt idx="465">
                  <c:v>2.0695995791911014E-2</c:v>
                </c:pt>
                <c:pt idx="466">
                  <c:v>2.0700830422394845E-2</c:v>
                </c:pt>
                <c:pt idx="467">
                  <c:v>2.0714890926217772E-2</c:v>
                </c:pt>
                <c:pt idx="468">
                  <c:v>2.0721115406381992E-2</c:v>
                </c:pt>
                <c:pt idx="469">
                  <c:v>2.0728039074729136E-2</c:v>
                </c:pt>
                <c:pt idx="470">
                  <c:v>2.0744205669785742E-2</c:v>
                </c:pt>
                <c:pt idx="471">
                  <c:v>2.0752561821239118E-2</c:v>
                </c:pt>
                <c:pt idx="472">
                  <c:v>2.0770152372716948E-2</c:v>
                </c:pt>
                <c:pt idx="473">
                  <c:v>2.077992395390631E-2</c:v>
                </c:pt>
                <c:pt idx="474">
                  <c:v>2.0790394723278482E-2</c:v>
                </c:pt>
                <c:pt idx="475">
                  <c:v>2.0810091365989988E-2</c:v>
                </c:pt>
                <c:pt idx="476">
                  <c:v>2.0821960511727786E-2</c:v>
                </c:pt>
                <c:pt idx="477">
                  <c:v>2.0834528845648514E-2</c:v>
                </c:pt>
                <c:pt idx="478">
                  <c:v>2.0847787841066816E-2</c:v>
                </c:pt>
                <c:pt idx="479">
                  <c:v>2.0853202286141168E-2</c:v>
                </c:pt>
                <c:pt idx="480">
                  <c:v>2.0867825551184604E-2</c:v>
                </c:pt>
                <c:pt idx="481">
                  <c:v>2.0883130951040493E-2</c:v>
                </c:pt>
                <c:pt idx="482">
                  <c:v>2.0890591800552548E-2</c:v>
                </c:pt>
                <c:pt idx="483">
                  <c:v>2.0907252943348217E-2</c:v>
                </c:pt>
                <c:pt idx="484">
                  <c:v>2.0916061009114816E-2</c:v>
                </c:pt>
                <c:pt idx="485">
                  <c:v>2.0925534156323734E-2</c:v>
                </c:pt>
                <c:pt idx="486">
                  <c:v>2.0944199070131266E-2</c:v>
                </c:pt>
                <c:pt idx="487">
                  <c:v>2.0955002380224488E-2</c:v>
                </c:pt>
                <c:pt idx="488">
                  <c:v>2.0966462245074792E-2</c:v>
                </c:pt>
                <c:pt idx="489">
                  <c:v>2.0978578664682179E-2</c:v>
                </c:pt>
                <c:pt idx="490">
                  <c:v>2.099135163904654E-2</c:v>
                </c:pt>
                <c:pt idx="491">
                  <c:v>2.0996245956326456E-2</c:v>
                </c:pt>
                <c:pt idx="492">
                  <c:v>2.1010314986834627E-2</c:v>
                </c:pt>
                <c:pt idx="493">
                  <c:v>2.1025023518729518E-2</c:v>
                </c:pt>
                <c:pt idx="494">
                  <c:v>2.1031844866854846E-2</c:v>
                </c:pt>
                <c:pt idx="495">
                  <c:v>2.1047832401523303E-2</c:v>
                </c:pt>
                <c:pt idx="496">
                  <c:v>2.1055932752421968E-2</c:v>
                </c:pt>
                <c:pt idx="497">
                  <c:v>2.1064655551336995E-2</c:v>
                </c:pt>
                <c:pt idx="498">
                  <c:v>2.1074009324953739E-2</c:v>
                </c:pt>
                <c:pt idx="499">
                  <c:v>2.1092512231743365E-2</c:v>
                </c:pt>
                <c:pt idx="500">
                  <c:v>2.1103110901392837E-2</c:v>
                </c:pt>
                <c:pt idx="501">
                  <c:v>2.1114332019058789E-2</c:v>
                </c:pt>
                <c:pt idx="502">
                  <c:v>2.1117640372899583E-2</c:v>
                </c:pt>
                <c:pt idx="503">
                  <c:v>2.1130089333228016E-2</c:v>
                </c:pt>
                <c:pt idx="504">
                  <c:v>2.1143143688202685E-2</c:v>
                </c:pt>
                <c:pt idx="505">
                  <c:v>2.1148276752666843E-2</c:v>
                </c:pt>
                <c:pt idx="506">
                  <c:v>2.1162541896933749E-2</c:v>
                </c:pt>
                <c:pt idx="507">
                  <c:v>2.1168877224005022E-2</c:v>
                </c:pt>
                <c:pt idx="508">
                  <c:v>2.1184336104193808E-2</c:v>
                </c:pt>
                <c:pt idx="509">
                  <c:v>2.1191865167186956E-2</c:v>
                </c:pt>
                <c:pt idx="510">
                  <c:v>2.1199982571455864E-2</c:v>
                </c:pt>
                <c:pt idx="511">
                  <c:v>2.1208688317000762E-2</c:v>
                </c:pt>
                <c:pt idx="512">
                  <c:v>2.1217973877136299E-2</c:v>
                </c:pt>
                <c:pt idx="513">
                  <c:v>2.1227839251862352E-2</c:v>
                </c:pt>
                <c:pt idx="514">
                  <c:v>2.1238284441179044E-2</c:v>
                </c:pt>
                <c:pt idx="515">
                  <c:v>2.124077423324473E-2</c:v>
                </c:pt>
                <c:pt idx="516">
                  <c:v>2.1252361998372334E-2</c:v>
                </c:pt>
                <c:pt idx="517">
                  <c:v>2.1255994366249049E-2</c:v>
                </c:pt>
                <c:pt idx="518">
                  <c:v>2.1268716180502557E-2</c:v>
                </c:pt>
                <c:pt idx="519">
                  <c:v>2.1273474070819823E-2</c:v>
                </c:pt>
                <c:pt idx="520">
                  <c:v>2.1287312880828878E-2</c:v>
                </c:pt>
                <c:pt idx="521">
                  <c:v>2.129317924021645E-2</c:v>
                </c:pt>
                <c:pt idx="522">
                  <c:v>2.1299599834139291E-2</c:v>
                </c:pt>
                <c:pt idx="523">
                  <c:v>2.1306566135912166E-2</c:v>
                </c:pt>
                <c:pt idx="524">
                  <c:v>2.131407814553507E-2</c:v>
                </c:pt>
                <c:pt idx="525">
                  <c:v>2.132213586300789E-2</c:v>
                </c:pt>
                <c:pt idx="526">
                  <c:v>2.1322204076489215E-2</c:v>
                </c:pt>
                <c:pt idx="527">
                  <c:v>2.1331336156291854E-2</c:v>
                </c:pt>
                <c:pt idx="528">
                  <c:v>2.1341030997314766E-2</c:v>
                </c:pt>
                <c:pt idx="529">
                  <c:v>2.1351280072872948E-2</c:v>
                </c:pt>
                <c:pt idx="530">
                  <c:v>2.1362091909651406E-2</c:v>
                </c:pt>
                <c:pt idx="531">
                  <c:v>2.1373457980964902E-2</c:v>
                </c:pt>
                <c:pt idx="532">
                  <c:v>2.1385378286813781E-2</c:v>
                </c:pt>
                <c:pt idx="533">
                  <c:v>2.1397852827197816E-2</c:v>
                </c:pt>
                <c:pt idx="534">
                  <c:v>2.1402354916960367E-2</c:v>
                </c:pt>
                <c:pt idx="535">
                  <c:v>2.1415929399729586E-2</c:v>
                </c:pt>
                <c:pt idx="536">
                  <c:v>2.1421522905192319E-2</c:v>
                </c:pt>
                <c:pt idx="537">
                  <c:v>2.1436188803661368E-2</c:v>
                </c:pt>
                <c:pt idx="538">
                  <c:v>2.144287372482416E-2</c:v>
                </c:pt>
                <c:pt idx="539">
                  <c:v>2.1458622512308147E-2</c:v>
                </c:pt>
                <c:pt idx="540">
                  <c:v>2.1466381795800529E-2</c:v>
                </c:pt>
                <c:pt idx="541">
                  <c:v>2.1474678260457816E-2</c:v>
                </c:pt>
                <c:pt idx="542">
                  <c:v>2.1483503379594773E-2</c:v>
                </c:pt>
                <c:pt idx="543">
                  <c:v>2.1492865679896524E-2</c:v>
                </c:pt>
                <c:pt idx="544">
                  <c:v>2.1502756634678065E-2</c:v>
                </c:pt>
                <c:pt idx="545">
                  <c:v>2.1513167717254148E-2</c:v>
                </c:pt>
                <c:pt idx="546">
                  <c:v>2.1524107454309906E-2</c:v>
                </c:pt>
                <c:pt idx="547">
                  <c:v>2.1535567319160211E-2</c:v>
                </c:pt>
                <c:pt idx="548">
                  <c:v>2.1547547311804947E-2</c:v>
                </c:pt>
                <c:pt idx="549">
                  <c:v>2.155152074708783E-2</c:v>
                </c:pt>
                <c:pt idx="550">
                  <c:v>2.156454099532178E-2</c:v>
                </c:pt>
                <c:pt idx="551">
                  <c:v>2.1569546159508637E-2</c:v>
                </c:pt>
                <c:pt idx="552">
                  <c:v>2.1583589609961436E-2</c:v>
                </c:pt>
                <c:pt idx="553">
                  <c:v>2.1589617976367031E-2</c:v>
                </c:pt>
                <c:pt idx="554">
                  <c:v>2.1604684629038567E-2</c:v>
                </c:pt>
                <c:pt idx="555">
                  <c:v>2.1611727670977889E-2</c:v>
                </c:pt>
                <c:pt idx="556">
                  <c:v>2.1619273787341398E-2</c:v>
                </c:pt>
                <c:pt idx="557">
                  <c:v>2.1627322978129096E-2</c:v>
                </c:pt>
                <c:pt idx="558">
                  <c:v>2.163586671665586E-2</c:v>
                </c:pt>
                <c:pt idx="559">
                  <c:v>2.1644913529606926E-2</c:v>
                </c:pt>
                <c:pt idx="560">
                  <c:v>2.1654454890297055E-2</c:v>
                </c:pt>
                <c:pt idx="561">
                  <c:v>2.1664490798726253E-2</c:v>
                </c:pt>
                <c:pt idx="562">
                  <c:v>2.1675012728209393E-2</c:v>
                </c:pt>
                <c:pt idx="563">
                  <c:v>2.1677493993589956E-2</c:v>
                </c:pt>
                <c:pt idx="564">
                  <c:v>2.1688987965180866E-2</c:v>
                </c:pt>
                <c:pt idx="565">
                  <c:v>2.170096795782572E-2</c:v>
                </c:pt>
                <c:pt idx="566">
                  <c:v>2.1704907286367998E-2</c:v>
                </c:pt>
                <c:pt idx="567">
                  <c:v>2.1709324109279095E-2</c:v>
                </c:pt>
                <c:pt idx="568">
                  <c:v>2.1722745111715416E-2</c:v>
                </c:pt>
                <c:pt idx="569">
                  <c:v>2.172811692336404E-2</c:v>
                </c:pt>
                <c:pt idx="570">
                  <c:v>2.1733966229381368E-2</c:v>
                </c:pt>
                <c:pt idx="571">
                  <c:v>2.1740284503082394E-2</c:v>
                </c:pt>
                <c:pt idx="572">
                  <c:v>2.1747071744467005E-2</c:v>
                </c:pt>
                <c:pt idx="573">
                  <c:v>2.1754327953535196E-2</c:v>
                </c:pt>
                <c:pt idx="574">
                  <c:v>2.1762044603601847E-2</c:v>
                </c:pt>
                <c:pt idx="575">
                  <c:v>2.1770230221352081E-2</c:v>
                </c:pt>
                <c:pt idx="576">
                  <c:v>2.1778876280100775E-2</c:v>
                </c:pt>
                <c:pt idx="577">
                  <c:v>2.178798277984793E-2</c:v>
                </c:pt>
                <c:pt idx="578">
                  <c:v>2.1789014508751904E-2</c:v>
                </c:pt>
                <c:pt idx="579">
                  <c:v>2.1799024837125619E-2</c:v>
                </c:pt>
                <c:pt idx="580">
                  <c:v>2.1809495606497791E-2</c:v>
                </c:pt>
                <c:pt idx="581">
                  <c:v>2.1811883078341664E-2</c:v>
                </c:pt>
                <c:pt idx="582">
                  <c:v>2.1814722464498757E-2</c:v>
                </c:pt>
                <c:pt idx="583">
                  <c:v>2.1826531923440466E-2</c:v>
                </c:pt>
                <c:pt idx="584">
                  <c:v>2.1830258084853876E-2</c:v>
                </c:pt>
                <c:pt idx="585">
                  <c:v>2.1834427633895499E-2</c:v>
                </c:pt>
                <c:pt idx="586">
                  <c:v>2.1839049097250228E-2</c:v>
                </c:pt>
                <c:pt idx="587">
                  <c:v>2.1852649160074813E-2</c:v>
                </c:pt>
                <c:pt idx="588">
                  <c:v>2.1858182978741342E-2</c:v>
                </c:pt>
                <c:pt idx="589">
                  <c:v>2.1864168711721321E-2</c:v>
                </c:pt>
                <c:pt idx="590">
                  <c:v>2.1879133044170926E-2</c:v>
                </c:pt>
                <c:pt idx="591">
                  <c:v>2.1886022605777353E-2</c:v>
                </c:pt>
                <c:pt idx="592">
                  <c:v>2.1893364081697113E-2</c:v>
                </c:pt>
                <c:pt idx="593">
                  <c:v>2.1901157471930215E-2</c:v>
                </c:pt>
                <c:pt idx="594">
                  <c:v>2.1909394249791415E-2</c:v>
                </c:pt>
                <c:pt idx="595">
                  <c:v>2.1918074415280715E-2</c:v>
                </c:pt>
                <c:pt idx="596">
                  <c:v>2.1927206495083236E-2</c:v>
                </c:pt>
                <c:pt idx="597">
                  <c:v>2.1936773435828966E-2</c:v>
                </c:pt>
                <c:pt idx="598">
                  <c:v>2.1946783764202678E-2</c:v>
                </c:pt>
                <c:pt idx="599">
                  <c:v>2.1957237480204606E-2</c:v>
                </c:pt>
                <c:pt idx="600">
                  <c:v>2.1959599371992881E-2</c:v>
                </c:pt>
                <c:pt idx="601">
                  <c:v>2.1970922809880649E-2</c:v>
                </c:pt>
                <c:pt idx="602">
                  <c:v>2.1974162950240229E-2</c:v>
                </c:pt>
                <c:pt idx="603">
                  <c:v>2.1986356110013951E-2</c:v>
                </c:pt>
                <c:pt idx="604">
                  <c:v>2.1990457445574135E-2</c:v>
                </c:pt>
                <c:pt idx="605">
                  <c:v>2.2003520327233926E-2</c:v>
                </c:pt>
                <c:pt idx="606">
                  <c:v>2.2008482857994938E-2</c:v>
                </c:pt>
                <c:pt idx="607">
                  <c:v>2.2013871723013924E-2</c:v>
                </c:pt>
                <c:pt idx="608">
                  <c:v>2.2028213607447163E-2</c:v>
                </c:pt>
                <c:pt idx="609">
                  <c:v>2.2034455140981742E-2</c:v>
                </c:pt>
                <c:pt idx="610">
                  <c:v>2.2041123008774061E-2</c:v>
                </c:pt>
                <c:pt idx="611">
                  <c:v>2.2048217210824231E-2</c:v>
                </c:pt>
                <c:pt idx="612">
                  <c:v>2.2055729220447136E-2</c:v>
                </c:pt>
                <c:pt idx="613">
                  <c:v>2.2063659037642774E-2</c:v>
                </c:pt>
                <c:pt idx="614">
                  <c:v>2.2072006662410912E-2</c:v>
                </c:pt>
                <c:pt idx="615">
                  <c:v>2.2080772094751781E-2</c:v>
                </c:pt>
                <c:pt idx="616">
                  <c:v>2.2089955334665384E-2</c:v>
                </c:pt>
                <c:pt idx="617">
                  <c:v>2.2091021170309848E-2</c:v>
                </c:pt>
                <c:pt idx="618">
                  <c:v>2.2101022971998438E-2</c:v>
                </c:pt>
                <c:pt idx="619">
                  <c:v>2.2111442581259647E-2</c:v>
                </c:pt>
                <c:pt idx="620">
                  <c:v>2.2113744786251947E-2</c:v>
                </c:pt>
                <c:pt idx="621">
                  <c:v>2.2124974430603139E-2</c:v>
                </c:pt>
                <c:pt idx="622">
                  <c:v>2.212808667068519E-2</c:v>
                </c:pt>
                <c:pt idx="623">
                  <c:v>2.2140126350126247E-2</c:v>
                </c:pt>
                <c:pt idx="624">
                  <c:v>2.2144048625298163E-2</c:v>
                </c:pt>
                <c:pt idx="625">
                  <c:v>2.2148371654672566E-2</c:v>
                </c:pt>
                <c:pt idx="626">
                  <c:v>2.2153095438249344E-2</c:v>
                </c:pt>
                <c:pt idx="627">
                  <c:v>2.2166746661184896E-2</c:v>
                </c:pt>
                <c:pt idx="628">
                  <c:v>2.2172263426481178E-2</c:v>
                </c:pt>
                <c:pt idx="629">
                  <c:v>2.2178180945979717E-2</c:v>
                </c:pt>
                <c:pt idx="630">
                  <c:v>2.218449069299562E-2</c:v>
                </c:pt>
                <c:pt idx="631">
                  <c:v>2.2191192667528659E-2</c:v>
                </c:pt>
                <c:pt idx="632">
                  <c:v>2.219828686957883E-2</c:v>
                </c:pt>
                <c:pt idx="633">
                  <c:v>2.2205773299146254E-2</c:v>
                </c:pt>
                <c:pt idx="634">
                  <c:v>2.2205116744389169E-2</c:v>
                </c:pt>
                <c:pt idx="635">
                  <c:v>2.221337910230585E-2</c:v>
                </c:pt>
                <c:pt idx="636">
                  <c:v>2.2222025161054544E-2</c:v>
                </c:pt>
                <c:pt idx="637">
                  <c:v>2.222252823547885E-2</c:v>
                </c:pt>
                <c:pt idx="638">
                  <c:v>2.2231941695891565E-2</c:v>
                </c:pt>
                <c:pt idx="639">
                  <c:v>2.2233203645294769E-2</c:v>
                </c:pt>
                <c:pt idx="640">
                  <c:v>2.2243375980686389E-2</c:v>
                </c:pt>
                <c:pt idx="641">
                  <c:v>2.2245396805068492E-2</c:v>
                </c:pt>
                <c:pt idx="642">
                  <c:v>2.2256319488754003E-2</c:v>
                </c:pt>
                <c:pt idx="643">
                  <c:v>2.2259099188115007E-2</c:v>
                </c:pt>
                <c:pt idx="644">
                  <c:v>2.2262245534937782E-2</c:v>
                </c:pt>
                <c:pt idx="645">
                  <c:v>2.2274310794434204E-2</c:v>
                </c:pt>
                <c:pt idx="646">
                  <c:v>2.2278241596291361E-2</c:v>
                </c:pt>
                <c:pt idx="647">
                  <c:v>2.2291082784137044E-2</c:v>
                </c:pt>
                <c:pt idx="648">
                  <c:v>2.229578951434346E-2</c:v>
                </c:pt>
                <c:pt idx="649">
                  <c:v>2.2300879945381772E-2</c:v>
                </c:pt>
                <c:pt idx="650">
                  <c:v>2.2314880762408732E-2</c:v>
                </c:pt>
                <c:pt idx="651">
                  <c:v>2.2320738595111297E-2</c:v>
                </c:pt>
                <c:pt idx="652">
                  <c:v>2.2326980128645875E-2</c:v>
                </c:pt>
                <c:pt idx="653">
                  <c:v>2.2342132048168865E-2</c:v>
                </c:pt>
                <c:pt idx="654">
                  <c:v>2.2349140983367585E-2</c:v>
                </c:pt>
                <c:pt idx="655">
                  <c:v>2.2356533619398312E-2</c:v>
                </c:pt>
                <c:pt idx="656">
                  <c:v>2.236430142957593E-2</c:v>
                </c:pt>
                <c:pt idx="657">
                  <c:v>2.2372452940585444E-2</c:v>
                </c:pt>
                <c:pt idx="658">
                  <c:v>2.238097962574196E-2</c:v>
                </c:pt>
                <c:pt idx="659">
                  <c:v>2.2389881485045369E-2</c:v>
                </c:pt>
                <c:pt idx="660">
                  <c:v>2.2399158518495662E-2</c:v>
                </c:pt>
                <c:pt idx="661">
                  <c:v>2.2408810726092732E-2</c:v>
                </c:pt>
                <c:pt idx="662">
                  <c:v>2.2418838107836809E-2</c:v>
                </c:pt>
                <c:pt idx="663">
                  <c:v>2.242924066372777E-2</c:v>
                </c:pt>
                <c:pt idx="664">
                  <c:v>2.2431491708609107E-2</c:v>
                </c:pt>
                <c:pt idx="665">
                  <c:v>2.2442644612793848E-2</c:v>
                </c:pt>
                <c:pt idx="666">
                  <c:v>2.2454164164440238E-2</c:v>
                </c:pt>
                <c:pt idx="667">
                  <c:v>2.2457532205077235E-2</c:v>
                </c:pt>
                <c:pt idx="668">
                  <c:v>2.2469793578332169E-2</c:v>
                </c:pt>
                <c:pt idx="669">
                  <c:v>2.2482421599048983E-2</c:v>
                </c:pt>
                <c:pt idx="670">
                  <c:v>2.2486889582071047E-2</c:v>
                </c:pt>
                <c:pt idx="671">
                  <c:v>2.250025089771128E-2</c:v>
                </c:pt>
                <c:pt idx="672">
                  <c:v>2.2505452175656762E-2</c:v>
                </c:pt>
                <c:pt idx="673">
                  <c:v>2.2511020101064011E-2</c:v>
                </c:pt>
                <c:pt idx="674">
                  <c:v>2.2525481359089428E-2</c:v>
                </c:pt>
                <c:pt idx="675">
                  <c:v>2.2531782579419977E-2</c:v>
                </c:pt>
                <c:pt idx="676">
                  <c:v>2.2538441920527289E-2</c:v>
                </c:pt>
                <c:pt idx="677">
                  <c:v>2.255398606756753E-2</c:v>
                </c:pt>
                <c:pt idx="678">
                  <c:v>2.256137017691302E-2</c:v>
                </c:pt>
                <c:pt idx="679">
                  <c:v>2.2569112407035154E-2</c:v>
                </c:pt>
                <c:pt idx="680">
                  <c:v>2.2577212757933816E-2</c:v>
                </c:pt>
                <c:pt idx="681">
                  <c:v>2.2585671229609125E-2</c:v>
                </c:pt>
                <c:pt idx="682">
                  <c:v>2.2594487822060961E-2</c:v>
                </c:pt>
                <c:pt idx="683">
                  <c:v>2.2603662535289327E-2</c:v>
                </c:pt>
                <c:pt idx="684">
                  <c:v>2.2613186842609097E-2</c:v>
                </c:pt>
                <c:pt idx="685">
                  <c:v>2.2623069270705513E-2</c:v>
                </c:pt>
                <c:pt idx="686">
                  <c:v>2.2633301292893333E-2</c:v>
                </c:pt>
                <c:pt idx="687">
                  <c:v>2.2635364750701166E-2</c:v>
                </c:pt>
                <c:pt idx="688">
                  <c:v>2.2646304487756921E-2</c:v>
                </c:pt>
                <c:pt idx="689">
                  <c:v>2.2657593818904084E-2</c:v>
                </c:pt>
                <c:pt idx="690">
                  <c:v>2.2660706058986135E-2</c:v>
                </c:pt>
                <c:pt idx="691">
                  <c:v>2.2672694578316225E-2</c:v>
                </c:pt>
                <c:pt idx="692">
                  <c:v>2.2685032691737723E-2</c:v>
                </c:pt>
                <c:pt idx="693">
                  <c:v>2.2689193714094107E-2</c:v>
                </c:pt>
                <c:pt idx="694">
                  <c:v>2.2702231015698418E-2</c:v>
                </c:pt>
                <c:pt idx="695">
                  <c:v>2.2707082699552492E-2</c:v>
                </c:pt>
                <c:pt idx="696">
                  <c:v>2.2720810662654491E-2</c:v>
                </c:pt>
                <c:pt idx="697">
                  <c:v>2.272635300800626E-2</c:v>
                </c:pt>
                <c:pt idx="698">
                  <c:v>2.2732236420764194E-2</c:v>
                </c:pt>
                <c:pt idx="699">
                  <c:v>2.2746987586084927E-2</c:v>
                </c:pt>
                <c:pt idx="700">
                  <c:v>2.2753553133655544E-2</c:v>
                </c:pt>
                <c:pt idx="701">
                  <c:v>2.276045974863233E-2</c:v>
                </c:pt>
                <c:pt idx="702">
                  <c:v>2.2767707431015284E-2</c:v>
                </c:pt>
                <c:pt idx="703">
                  <c:v>2.2775296180804521E-2</c:v>
                </c:pt>
                <c:pt idx="704">
                  <c:v>2.2783217471314919E-2</c:v>
                </c:pt>
                <c:pt idx="705">
                  <c:v>2.2791479829231603E-2</c:v>
                </c:pt>
                <c:pt idx="706">
                  <c:v>2.2800074727869331E-2</c:v>
                </c:pt>
                <c:pt idx="707">
                  <c:v>2.2809010693913345E-2</c:v>
                </c:pt>
                <c:pt idx="708">
                  <c:v>2.2818279200678401E-2</c:v>
                </c:pt>
                <c:pt idx="709">
                  <c:v>2.2827880248164619E-2</c:v>
                </c:pt>
                <c:pt idx="710">
                  <c:v>2.2837813836371887E-2</c:v>
                </c:pt>
                <c:pt idx="711">
                  <c:v>2.2848079965300427E-2</c:v>
                </c:pt>
                <c:pt idx="712">
                  <c:v>2.2850151949793382E-2</c:v>
                </c:pt>
                <c:pt idx="713">
                  <c:v>2.2861074633478893E-2</c:v>
                </c:pt>
                <c:pt idx="714">
                  <c:v>2.287232985788545E-2</c:v>
                </c:pt>
                <c:pt idx="715">
                  <c:v>2.2875382411171531E-2</c:v>
                </c:pt>
                <c:pt idx="716">
                  <c:v>2.2887294190335174E-2</c:v>
                </c:pt>
                <c:pt idx="717">
                  <c:v>2.2891003298378221E-2</c:v>
                </c:pt>
                <c:pt idx="718">
                  <c:v>2.2903563105613711E-2</c:v>
                </c:pt>
                <c:pt idx="719">
                  <c:v>2.2907920241728604E-2</c:v>
                </c:pt>
                <c:pt idx="720">
                  <c:v>2.2921128077036057E-2</c:v>
                </c:pt>
                <c:pt idx="721">
                  <c:v>2.2926133241223029E-2</c:v>
                </c:pt>
                <c:pt idx="722">
                  <c:v>2.2931462419445808E-2</c:v>
                </c:pt>
                <c:pt idx="723">
                  <c:v>2.2945633770175909E-2</c:v>
                </c:pt>
                <c:pt idx="724">
                  <c:v>2.2951602449785412E-2</c:v>
                </c:pt>
                <c:pt idx="725">
                  <c:v>2.2957886616745835E-2</c:v>
                </c:pt>
                <c:pt idx="726">
                  <c:v>2.2964494797742062E-2</c:v>
                </c:pt>
                <c:pt idx="727">
                  <c:v>2.2971418466089091E-2</c:v>
                </c:pt>
                <c:pt idx="728">
                  <c:v>2.2978657621787038E-2</c:v>
                </c:pt>
                <c:pt idx="729">
                  <c:v>2.2986212264835673E-2</c:v>
                </c:pt>
                <c:pt idx="730">
                  <c:v>2.2994082395235104E-2</c:v>
                </c:pt>
                <c:pt idx="731">
                  <c:v>2.3002268012985338E-2</c:v>
                </c:pt>
                <c:pt idx="732">
                  <c:v>2.3010769118086489E-2</c:v>
                </c:pt>
                <c:pt idx="733">
                  <c:v>2.3019577183853088E-2</c:v>
                </c:pt>
                <c:pt idx="734">
                  <c:v>2.3028700736970487E-2</c:v>
                </c:pt>
                <c:pt idx="735">
                  <c:v>2.3029604565597162E-2</c:v>
                </c:pt>
                <c:pt idx="736">
                  <c:v>2.3039342040045801E-2</c:v>
                </c:pt>
                <c:pt idx="737">
                  <c:v>2.3049395001845243E-2</c:v>
                </c:pt>
                <c:pt idx="738">
                  <c:v>2.3051228239153961E-2</c:v>
                </c:pt>
                <c:pt idx="739">
                  <c:v>2.3061895122284761E-2</c:v>
                </c:pt>
                <c:pt idx="740">
                  <c:v>2.3064342280924605E-2</c:v>
                </c:pt>
                <c:pt idx="741">
                  <c:v>2.3075614558701524E-2</c:v>
                </c:pt>
                <c:pt idx="742">
                  <c:v>2.3078667111987486E-2</c:v>
                </c:pt>
                <c:pt idx="743">
                  <c:v>2.3090553311095646E-2</c:v>
                </c:pt>
                <c:pt idx="744">
                  <c:v>2.3094211259027841E-2</c:v>
                </c:pt>
                <c:pt idx="745">
                  <c:v>2.3106702852782119E-2</c:v>
                </c:pt>
                <c:pt idx="746">
                  <c:v>2.3110966195360436E-2</c:v>
                </c:pt>
                <c:pt idx="747">
                  <c:v>2.311552797191908E-2</c:v>
                </c:pt>
                <c:pt idx="748">
                  <c:v>2.3120388182458276E-2</c:v>
                </c:pt>
                <c:pt idx="749">
                  <c:v>2.3125546826978031E-2</c:v>
                </c:pt>
                <c:pt idx="750">
                  <c:v>2.3139530590634626E-2</c:v>
                </c:pt>
                <c:pt idx="751">
                  <c:v>2.3145286103115264E-2</c:v>
                </c:pt>
                <c:pt idx="752">
                  <c:v>2.3151331522891332E-2</c:v>
                </c:pt>
                <c:pt idx="753">
                  <c:v>2.3157675376647726E-2</c:v>
                </c:pt>
                <c:pt idx="754">
                  <c:v>2.3164309137699554E-2</c:v>
                </c:pt>
                <c:pt idx="755">
                  <c:v>2.3171241332731705E-2</c:v>
                </c:pt>
                <c:pt idx="756">
                  <c:v>2.3169936749902774E-2</c:v>
                </c:pt>
                <c:pt idx="757">
                  <c:v>2.3177448759525564E-2</c:v>
                </c:pt>
                <c:pt idx="758">
                  <c:v>2.3185250676443784E-2</c:v>
                </c:pt>
                <c:pt idx="759">
                  <c:v>2.3193342500657209E-2</c:v>
                </c:pt>
                <c:pt idx="760">
                  <c:v>2.3193197547009551E-2</c:v>
                </c:pt>
                <c:pt idx="761">
                  <c:v>2.3201869185813614E-2</c:v>
                </c:pt>
                <c:pt idx="762">
                  <c:v>2.3210839258598345E-2</c:v>
                </c:pt>
                <c:pt idx="763">
                  <c:v>2.3220107765363405E-2</c:v>
                </c:pt>
                <c:pt idx="764">
                  <c:v>2.3229674706108903E-2</c:v>
                </c:pt>
                <c:pt idx="765">
                  <c:v>2.3239540080835074E-2</c:v>
                </c:pt>
                <c:pt idx="766">
                  <c:v>2.3249695362856447E-2</c:v>
                </c:pt>
                <c:pt idx="767">
                  <c:v>2.3251622393701859E-2</c:v>
                </c:pt>
                <c:pt idx="768">
                  <c:v>2.3262374543684228E-2</c:v>
                </c:pt>
                <c:pt idx="769">
                  <c:v>2.3273416600961799E-2</c:v>
                </c:pt>
                <c:pt idx="770">
                  <c:v>2.3284757092219929E-2</c:v>
                </c:pt>
                <c:pt idx="771">
                  <c:v>2.3287860805616973E-2</c:v>
                </c:pt>
                <c:pt idx="772">
                  <c:v>2.3299781111465738E-2</c:v>
                </c:pt>
                <c:pt idx="773">
                  <c:v>2.3311999851295059E-2</c:v>
                </c:pt>
                <c:pt idx="774">
                  <c:v>2.3315981813263064E-2</c:v>
                </c:pt>
                <c:pt idx="775">
                  <c:v>2.332878036768302E-2</c:v>
                </c:pt>
                <c:pt idx="776">
                  <c:v>2.333334214424166E-2</c:v>
                </c:pt>
                <c:pt idx="777">
                  <c:v>2.3346720513252255E-2</c:v>
                </c:pt>
                <c:pt idx="778">
                  <c:v>2.3351853577716412E-2</c:v>
                </c:pt>
                <c:pt idx="779">
                  <c:v>2.3357276549475999E-2</c:v>
                </c:pt>
                <c:pt idx="780">
                  <c:v>2.3371516113687308E-2</c:v>
                </c:pt>
                <c:pt idx="781">
                  <c:v>2.3377510373352412E-2</c:v>
                </c:pt>
                <c:pt idx="782">
                  <c:v>2.3383794540312836E-2</c:v>
                </c:pt>
                <c:pt idx="783">
                  <c:v>2.339036008788322E-2</c:v>
                </c:pt>
                <c:pt idx="784">
                  <c:v>2.3405742227905556E-2</c:v>
                </c:pt>
                <c:pt idx="785">
                  <c:v>2.3412879063381457E-2</c:v>
                </c:pt>
                <c:pt idx="786">
                  <c:v>2.3420297279467667E-2</c:v>
                </c:pt>
                <c:pt idx="787">
                  <c:v>2.3427996876164075E-2</c:v>
                </c:pt>
                <c:pt idx="788">
                  <c:v>2.3435977853470447E-2</c:v>
                </c:pt>
                <c:pt idx="789">
                  <c:v>2.3444240211387128E-2</c:v>
                </c:pt>
                <c:pt idx="790">
                  <c:v>2.3452783949913892E-2</c:v>
                </c:pt>
                <c:pt idx="791">
                  <c:v>2.3461609069050964E-2</c:v>
                </c:pt>
                <c:pt idx="792">
                  <c:v>2.3470715568798119E-2</c:v>
                </c:pt>
                <c:pt idx="793">
                  <c:v>2.3480094922470232E-2</c:v>
                </c:pt>
                <c:pt idx="794">
                  <c:v>2.3489755656752539E-2</c:v>
                </c:pt>
                <c:pt idx="795">
                  <c:v>2.3491162559803401E-2</c:v>
                </c:pt>
                <c:pt idx="796">
                  <c:v>2.3501377528620863E-2</c:v>
                </c:pt>
                <c:pt idx="797">
                  <c:v>2.3511865351363397E-2</c:v>
                </c:pt>
                <c:pt idx="798">
                  <c:v>2.3522626028030773E-2</c:v>
                </c:pt>
                <c:pt idx="799">
                  <c:v>2.352513287346682E-2</c:v>
                </c:pt>
                <c:pt idx="800">
                  <c:v>2.3536439257984345E-2</c:v>
                </c:pt>
                <c:pt idx="801">
                  <c:v>2.3539491811270307E-2</c:v>
                </c:pt>
                <c:pt idx="802">
                  <c:v>2.3551343903637861E-2</c:v>
                </c:pt>
                <c:pt idx="803">
                  <c:v>2.3554942164773971E-2</c:v>
                </c:pt>
                <c:pt idx="804">
                  <c:v>2.3567339964991441E-2</c:v>
                </c:pt>
                <c:pt idx="805">
                  <c:v>2.357148393397758E-2</c:v>
                </c:pt>
                <c:pt idx="806">
                  <c:v>2.3584418915360075E-2</c:v>
                </c:pt>
                <c:pt idx="807">
                  <c:v>2.3589100065511008E-2</c:v>
                </c:pt>
                <c:pt idx="808">
                  <c:v>2.3594045542901662E-2</c:v>
                </c:pt>
                <c:pt idx="809">
                  <c:v>2.3607790559374023E-2</c:v>
                </c:pt>
                <c:pt idx="810">
                  <c:v>2.3613273217929699E-2</c:v>
                </c:pt>
                <c:pt idx="811">
                  <c:v>2.3619020203725211E-2</c:v>
                </c:pt>
                <c:pt idx="812">
                  <c:v>2.3625031516760445E-2</c:v>
                </c:pt>
                <c:pt idx="813">
                  <c:v>2.3639833842192145E-2</c:v>
                </c:pt>
                <c:pt idx="814">
                  <c:v>2.3646373809707164E-2</c:v>
                </c:pt>
                <c:pt idx="815">
                  <c:v>2.3653178104462019E-2</c:v>
                </c:pt>
                <c:pt idx="816">
                  <c:v>2.3660246726456825E-2</c:v>
                </c:pt>
                <c:pt idx="817">
                  <c:v>2.3667579675691462E-2</c:v>
                </c:pt>
                <c:pt idx="818">
                  <c:v>2.3675168425480817E-2</c:v>
                </c:pt>
                <c:pt idx="819">
                  <c:v>2.368302150250989E-2</c:v>
                </c:pt>
                <c:pt idx="820">
                  <c:v>2.3691138906778913E-2</c:v>
                </c:pt>
                <c:pt idx="821">
                  <c:v>2.369098542644613E-2</c:v>
                </c:pt>
                <c:pt idx="822">
                  <c:v>2.369961443182458E-2</c:v>
                </c:pt>
                <c:pt idx="823">
                  <c:v>2.3708507764442863E-2</c:v>
                </c:pt>
                <c:pt idx="824">
                  <c:v>2.371765689761586E-2</c:v>
                </c:pt>
                <c:pt idx="825">
                  <c:v>2.3727061831343342E-2</c:v>
                </c:pt>
                <c:pt idx="826">
                  <c:v>2.3728195880469132E-2</c:v>
                </c:pt>
                <c:pt idx="827">
                  <c:v>2.3738112415306153E-2</c:v>
                </c:pt>
                <c:pt idx="828">
                  <c:v>2.3739758065541367E-2</c:v>
                </c:pt>
                <c:pt idx="829">
                  <c:v>2.3750186201487812E-2</c:v>
                </c:pt>
                <c:pt idx="830">
                  <c:v>2.376086161130362E-2</c:v>
                </c:pt>
                <c:pt idx="831">
                  <c:v>2.3763266136517736E-2</c:v>
                </c:pt>
                <c:pt idx="832">
                  <c:v>2.3774444620757958E-2</c:v>
                </c:pt>
                <c:pt idx="833">
                  <c:v>2.377735222039638E-2</c:v>
                </c:pt>
                <c:pt idx="834">
                  <c:v>2.3780507093904273E-2</c:v>
                </c:pt>
                <c:pt idx="835">
                  <c:v>2.3792444453123399E-2</c:v>
                </c:pt>
                <c:pt idx="836">
                  <c:v>2.3796102401055595E-2</c:v>
                </c:pt>
                <c:pt idx="837">
                  <c:v>2.3800007622857267E-2</c:v>
                </c:pt>
                <c:pt idx="838">
                  <c:v>2.3812686803684934E-2</c:v>
                </c:pt>
                <c:pt idx="839">
                  <c:v>2.381708657322567E-2</c:v>
                </c:pt>
                <c:pt idx="840">
                  <c:v>2.3821733616636E-2</c:v>
                </c:pt>
                <c:pt idx="841">
                  <c:v>2.3826627933915802E-2</c:v>
                </c:pt>
                <c:pt idx="842">
                  <c:v>2.3831769525065195E-2</c:v>
                </c:pt>
                <c:pt idx="843">
                  <c:v>2.3837149863398941E-2</c:v>
                </c:pt>
                <c:pt idx="844">
                  <c:v>2.3842777475602279E-2</c:v>
                </c:pt>
                <c:pt idx="845">
                  <c:v>2.3848652361675091E-2</c:v>
                </c:pt>
                <c:pt idx="846">
                  <c:v>2.3854765994932255E-2</c:v>
                </c:pt>
                <c:pt idx="847">
                  <c:v>2.3861118375373885E-2</c:v>
                </c:pt>
                <c:pt idx="848">
                  <c:v>2.3867718029684994E-2</c:v>
                </c:pt>
                <c:pt idx="849">
                  <c:v>2.3874556431180569E-2</c:v>
                </c:pt>
                <c:pt idx="850">
                  <c:v>2.3881633579860378E-2</c:v>
                </c:pt>
                <c:pt idx="851">
                  <c:v>2.3880422790568141E-2</c:v>
                </c:pt>
                <c:pt idx="852">
                  <c:v>2.3887977433616772E-2</c:v>
                </c:pt>
                <c:pt idx="853">
                  <c:v>2.3895770823849874E-2</c:v>
                </c:pt>
                <c:pt idx="854">
                  <c:v>2.3903802961267324E-2</c:v>
                </c:pt>
                <c:pt idx="855">
                  <c:v>2.3903547160712614E-2</c:v>
                </c:pt>
                <c:pt idx="856">
                  <c:v>2.3912048265813647E-2</c:v>
                </c:pt>
                <c:pt idx="857">
                  <c:v>2.3912261432942516E-2</c:v>
                </c:pt>
                <c:pt idx="858">
                  <c:v>2.3921231505727135E-2</c:v>
                </c:pt>
                <c:pt idx="859">
                  <c:v>2.3921913640539586E-2</c:v>
                </c:pt>
                <c:pt idx="860">
                  <c:v>2.3931352681007788E-2</c:v>
                </c:pt>
                <c:pt idx="861">
                  <c:v>2.39324952568187E-2</c:v>
                </c:pt>
                <c:pt idx="862">
                  <c:v>2.3942403264970599E-2</c:v>
                </c:pt>
                <c:pt idx="863">
                  <c:v>2.3944014808465208E-2</c:v>
                </c:pt>
                <c:pt idx="864">
                  <c:v>2.3945856572459047E-2</c:v>
                </c:pt>
                <c:pt idx="865">
                  <c:v>2.3956455242108637E-2</c:v>
                </c:pt>
                <c:pt idx="866">
                  <c:v>2.3958757447101051E-2</c:v>
                </c:pt>
                <c:pt idx="867">
                  <c:v>2.3961281345907342E-2</c:v>
                </c:pt>
                <c:pt idx="868">
                  <c:v>2.3964035465212866E-2</c:v>
                </c:pt>
                <c:pt idx="869">
                  <c:v>2.3967019805017618E-2</c:v>
                </c:pt>
                <c:pt idx="870">
                  <c:v>2.3970225838636477E-2</c:v>
                </c:pt>
                <c:pt idx="871">
                  <c:v>2.3973662092754568E-2</c:v>
                </c:pt>
                <c:pt idx="872">
                  <c:v>2.3977320040686652E-2</c:v>
                </c:pt>
                <c:pt idx="873">
                  <c:v>2.3981208209117963E-2</c:v>
                </c:pt>
                <c:pt idx="874">
                  <c:v>2.3985318071363382E-2</c:v>
                </c:pt>
                <c:pt idx="875">
                  <c:v>2.3989649627422911E-2</c:v>
                </c:pt>
                <c:pt idx="876">
                  <c:v>2.3994202877296429E-2</c:v>
                </c:pt>
                <c:pt idx="877">
                  <c:v>2.3998977820984171E-2</c:v>
                </c:pt>
                <c:pt idx="878">
                  <c:v>2.4003982985170914E-2</c:v>
                </c:pt>
                <c:pt idx="879">
                  <c:v>2.4009218369857116E-2</c:v>
                </c:pt>
                <c:pt idx="880">
                  <c:v>2.4014683975042431E-2</c:v>
                </c:pt>
                <c:pt idx="881">
                  <c:v>2.4028915012568621E-2</c:v>
                </c:pt>
                <c:pt idx="882">
                  <c:v>2.4034849585437518E-2</c:v>
                </c:pt>
                <c:pt idx="883">
                  <c:v>2.4041014378805649E-2</c:v>
                </c:pt>
                <c:pt idx="884">
                  <c:v>2.4047409392673007E-2</c:v>
                </c:pt>
                <c:pt idx="885">
                  <c:v>2.4054034627039599E-2</c:v>
                </c:pt>
                <c:pt idx="886">
                  <c:v>2.4060890081905418E-2</c:v>
                </c:pt>
                <c:pt idx="887">
                  <c:v>2.4067975757270467E-2</c:v>
                </c:pt>
                <c:pt idx="888">
                  <c:v>2.4075291653134746E-2</c:v>
                </c:pt>
                <c:pt idx="889">
                  <c:v>2.4082837769498256E-2</c:v>
                </c:pt>
                <c:pt idx="890">
                  <c:v>2.4090614106360996E-2</c:v>
                </c:pt>
                <c:pt idx="891">
                  <c:v>2.4090093978566565E-2</c:v>
                </c:pt>
                <c:pt idx="892">
                  <c:v>2.4098322229742525E-2</c:v>
                </c:pt>
                <c:pt idx="893">
                  <c:v>2.4106780701417717E-2</c:v>
                </c:pt>
                <c:pt idx="894">
                  <c:v>2.4115469393592139E-2</c:v>
                </c:pt>
                <c:pt idx="895">
                  <c:v>2.4124379779580669E-2</c:v>
                </c:pt>
                <c:pt idx="896">
                  <c:v>2.4124993700911909E-2</c:v>
                </c:pt>
                <c:pt idx="897">
                  <c:v>2.4134356001213778E-2</c:v>
                </c:pt>
                <c:pt idx="898">
                  <c:v>2.4143948522014989E-2</c:v>
                </c:pt>
                <c:pt idx="899">
                  <c:v>2.4145236051473562E-2</c:v>
                </c:pt>
                <c:pt idx="900">
                  <c:v>2.4155271959902757E-2</c:v>
                </c:pt>
                <c:pt idx="901">
                  <c:v>2.416552956214606E-2</c:v>
                </c:pt>
                <c:pt idx="902">
                  <c:v>2.4167490699732078E-2</c:v>
                </c:pt>
                <c:pt idx="903">
                  <c:v>2.4178200216288605E-2</c:v>
                </c:pt>
                <c:pt idx="904">
                  <c:v>2.4180604741502836E-2</c:v>
                </c:pt>
                <c:pt idx="905">
                  <c:v>2.4191757645687578E-2</c:v>
                </c:pt>
                <c:pt idx="906">
                  <c:v>2.4194605558529793E-2</c:v>
                </c:pt>
                <c:pt idx="907">
                  <c:v>2.4197675165186117E-2</c:v>
                </c:pt>
                <c:pt idx="908">
                  <c:v>2.4209484624127829E-2</c:v>
                </c:pt>
                <c:pt idx="909">
                  <c:v>2.4212989091727127E-2</c:v>
                </c:pt>
                <c:pt idx="910">
                  <c:v>2.4216715253140651E-2</c:v>
                </c:pt>
                <c:pt idx="911">
                  <c:v>2.4229189793524571E-2</c:v>
                </c:pt>
                <c:pt idx="912">
                  <c:v>2.4233350815880954E-2</c:v>
                </c:pt>
                <c:pt idx="913">
                  <c:v>2.4237733532051331E-2</c:v>
                </c:pt>
                <c:pt idx="914">
                  <c:v>2.4242337942035817E-2</c:v>
                </c:pt>
                <c:pt idx="915">
                  <c:v>2.4255682204305806E-2</c:v>
                </c:pt>
                <c:pt idx="916">
                  <c:v>2.4260712948548147E-2</c:v>
                </c:pt>
                <c:pt idx="917">
                  <c:v>2.4265965386604478E-2</c:v>
                </c:pt>
                <c:pt idx="918">
                  <c:v>2.4271430991789793E-2</c:v>
                </c:pt>
                <c:pt idx="919">
                  <c:v>2.4277109764104098E-2</c:v>
                </c:pt>
                <c:pt idx="920">
                  <c:v>2.4283010230232389E-2</c:v>
                </c:pt>
                <c:pt idx="921">
                  <c:v>2.4289123863489553E-2</c:v>
                </c:pt>
                <c:pt idx="922">
                  <c:v>2.4295450663875704E-2</c:v>
                </c:pt>
                <c:pt idx="923">
                  <c:v>2.4301990631390838E-2</c:v>
                </c:pt>
                <c:pt idx="924">
                  <c:v>2.4308743766034726E-2</c:v>
                </c:pt>
                <c:pt idx="925">
                  <c:v>2.4315710067807601E-2</c:v>
                </c:pt>
                <c:pt idx="926">
                  <c:v>2.4322889536709344E-2</c:v>
                </c:pt>
                <c:pt idx="927">
                  <c:v>2.433028217274007E-2</c:v>
                </c:pt>
                <c:pt idx="928">
                  <c:v>2.4329361290743149E-2</c:v>
                </c:pt>
                <c:pt idx="929">
                  <c:v>2.4337171734346495E-2</c:v>
                </c:pt>
                <c:pt idx="930">
                  <c:v>2.4345195345078709E-2</c:v>
                </c:pt>
                <c:pt idx="931">
                  <c:v>2.4353432122940024E-2</c:v>
                </c:pt>
                <c:pt idx="932">
                  <c:v>2.4353346856088455E-2</c:v>
                </c:pt>
                <c:pt idx="933">
                  <c:v>2.4362001441522271E-2</c:v>
                </c:pt>
                <c:pt idx="934">
                  <c:v>2.4370860667399949E-2</c:v>
                </c:pt>
                <c:pt idx="935">
                  <c:v>2.4371406375249864E-2</c:v>
                </c:pt>
                <c:pt idx="936">
                  <c:v>2.4380683408700161E-2</c:v>
                </c:pt>
                <c:pt idx="937">
                  <c:v>2.4381638397437802E-2</c:v>
                </c:pt>
                <c:pt idx="938">
                  <c:v>2.4391333238460714E-2</c:v>
                </c:pt>
                <c:pt idx="939">
                  <c:v>2.4392706034770856E-2</c:v>
                </c:pt>
                <c:pt idx="940">
                  <c:v>2.440281015668138E-2</c:v>
                </c:pt>
                <c:pt idx="941">
                  <c:v>2.4404592233879016E-2</c:v>
                </c:pt>
                <c:pt idx="942">
                  <c:v>2.4415105636676919E-2</c:v>
                </c:pt>
                <c:pt idx="943">
                  <c:v>2.4417296994762167E-2</c:v>
                </c:pt>
                <c:pt idx="944">
                  <c:v>2.4419692993291043E-2</c:v>
                </c:pt>
                <c:pt idx="945">
                  <c:v>2.4430820317420301E-2</c:v>
                </c:pt>
                <c:pt idx="946">
                  <c:v>2.4433625596836907E-2</c:v>
                </c:pt>
                <c:pt idx="947">
                  <c:v>2.4436635516697142E-2</c:v>
                </c:pt>
                <c:pt idx="948">
                  <c:v>2.4439841550316001E-2</c:v>
                </c:pt>
                <c:pt idx="949">
                  <c:v>2.4451778909535125E-2</c:v>
                </c:pt>
                <c:pt idx="950">
                  <c:v>2.4455394224041482E-2</c:v>
                </c:pt>
                <c:pt idx="951">
                  <c:v>2.445920565230646E-2</c:v>
                </c:pt>
                <c:pt idx="952">
                  <c:v>2.4463221721015071E-2</c:v>
                </c:pt>
                <c:pt idx="953">
                  <c:v>2.4467433903482307E-2</c:v>
                </c:pt>
                <c:pt idx="954">
                  <c:v>2.4471850726393404E-2</c:v>
                </c:pt>
                <c:pt idx="955">
                  <c:v>2.4476463663063011E-2</c:v>
                </c:pt>
                <c:pt idx="956">
                  <c:v>2.448128124017648E-2</c:v>
                </c:pt>
                <c:pt idx="957">
                  <c:v>2.4486294931048459E-2</c:v>
                </c:pt>
                <c:pt idx="958">
                  <c:v>2.4491504735679182E-2</c:v>
                </c:pt>
                <c:pt idx="959">
                  <c:v>2.4496910654068411E-2</c:v>
                </c:pt>
                <c:pt idx="960">
                  <c:v>2.4502512686216147E-2</c:v>
                </c:pt>
                <c:pt idx="961">
                  <c:v>2.4508310832122626E-2</c:v>
                </c:pt>
                <c:pt idx="962">
                  <c:v>2.4514305091787612E-2</c:v>
                </c:pt>
                <c:pt idx="963">
                  <c:v>2.4520495465211341E-2</c:v>
                </c:pt>
                <c:pt idx="964">
                  <c:v>2.4518355267236946E-2</c:v>
                </c:pt>
                <c:pt idx="965">
                  <c:v>2.4524937868177808E-2</c:v>
                </c:pt>
                <c:pt idx="966">
                  <c:v>2.4531716582877179E-2</c:v>
                </c:pt>
                <c:pt idx="967">
                  <c:v>2.453016472617877E-2</c:v>
                </c:pt>
                <c:pt idx="968">
                  <c:v>2.4537327141710155E-2</c:v>
                </c:pt>
                <c:pt idx="969">
                  <c:v>2.4544685671000162E-2</c:v>
                </c:pt>
                <c:pt idx="970">
                  <c:v>2.4543705102207269E-2</c:v>
                </c:pt>
                <c:pt idx="971">
                  <c:v>2.4551447332329286E-2</c:v>
                </c:pt>
                <c:pt idx="972">
                  <c:v>2.4550850464368407E-2</c:v>
                </c:pt>
                <c:pt idx="973">
                  <c:v>2.4558976395322552E-2</c:v>
                </c:pt>
                <c:pt idx="974">
                  <c:v>2.4558763228193684E-2</c:v>
                </c:pt>
                <c:pt idx="975">
                  <c:v>2.4567272859979842E-2</c:v>
                </c:pt>
                <c:pt idx="976">
                  <c:v>2.4567443393682983E-2</c:v>
                </c:pt>
                <c:pt idx="977">
                  <c:v>2.457632819961603E-2</c:v>
                </c:pt>
                <c:pt idx="978">
                  <c:v>2.457687390746606E-2</c:v>
                </c:pt>
                <c:pt idx="979">
                  <c:v>2.4586133887545995E-2</c:v>
                </c:pt>
                <c:pt idx="980">
                  <c:v>2.4587054769542916E-2</c:v>
                </c:pt>
                <c:pt idx="981">
                  <c:v>2.4588163238613223E-2</c:v>
                </c:pt>
                <c:pt idx="982">
                  <c:v>2.4589459294757032E-2</c:v>
                </c:pt>
                <c:pt idx="983">
                  <c:v>2.4599469623130747E-2</c:v>
                </c:pt>
                <c:pt idx="984">
                  <c:v>2.4601140853421445E-2</c:v>
                </c:pt>
                <c:pt idx="985">
                  <c:v>2.4602999670785646E-2</c:v>
                </c:pt>
                <c:pt idx="986">
                  <c:v>2.4605046075223118E-2</c:v>
                </c:pt>
                <c:pt idx="987">
                  <c:v>2.4607271540048967E-2</c:v>
                </c:pt>
                <c:pt idx="988">
                  <c:v>2.4609684591948205E-2</c:v>
                </c:pt>
                <c:pt idx="989">
                  <c:v>2.4612276704235825E-2</c:v>
                </c:pt>
                <c:pt idx="990">
                  <c:v>2.4615056403596829E-2</c:v>
                </c:pt>
                <c:pt idx="991">
                  <c:v>2.4618015163346215E-2</c:v>
                </c:pt>
                <c:pt idx="992">
                  <c:v>2.4621161510168986E-2</c:v>
                </c:pt>
                <c:pt idx="993">
                  <c:v>2.4624486917379909E-2</c:v>
                </c:pt>
                <c:pt idx="994">
                  <c:v>2.4627991384979325E-2</c:v>
                </c:pt>
                <c:pt idx="995">
                  <c:v>2.4631683439652011E-2</c:v>
                </c:pt>
                <c:pt idx="996">
                  <c:v>2.4644089766554834E-2</c:v>
                </c:pt>
                <c:pt idx="997">
                  <c:v>2.4648156995374412E-2</c:v>
                </c:pt>
                <c:pt idx="998">
                  <c:v>2.4652420337952726E-2</c:v>
                </c:pt>
                <c:pt idx="999">
                  <c:v>2.4656871267604314E-2</c:v>
                </c:pt>
                <c:pt idx="1000">
                  <c:v>2.466150978432952E-2</c:v>
                </c:pt>
                <c:pt idx="1001">
                  <c:v>2.4666327361442992E-2</c:v>
                </c:pt>
                <c:pt idx="1002">
                  <c:v>2.4671332525629731E-2</c:v>
                </c:pt>
                <c:pt idx="1003">
                  <c:v>2.4676525276890092E-2</c:v>
                </c:pt>
                <c:pt idx="1004">
                  <c:v>2.4681905615223723E-2</c:v>
                </c:pt>
                <c:pt idx="1005">
                  <c:v>2.4687473540630972E-2</c:v>
                </c:pt>
                <c:pt idx="1006">
                  <c:v>2.4693229053111491E-2</c:v>
                </c:pt>
                <c:pt idx="1007">
                  <c:v>2.4699163625980507E-2</c:v>
                </c:pt>
                <c:pt idx="1008">
                  <c:v>2.4705285785922907E-2</c:v>
                </c:pt>
                <c:pt idx="1009">
                  <c:v>2.4710742864423103E-2</c:v>
                </c:pt>
                <c:pt idx="1010">
                  <c:v>2.4715526334795852E-2</c:v>
                </c:pt>
                <c:pt idx="1011">
                  <c:v>2.4721350060757697E-2</c:v>
                </c:pt>
                <c:pt idx="1012">
                  <c:v>2.4726500178592212E-2</c:v>
                </c:pt>
                <c:pt idx="1013">
                  <c:v>2.4731837883500231E-2</c:v>
                </c:pt>
                <c:pt idx="1014">
                  <c:v>2.4737354648796398E-2</c:v>
                </c:pt>
                <c:pt idx="1015">
                  <c:v>2.4742206332650472E-2</c:v>
                </c:pt>
                <c:pt idx="1016">
                  <c:v>2.4747237076892813E-2</c:v>
                </c:pt>
                <c:pt idx="1017">
                  <c:v>2.4752446881523532E-2</c:v>
                </c:pt>
                <c:pt idx="1018">
                  <c:v>2.475784427322764E-2</c:v>
                </c:pt>
                <c:pt idx="1019">
                  <c:v>2.476342072532001E-2</c:v>
                </c:pt>
                <c:pt idx="1020">
                  <c:v>2.4768323569285051E-2</c:v>
                </c:pt>
                <c:pt idx="1021">
                  <c:v>2.4773405473638242E-2</c:v>
                </c:pt>
                <c:pt idx="1022">
                  <c:v>2.4778666438379813E-2</c:v>
                </c:pt>
                <c:pt idx="1023">
                  <c:v>2.4783253794993937E-2</c:v>
                </c:pt>
                <c:pt idx="1024">
                  <c:v>2.4788872880512035E-2</c:v>
                </c:pt>
                <c:pt idx="1025">
                  <c:v>2.4793818357902918E-2</c:v>
                </c:pt>
                <c:pt idx="1026">
                  <c:v>2.4798942895681953E-2</c:v>
                </c:pt>
                <c:pt idx="1027">
                  <c:v>2.4804246493849248E-2</c:v>
                </c:pt>
                <c:pt idx="1028">
                  <c:v>2.4808876483889217E-2</c:v>
                </c:pt>
                <c:pt idx="1029">
                  <c:v>2.481368553431745E-2</c:v>
                </c:pt>
                <c:pt idx="1030">
                  <c:v>2.481867364513406E-2</c:v>
                </c:pt>
                <c:pt idx="1031">
                  <c:v>2.4823840816338937E-2</c:v>
                </c:pt>
                <c:pt idx="1032">
                  <c:v>2.4829187047931963E-2</c:v>
                </c:pt>
                <c:pt idx="1033">
                  <c:v>2.4833851144712538E-2</c:v>
                </c:pt>
                <c:pt idx="1034">
                  <c:v>2.483869430188149E-2</c:v>
                </c:pt>
                <c:pt idx="1035">
                  <c:v>2.4843716519438591E-2</c:v>
                </c:pt>
                <c:pt idx="1036">
                  <c:v>2.4848909270698834E-2</c:v>
                </c:pt>
                <c:pt idx="1037">
                  <c:v>2.4853428413831865E-2</c:v>
                </c:pt>
                <c:pt idx="1038">
                  <c:v>2.4858118090667805E-2</c:v>
                </c:pt>
                <c:pt idx="1039">
                  <c:v>2.4862986827892241E-2</c:v>
                </c:pt>
                <c:pt idx="1040">
                  <c:v>2.4868026098819818E-2</c:v>
                </c:pt>
                <c:pt idx="1041">
                  <c:v>2.4872391761619952E-2</c:v>
                </c:pt>
                <c:pt idx="1042">
                  <c:v>2.4876927958123227E-2</c:v>
                </c:pt>
                <c:pt idx="1043">
                  <c:v>2.4881643215014879E-2</c:v>
                </c:pt>
                <c:pt idx="1044">
                  <c:v>2.4886529005609559E-2</c:v>
                </c:pt>
                <c:pt idx="1045">
                  <c:v>2.4891585329907383E-2</c:v>
                </c:pt>
                <c:pt idx="1046">
                  <c:v>2.4895959519392753E-2</c:v>
                </c:pt>
                <c:pt idx="1047">
                  <c:v>2.490051276926639E-2</c:v>
                </c:pt>
                <c:pt idx="1048">
                  <c:v>2.490523655284305E-2</c:v>
                </c:pt>
                <c:pt idx="1049">
                  <c:v>2.4910130870122969E-2</c:v>
                </c:pt>
                <c:pt idx="1050">
                  <c:v>2.4914343052590205E-2</c:v>
                </c:pt>
                <c:pt idx="1051">
                  <c:v>2.4918725768760582E-2</c:v>
                </c:pt>
                <c:pt idx="1052">
                  <c:v>2.4923279018634215E-2</c:v>
                </c:pt>
                <c:pt idx="1053">
                  <c:v>2.4928002802210879E-2</c:v>
                </c:pt>
                <c:pt idx="1054">
                  <c:v>2.4932044450975088E-2</c:v>
                </c:pt>
                <c:pt idx="1055">
                  <c:v>2.4936256633442438E-2</c:v>
                </c:pt>
                <c:pt idx="1056">
                  <c:v>2.4940639349612815E-2</c:v>
                </c:pt>
                <c:pt idx="1057">
                  <c:v>2.4945192599486452E-2</c:v>
                </c:pt>
                <c:pt idx="1058">
                  <c:v>2.494990785637799E-2</c:v>
                </c:pt>
                <c:pt idx="1059">
                  <c:v>2.4953940978456959E-2</c:v>
                </c:pt>
                <c:pt idx="1060">
                  <c:v>2.4958144634239073E-2</c:v>
                </c:pt>
                <c:pt idx="1061">
                  <c:v>2.4962518823724442E-2</c:v>
                </c:pt>
                <c:pt idx="1062">
                  <c:v>2.496620235171201E-2</c:v>
                </c:pt>
                <c:pt idx="1063">
                  <c:v>2.4970909081918426E-2</c:v>
                </c:pt>
                <c:pt idx="1064">
                  <c:v>2.4974925150627037E-2</c:v>
                </c:pt>
                <c:pt idx="1065">
                  <c:v>2.4979111753038904E-2</c:v>
                </c:pt>
                <c:pt idx="1066">
                  <c:v>2.498346036246879E-2</c:v>
                </c:pt>
                <c:pt idx="1067">
                  <c:v>2.4987126837085996E-2</c:v>
                </c:pt>
                <c:pt idx="1068">
                  <c:v>2.4990955318721336E-2</c:v>
                </c:pt>
                <c:pt idx="1069">
                  <c:v>2.49949543340597E-2</c:v>
                </c:pt>
                <c:pt idx="1070">
                  <c:v>2.4999115356416086E-2</c:v>
                </c:pt>
                <c:pt idx="1071">
                  <c:v>2.5002585717274782E-2</c:v>
                </c:pt>
                <c:pt idx="1072">
                  <c:v>2.500707075366709E-2</c:v>
                </c:pt>
                <c:pt idx="1073">
                  <c:v>2.5010873655246946E-2</c:v>
                </c:pt>
                <c:pt idx="1074">
                  <c:v>2.5014838563844708E-2</c:v>
                </c:pt>
                <c:pt idx="1075">
                  <c:v>2.5018112810944893E-2</c:v>
                </c:pt>
                <c:pt idx="1076">
                  <c:v>2.5022401733578462E-2</c:v>
                </c:pt>
                <c:pt idx="1077">
                  <c:v>2.5025999994714571E-2</c:v>
                </c:pt>
                <c:pt idx="1078">
                  <c:v>2.5029760262868586E-2</c:v>
                </c:pt>
                <c:pt idx="1079">
                  <c:v>2.503282986952491E-2</c:v>
                </c:pt>
                <c:pt idx="1080">
                  <c:v>2.5036914151714846E-2</c:v>
                </c:pt>
                <c:pt idx="1081">
                  <c:v>2.5040307772407091E-2</c:v>
                </c:pt>
                <c:pt idx="1082">
                  <c:v>2.5043863400117359E-2</c:v>
                </c:pt>
                <c:pt idx="1083">
                  <c:v>2.5047581034845643E-2</c:v>
                </c:pt>
                <c:pt idx="1084">
                  <c:v>2.5050608008076125E-2</c:v>
                </c:pt>
                <c:pt idx="1085">
                  <c:v>2.5054649656840334E-2</c:v>
                </c:pt>
                <c:pt idx="1086">
                  <c:v>2.5057992117421615E-2</c:v>
                </c:pt>
                <c:pt idx="1087">
                  <c:v>2.506064391650532E-2</c:v>
                </c:pt>
                <c:pt idx="1088">
                  <c:v>2.5064310391122641E-2</c:v>
                </c:pt>
                <c:pt idx="1089">
                  <c:v>2.5067277677557148E-2</c:v>
                </c:pt>
                <c:pt idx="1090">
                  <c:v>2.5070406971009561E-2</c:v>
                </c:pt>
                <c:pt idx="1091">
                  <c:v>2.5073689744794753E-2</c:v>
                </c:pt>
                <c:pt idx="1092">
                  <c:v>2.5077134525597965E-2</c:v>
                </c:pt>
                <c:pt idx="1093">
                  <c:v>2.5079880118218482E-2</c:v>
                </c:pt>
                <c:pt idx="1094">
                  <c:v>2.5083640386372494E-2</c:v>
                </c:pt>
                <c:pt idx="1095">
                  <c:v>2.5086701466343581E-2</c:v>
                </c:pt>
                <c:pt idx="1096">
                  <c:v>2.5089071884817092E-2</c:v>
                </c:pt>
                <c:pt idx="1097">
                  <c:v>2.5092448452138975E-2</c:v>
                </c:pt>
                <c:pt idx="1098">
                  <c:v>2.5095125831278167E-2</c:v>
                </c:pt>
                <c:pt idx="1099">
                  <c:v>2.5097956690750139E-2</c:v>
                </c:pt>
                <c:pt idx="1100">
                  <c:v>2.5100949557240126E-2</c:v>
                </c:pt>
                <c:pt idx="1101">
                  <c:v>2.5104095904062901E-2</c:v>
                </c:pt>
                <c:pt idx="1102">
                  <c:v>2.5106543062702859E-2</c:v>
                </c:pt>
                <c:pt idx="1103">
                  <c:v>2.5109143701675486E-2</c:v>
                </c:pt>
                <c:pt idx="1104">
                  <c:v>2.5111897820981121E-2</c:v>
                </c:pt>
                <c:pt idx="1105">
                  <c:v>2.5114805420619425E-2</c:v>
                </c:pt>
                <c:pt idx="1106">
                  <c:v>2.5117013832074916E-2</c:v>
                </c:pt>
                <c:pt idx="1107">
                  <c:v>2.5119375723863305E-2</c:v>
                </c:pt>
                <c:pt idx="1108">
                  <c:v>2.5121891095984474E-2</c:v>
                </c:pt>
                <c:pt idx="1109">
                  <c:v>2.5124559948438426E-2</c:v>
                </c:pt>
                <c:pt idx="1110">
                  <c:v>2.5127382281225276E-2</c:v>
                </c:pt>
                <c:pt idx="1111">
                  <c:v>2.5129505425829195E-2</c:v>
                </c:pt>
                <c:pt idx="1112">
                  <c:v>2.5133487387797318E-2</c:v>
                </c:pt>
                <c:pt idx="1113">
                  <c:v>2.5137622830098218E-2</c:v>
                </c:pt>
                <c:pt idx="1114">
                  <c:v>2.5141911752732019E-2</c:v>
                </c:pt>
                <c:pt idx="1115">
                  <c:v>2.5146354155698485E-2</c:v>
                </c:pt>
                <c:pt idx="1116">
                  <c:v>2.515095856568297E-2</c:v>
                </c:pt>
                <c:pt idx="1117">
                  <c:v>2.5154863787484643E-2</c:v>
                </c:pt>
                <c:pt idx="1118">
                  <c:v>2.5159775158134806E-2</c:v>
                </c:pt>
                <c:pt idx="1119">
                  <c:v>2.5163987340602156E-2</c:v>
                </c:pt>
                <c:pt idx="1120">
                  <c:v>2.516835300340229E-2</c:v>
                </c:pt>
                <c:pt idx="1121">
                  <c:v>2.5172019478019492E-2</c:v>
                </c:pt>
                <c:pt idx="1122">
                  <c:v>2.5176692101485303E-2</c:v>
                </c:pt>
                <c:pt idx="1123">
                  <c:v>2.5180665536768301E-2</c:v>
                </c:pt>
                <c:pt idx="1124">
                  <c:v>2.5184792452383968E-2</c:v>
                </c:pt>
                <c:pt idx="1125">
                  <c:v>2.5189072848332644E-2</c:v>
                </c:pt>
                <c:pt idx="1126">
                  <c:v>2.5193506724613988E-2</c:v>
                </c:pt>
                <c:pt idx="1127">
                  <c:v>2.5198094081228226E-2</c:v>
                </c:pt>
                <c:pt idx="1128">
                  <c:v>2.5201973722974419E-2</c:v>
                </c:pt>
                <c:pt idx="1129">
                  <c:v>2.5206006845053388E-2</c:v>
                </c:pt>
                <c:pt idx="1130">
                  <c:v>2.5210193447465258E-2</c:v>
                </c:pt>
                <c:pt idx="1131">
                  <c:v>2.5214533530209908E-2</c:v>
                </c:pt>
                <c:pt idx="1132">
                  <c:v>2.5219018566602216E-2</c:v>
                </c:pt>
                <c:pt idx="1133">
                  <c:v>2.5222804414811596E-2</c:v>
                </c:pt>
                <c:pt idx="1134">
                  <c:v>2.5227596411869585E-2</c:v>
                </c:pt>
                <c:pt idx="1135">
                  <c:v>2.5231680694059521E-2</c:v>
                </c:pt>
                <c:pt idx="1136">
                  <c:v>2.5235918456582355E-2</c:v>
                </c:pt>
                <c:pt idx="1137">
                  <c:v>2.5239457030922261E-2</c:v>
                </c:pt>
                <c:pt idx="1138">
                  <c:v>2.5243993227425536E-2</c:v>
                </c:pt>
                <c:pt idx="1139">
                  <c:v>2.5247830235745998E-2</c:v>
                </c:pt>
                <c:pt idx="1140">
                  <c:v>2.5251812197714118E-2</c:v>
                </c:pt>
                <c:pt idx="1141">
                  <c:v>2.5255947640015021E-2</c:v>
                </c:pt>
                <c:pt idx="1142">
                  <c:v>2.5260228035963582E-2</c:v>
                </c:pt>
                <c:pt idx="1143">
                  <c:v>2.5263800717044094E-2</c:v>
                </c:pt>
                <c:pt idx="1144">
                  <c:v>2.5268379546973096E-2</c:v>
                </c:pt>
                <c:pt idx="1145">
                  <c:v>2.5272250662034163E-2</c:v>
                </c:pt>
                <c:pt idx="1146">
                  <c:v>2.527627525742801E-2</c:v>
                </c:pt>
                <c:pt idx="1147">
                  <c:v>2.5280444806469633E-2</c:v>
                </c:pt>
                <c:pt idx="1148">
                  <c:v>2.5283906640643207E-2</c:v>
                </c:pt>
                <c:pt idx="1149">
                  <c:v>2.5288366096980149E-2</c:v>
                </c:pt>
                <c:pt idx="1150">
                  <c:v>2.5292126365134161E-2</c:v>
                </c:pt>
                <c:pt idx="1151">
                  <c:v>2.5296031586935833E-2</c:v>
                </c:pt>
                <c:pt idx="1152">
                  <c:v>2.5300081762385167E-2</c:v>
                </c:pt>
                <c:pt idx="1153">
                  <c:v>2.5303424222966445E-2</c:v>
                </c:pt>
                <c:pt idx="1154">
                  <c:v>2.5307764305711095E-2</c:v>
                </c:pt>
                <c:pt idx="1155">
                  <c:v>2.531139667358781E-2</c:v>
                </c:pt>
                <c:pt idx="1156">
                  <c:v>2.5315173995112183E-2</c:v>
                </c:pt>
                <c:pt idx="1157">
                  <c:v>2.5319096270284103E-2</c:v>
                </c:pt>
                <c:pt idx="1158">
                  <c:v>2.5323163499103796E-2</c:v>
                </c:pt>
                <c:pt idx="1159">
                  <c:v>2.5326523013055435E-2</c:v>
                </c:pt>
                <c:pt idx="1160">
                  <c:v>2.5330880149170329E-2</c:v>
                </c:pt>
                <c:pt idx="1161">
                  <c:v>2.5334529570417291E-2</c:v>
                </c:pt>
                <c:pt idx="1162">
                  <c:v>2.5338323945311908E-2</c:v>
                </c:pt>
                <c:pt idx="1163">
                  <c:v>2.5342263273854301E-2</c:v>
                </c:pt>
                <c:pt idx="1164">
                  <c:v>2.5345486360843408E-2</c:v>
                </c:pt>
                <c:pt idx="1165">
                  <c:v>2.5348854401480287E-2</c:v>
                </c:pt>
                <c:pt idx="1166">
                  <c:v>2.535322006428042E-2</c:v>
                </c:pt>
                <c:pt idx="1167">
                  <c:v>2.5356878012212616E-2</c:v>
                </c:pt>
                <c:pt idx="1168">
                  <c:v>2.535981971859164E-2</c:v>
                </c:pt>
                <c:pt idx="1169">
                  <c:v>2.5363759047133918E-2</c:v>
                </c:pt>
                <c:pt idx="1170">
                  <c:v>2.5366990660808261E-2</c:v>
                </c:pt>
                <c:pt idx="1171">
                  <c:v>2.5371211369960737E-2</c:v>
                </c:pt>
                <c:pt idx="1172">
                  <c:v>2.537472436424516E-2</c:v>
                </c:pt>
                <c:pt idx="1173">
                  <c:v>2.5378373785492118E-2</c:v>
                </c:pt>
                <c:pt idx="1174">
                  <c:v>2.5381315491871143E-2</c:v>
                </c:pt>
                <c:pt idx="1175">
                  <c:v>2.5385246293728299E-2</c:v>
                </c:pt>
                <c:pt idx="1176">
                  <c:v>2.5388469380717517E-2</c:v>
                </c:pt>
                <c:pt idx="1177">
                  <c:v>2.539182889466916E-2</c:v>
                </c:pt>
                <c:pt idx="1178">
                  <c:v>2.5395333362268575E-2</c:v>
                </c:pt>
                <c:pt idx="1179">
                  <c:v>2.5398974256830298E-2</c:v>
                </c:pt>
                <c:pt idx="1180">
                  <c:v>2.5401898909839078E-2</c:v>
                </c:pt>
                <c:pt idx="1181">
                  <c:v>2.5404968516495402E-2</c:v>
                </c:pt>
                <c:pt idx="1182">
                  <c:v>2.5409027218629969E-2</c:v>
                </c:pt>
                <c:pt idx="1183">
                  <c:v>2.541236967921125E-2</c:v>
                </c:pt>
                <c:pt idx="1184">
                  <c:v>2.5414995898239361E-2</c:v>
                </c:pt>
                <c:pt idx="1185">
                  <c:v>2.5418619739430836E-2</c:v>
                </c:pt>
                <c:pt idx="1186">
                  <c:v>2.5421527339069255E-2</c:v>
                </c:pt>
                <c:pt idx="1187">
                  <c:v>2.5424571365670213E-2</c:v>
                </c:pt>
                <c:pt idx="1188">
                  <c:v>2.5427751819233475E-2</c:v>
                </c:pt>
                <c:pt idx="1189">
                  <c:v>2.5431068699759387E-2</c:v>
                </c:pt>
                <c:pt idx="1190">
                  <c:v>2.5434522007247839E-2</c:v>
                </c:pt>
                <c:pt idx="1191">
                  <c:v>2.5437259073182998E-2</c:v>
                </c:pt>
                <c:pt idx="1192">
                  <c:v>2.5440132566080697E-2</c:v>
                </c:pt>
                <c:pt idx="1193">
                  <c:v>2.5443995154456642E-2</c:v>
                </c:pt>
                <c:pt idx="1194">
                  <c:v>2.5446288832763706E-2</c:v>
                </c:pt>
                <c:pt idx="1195">
                  <c:v>2.5449571606549013E-2</c:v>
                </c:pt>
                <c:pt idx="1196">
                  <c:v>2.5452138138781034E-2</c:v>
                </c:pt>
                <c:pt idx="1197">
                  <c:v>2.5455693766491417E-2</c:v>
                </c:pt>
                <c:pt idx="1198">
                  <c:v>2.5458533152648392E-2</c:v>
                </c:pt>
                <c:pt idx="1199">
                  <c:v>2.54615004390829E-2</c:v>
                </c:pt>
                <c:pt idx="1200">
                  <c:v>2.5463751483964236E-2</c:v>
                </c:pt>
                <c:pt idx="1201">
                  <c:v>2.5466991624323702E-2</c:v>
                </c:pt>
                <c:pt idx="1202">
                  <c:v>2.5469515523129992E-2</c:v>
                </c:pt>
                <c:pt idx="1203">
                  <c:v>2.5472167322213583E-2</c:v>
                </c:pt>
                <c:pt idx="1204">
                  <c:v>2.5474955548259827E-2</c:v>
                </c:pt>
                <c:pt idx="1205">
                  <c:v>2.5477880201268493E-2</c:v>
                </c:pt>
                <c:pt idx="1206">
                  <c:v>2.5480932754554455E-2</c:v>
                </c:pt>
                <c:pt idx="1207">
                  <c:v>2.548326906628736E-2</c:v>
                </c:pt>
                <c:pt idx="1208">
                  <c:v>2.5485733278297448E-2</c:v>
                </c:pt>
                <c:pt idx="1209">
                  <c:v>2.5488333917270189E-2</c:v>
                </c:pt>
                <c:pt idx="1210">
                  <c:v>2.5491062456520344E-2</c:v>
                </c:pt>
                <c:pt idx="1211">
                  <c:v>2.5493927422732921E-2</c:v>
                </c:pt>
                <c:pt idx="1212">
                  <c:v>2.5496067620707202E-2</c:v>
                </c:pt>
                <c:pt idx="1213">
                  <c:v>2.5498344245643904E-2</c:v>
                </c:pt>
                <c:pt idx="1214">
                  <c:v>2.550074877085802E-2</c:v>
                </c:pt>
                <c:pt idx="1215">
                  <c:v>2.550328119634955E-2</c:v>
                </c:pt>
                <c:pt idx="1216">
                  <c:v>2.5505950048803502E-2</c:v>
                </c:pt>
                <c:pt idx="1217">
                  <c:v>2.5507894133019158E-2</c:v>
                </c:pt>
                <c:pt idx="1218">
                  <c:v>2.551081878602782E-2</c:v>
                </c:pt>
                <c:pt idx="1219">
                  <c:v>2.551302719748343E-2</c:v>
                </c:pt>
                <c:pt idx="1220">
                  <c:v>2.5515363509216335E-2</c:v>
                </c:pt>
                <c:pt idx="1221">
                  <c:v>2.551697505271083E-2</c:v>
                </c:pt>
                <c:pt idx="1222">
                  <c:v>2.5519567164998445E-2</c:v>
                </c:pt>
                <c:pt idx="1223">
                  <c:v>2.5521434509047654E-2</c:v>
                </c:pt>
                <c:pt idx="1224">
                  <c:v>2.5523429753374276E-2</c:v>
                </c:pt>
                <c:pt idx="1225">
                  <c:v>2.5525552897978195E-2</c:v>
                </c:pt>
                <c:pt idx="1226">
                  <c:v>2.5527803942859646E-2</c:v>
                </c:pt>
                <c:pt idx="1227">
                  <c:v>2.5530182888018279E-2</c:v>
                </c:pt>
                <c:pt idx="1228">
                  <c:v>2.5531837064938619E-2</c:v>
                </c:pt>
                <c:pt idx="1229">
                  <c:v>2.5535333005852794E-2</c:v>
                </c:pt>
                <c:pt idx="1230">
                  <c:v>2.5538956847044273E-2</c:v>
                </c:pt>
                <c:pt idx="1231">
                  <c:v>2.5542708588513163E-2</c:v>
                </c:pt>
                <c:pt idx="1232">
                  <c:v>2.5545735561743645E-2</c:v>
                </c:pt>
                <c:pt idx="1233">
                  <c:v>2.5549743103767248E-2</c:v>
                </c:pt>
                <c:pt idx="1234">
                  <c:v>2.5553034404237795E-2</c:v>
                </c:pt>
                <c:pt idx="1235">
                  <c:v>2.5556453604985523E-2</c:v>
                </c:pt>
                <c:pt idx="1236">
                  <c:v>2.5560000706010551E-2</c:v>
                </c:pt>
                <c:pt idx="1237">
                  <c:v>2.5563675707312994E-2</c:v>
                </c:pt>
                <c:pt idx="1238">
                  <c:v>2.556747860889285E-2</c:v>
                </c:pt>
                <c:pt idx="1239">
                  <c:v>2.5570556742234296E-2</c:v>
                </c:pt>
                <c:pt idx="1240">
                  <c:v>2.5573762775853156E-2</c:v>
                </c:pt>
                <c:pt idx="1241">
                  <c:v>2.5577949378265026E-2</c:v>
                </c:pt>
                <c:pt idx="1242">
                  <c:v>2.5581411212438482E-2</c:v>
                </c:pt>
                <c:pt idx="1243">
                  <c:v>2.5585000946889352E-2</c:v>
                </c:pt>
                <c:pt idx="1244">
                  <c:v>2.5587865913101929E-2</c:v>
                </c:pt>
                <c:pt idx="1245">
                  <c:v>2.5591711448107513E-2</c:v>
                </c:pt>
                <c:pt idx="1246">
                  <c:v>2.5594832214874918E-2</c:v>
                </c:pt>
                <c:pt idx="1247">
                  <c:v>2.5598080881919505E-2</c:v>
                </c:pt>
                <c:pt idx="1248">
                  <c:v>2.5601457449241392E-2</c:v>
                </c:pt>
                <c:pt idx="1249">
                  <c:v>2.5604955948161014E-2</c:v>
                </c:pt>
                <c:pt idx="1250">
                  <c:v>2.5608580642021164E-2</c:v>
                </c:pt>
                <c:pt idx="1251">
                  <c:v>2.56123315308215E-2</c:v>
                </c:pt>
                <c:pt idx="1252">
                  <c:v>2.5615355946046536E-2</c:v>
                </c:pt>
                <c:pt idx="1253">
                  <c:v>2.561850570354331E-2</c:v>
                </c:pt>
                <c:pt idx="1254">
                  <c:v>2.5621780803311938E-2</c:v>
                </c:pt>
                <c:pt idx="1255">
                  <c:v>2.5625181245352305E-2</c:v>
                </c:pt>
                <c:pt idx="1256">
                  <c:v>2.5628706176995968E-2</c:v>
                </c:pt>
                <c:pt idx="1257">
                  <c:v>2.5632356450911487E-2</c:v>
                </c:pt>
                <c:pt idx="1258">
                  <c:v>2.5635278545914707E-2</c:v>
                </c:pt>
                <c:pt idx="1259">
                  <c:v>2.56391777990367E-2</c:v>
                </c:pt>
                <c:pt idx="1260">
                  <c:v>2.5642348873246512E-2</c:v>
                </c:pt>
                <c:pt idx="1261">
                  <c:v>2.5645643584390948E-2</c:v>
                </c:pt>
                <c:pt idx="1262">
                  <c:v>2.5649061932470119E-2</c:v>
                </c:pt>
                <c:pt idx="1263">
                  <c:v>2.5651751248968548E-2</c:v>
                </c:pt>
                <c:pt idx="1264">
                  <c:v>2.5655416870917425E-2</c:v>
                </c:pt>
                <c:pt idx="1265">
                  <c:v>2.5658352608616656E-2</c:v>
                </c:pt>
                <c:pt idx="1266">
                  <c:v>2.5661411983250854E-2</c:v>
                </c:pt>
                <c:pt idx="1267">
                  <c:v>2.5664594142151234E-2</c:v>
                </c:pt>
                <c:pt idx="1268">
                  <c:v>2.5667899085317906E-2</c:v>
                </c:pt>
                <c:pt idx="1269">
                  <c:v>2.5671325960082318E-2</c:v>
                </c:pt>
                <c:pt idx="1270">
                  <c:v>2.5674875619113021E-2</c:v>
                </c:pt>
                <c:pt idx="1271">
                  <c:v>2.5677694541225749E-2</c:v>
                </c:pt>
                <c:pt idx="1272">
                  <c:v>2.568063539493633E-2</c:v>
                </c:pt>
                <c:pt idx="1273">
                  <c:v>2.5683697327575975E-2</c:v>
                </c:pt>
                <c:pt idx="1274">
                  <c:v>2.5686881191813355E-2</c:v>
                </c:pt>
                <c:pt idx="1275">
                  <c:v>2.5690186134980027E-2</c:v>
                </c:pt>
                <c:pt idx="1276">
                  <c:v>2.5693612157075881E-2</c:v>
                </c:pt>
                <c:pt idx="1277">
                  <c:v>2.5696306589585313E-2</c:v>
                </c:pt>
                <c:pt idx="1278">
                  <c:v>2.5699974769539634E-2</c:v>
                </c:pt>
                <c:pt idx="1279">
                  <c:v>2.5702910507238982E-2</c:v>
                </c:pt>
                <c:pt idx="1280">
                  <c:v>2.5705966471199063E-2</c:v>
                </c:pt>
                <c:pt idx="1281">
                  <c:v>2.5708289992904285E-2</c:v>
                </c:pt>
                <c:pt idx="1282">
                  <c:v>2.5711585556717161E-2</c:v>
                </c:pt>
                <c:pt idx="1283">
                  <c:v>2.5715001346790889E-2</c:v>
                </c:pt>
                <c:pt idx="1284">
                  <c:v>2.5717683841941199E-2</c:v>
                </c:pt>
                <c:pt idx="1285">
                  <c:v>2.5720485710683565E-2</c:v>
                </c:pt>
                <c:pt idx="1286">
                  <c:v>2.5723406953018228E-2</c:v>
                </c:pt>
                <c:pt idx="1287">
                  <c:v>2.5726446716276507E-2</c:v>
                </c:pt>
                <c:pt idx="1288">
                  <c:v>2.5729605000458403E-2</c:v>
                </c:pt>
                <c:pt idx="1289">
                  <c:v>2.5732029137048442E-2</c:v>
                </c:pt>
                <c:pt idx="1290">
                  <c:v>2.5735424463077805E-2</c:v>
                </c:pt>
                <c:pt idx="1291">
                  <c:v>2.5738085641515192E-2</c:v>
                </c:pt>
                <c:pt idx="1292">
                  <c:v>2.5740864488207754E-2</c:v>
                </c:pt>
                <c:pt idx="1293">
                  <c:v>2.5743761003155376E-2</c:v>
                </c:pt>
                <c:pt idx="1294">
                  <c:v>2.5746775186358171E-2</c:v>
                </c:pt>
                <c:pt idx="1295">
                  <c:v>2.5749054369300434E-2</c:v>
                </c:pt>
                <c:pt idx="1296">
                  <c:v>2.5752303036345021E-2</c:v>
                </c:pt>
                <c:pt idx="1297">
                  <c:v>2.5754815850460633E-2</c:v>
                </c:pt>
                <c:pt idx="1298">
                  <c:v>2.5757445480162976E-2</c:v>
                </c:pt>
                <c:pt idx="1299">
                  <c:v>2.5760191925451818E-2</c:v>
                </c:pt>
                <c:pt idx="1300">
                  <c:v>2.5763055186327391E-2</c:v>
                </c:pt>
                <c:pt idx="1301">
                  <c:v>2.5766034410121024E-2</c:v>
                </c:pt>
                <c:pt idx="1302">
                  <c:v>2.5768276928317235E-2</c:v>
                </c:pt>
                <c:pt idx="1303">
                  <c:v>2.5771488077947217E-2</c:v>
                </c:pt>
                <c:pt idx="1304">
                  <c:v>2.5773961669310987E-2</c:v>
                </c:pt>
                <c:pt idx="1305">
                  <c:v>2.5776551223593045E-2</c:v>
                </c:pt>
                <c:pt idx="1306">
                  <c:v>2.5779255888124717E-2</c:v>
                </c:pt>
                <c:pt idx="1307">
                  <c:v>2.5781222994390413E-2</c:v>
                </c:pt>
                <c:pt idx="1308">
                  <c:v>2.5784157879421316E-2</c:v>
                </c:pt>
                <c:pt idx="1309">
                  <c:v>2.5786354353517567E-2</c:v>
                </c:pt>
                <c:pt idx="1310">
                  <c:v>2.5789517753710585E-2</c:v>
                </c:pt>
                <c:pt idx="1311">
                  <c:v>2.5791942742969177E-2</c:v>
                </c:pt>
                <c:pt idx="1312">
                  <c:v>2.5794481989808715E-2</c:v>
                </c:pt>
                <c:pt idx="1313">
                  <c:v>2.579628197304527E-2</c:v>
                </c:pt>
                <c:pt idx="1314">
                  <c:v>2.5799048882378592E-2</c:v>
                </c:pt>
                <c:pt idx="1315">
                  <c:v>2.5801076528108816E-2</c:v>
                </c:pt>
                <c:pt idx="1316">
                  <c:v>2.580407024726725E-2</c:v>
                </c:pt>
                <c:pt idx="1317">
                  <c:v>2.5806323850154144E-2</c:v>
                </c:pt>
                <c:pt idx="1318">
                  <c:v>2.5808690857953537E-2</c:v>
                </c:pt>
                <c:pt idx="1319">
                  <c:v>2.58111704179971E-2</c:v>
                </c:pt>
                <c:pt idx="1320">
                  <c:v>2.5812909861769123E-2</c:v>
                </c:pt>
                <c:pt idx="1321">
                  <c:v>2.5815613673632238E-2</c:v>
                </c:pt>
                <c:pt idx="1322">
                  <c:v>2.5817577369223702E-2</c:v>
                </c:pt>
                <c:pt idx="1323">
                  <c:v>2.5819652764390889E-2</c:v>
                </c:pt>
                <c:pt idx="1324">
                  <c:v>2.5821839859133458E-2</c:v>
                </c:pt>
                <c:pt idx="1325">
                  <c:v>2.5824138653451754E-2</c:v>
                </c:pt>
                <c:pt idx="1326">
                  <c:v>2.5826548294676878E-2</c:v>
                </c:pt>
                <c:pt idx="1327">
                  <c:v>2.5828216966962015E-2</c:v>
                </c:pt>
                <c:pt idx="1328">
                  <c:v>2.5830849154669915E-2</c:v>
                </c:pt>
                <c:pt idx="1329">
                  <c:v>2.5832739520769164E-2</c:v>
                </c:pt>
                <c:pt idx="1330">
                  <c:v>2.5834739881106905E-2</c:v>
                </c:pt>
                <c:pt idx="1331">
                  <c:v>2.5836851088351698E-2</c:v>
                </c:pt>
                <c:pt idx="1332">
                  <c:v>2.583907228983499E-2</c:v>
                </c:pt>
                <c:pt idx="1333">
                  <c:v>2.5840550817041067E-2</c:v>
                </c:pt>
                <c:pt idx="1334">
                  <c:v>2.5842992007001346E-2</c:v>
                </c:pt>
                <c:pt idx="1335">
                  <c:v>2.5844689670016088E-2</c:v>
                </c:pt>
                <c:pt idx="1336">
                  <c:v>2.5846496474600765E-2</c:v>
                </c:pt>
                <c:pt idx="1337">
                  <c:v>2.5848412420755376E-2</c:v>
                </c:pt>
                <c:pt idx="1338">
                  <c:v>2.5850437508480043E-2</c:v>
                </c:pt>
                <c:pt idx="1339">
                  <c:v>2.5852571737774645E-2</c:v>
                </c:pt>
                <c:pt idx="1340">
                  <c:v>2.5853961587455149E-2</c:v>
                </c:pt>
                <c:pt idx="1341">
                  <c:v>2.5855459726037144E-2</c:v>
                </c:pt>
                <c:pt idx="1342">
                  <c:v>2.5857918822036346E-2</c:v>
                </c:pt>
                <c:pt idx="1343">
                  <c:v>2.5859633538421328E-2</c:v>
                </c:pt>
                <c:pt idx="1344">
                  <c:v>2.5861455691039249E-2</c:v>
                </c:pt>
                <c:pt idx="1345">
                  <c:v>2.5863386132558664E-2</c:v>
                </c:pt>
                <c:pt idx="1346">
                  <c:v>2.5866279236832282E-2</c:v>
                </c:pt>
                <c:pt idx="1347">
                  <c:v>2.5869281482675838E-2</c:v>
                </c:pt>
                <c:pt idx="1348">
                  <c:v>2.5872393722758003E-2</c:v>
                </c:pt>
                <c:pt idx="1349">
                  <c:v>2.5875615104410107E-2</c:v>
                </c:pt>
                <c:pt idx="1350">
                  <c:v>2.5878945627632263E-2</c:v>
                </c:pt>
                <c:pt idx="1351">
                  <c:v>2.5882385292424356E-2</c:v>
                </c:pt>
                <c:pt idx="1352">
                  <c:v>2.5885080577602349E-2</c:v>
                </c:pt>
                <c:pt idx="1353">
                  <c:v>2.5888737672865987E-2</c:v>
                </c:pt>
                <c:pt idx="1354">
                  <c:v>2.5891650388515413E-2</c:v>
                </c:pt>
                <c:pt idx="1355">
                  <c:v>2.5894671393066331E-2</c:v>
                </c:pt>
                <c:pt idx="1356">
                  <c:v>2.589780068651874E-2</c:v>
                </c:pt>
                <c:pt idx="1357">
                  <c:v>2.5901038268872644E-2</c:v>
                </c:pt>
                <c:pt idx="1358">
                  <c:v>2.5904383287459486E-2</c:v>
                </c:pt>
                <c:pt idx="1359">
                  <c:v>2.590783659494782E-2</c:v>
                </c:pt>
                <c:pt idx="1360">
                  <c:v>2.5910544670153614E-2</c:v>
                </c:pt>
                <c:pt idx="1361">
                  <c:v>2.5914212850107934E-2</c:v>
                </c:pt>
                <c:pt idx="1362">
                  <c:v>2.5917135797779482E-2</c:v>
                </c:pt>
                <c:pt idx="1363">
                  <c:v>2.5920165329015636E-2</c:v>
                </c:pt>
                <c:pt idx="1364">
                  <c:v>2.5923302296484728E-2</c:v>
                </c:pt>
                <c:pt idx="1365">
                  <c:v>2.5926545847518197E-2</c:v>
                </c:pt>
                <c:pt idx="1366">
                  <c:v>2.5929895982116272E-2</c:v>
                </c:pt>
                <c:pt idx="1367">
                  <c:v>2.5932500031763017E-2</c:v>
                </c:pt>
                <c:pt idx="1368">
                  <c:v>2.5936063333489846E-2</c:v>
                </c:pt>
                <c:pt idx="1369">
                  <c:v>2.5938879697597131E-2</c:v>
                </c:pt>
                <c:pt idx="1370">
                  <c:v>2.5942655313784389E-2</c:v>
                </c:pt>
                <c:pt idx="1371">
                  <c:v>2.5945683992351986E-2</c:v>
                </c:pt>
                <c:pt idx="1372">
                  <c:v>2.5948818401815517E-2</c:v>
                </c:pt>
                <c:pt idx="1373">
                  <c:v>2.5952058542174982E-2</c:v>
                </c:pt>
                <c:pt idx="1374">
                  <c:v>2.5954550892246228E-2</c:v>
                </c:pt>
                <c:pt idx="1375">
                  <c:v>2.5958001641729005E-2</c:v>
                </c:pt>
                <c:pt idx="1376">
                  <c:v>2.5960704600923677E-2</c:v>
                </c:pt>
                <c:pt idx="1377">
                  <c:v>2.5964365106861318E-2</c:v>
                </c:pt>
                <c:pt idx="1378">
                  <c:v>2.5967277822510744E-2</c:v>
                </c:pt>
                <c:pt idx="1379">
                  <c:v>2.5970295416387658E-2</c:v>
                </c:pt>
                <c:pt idx="1380">
                  <c:v>2.5973417035823506E-2</c:v>
                </c:pt>
                <c:pt idx="1381">
                  <c:v>2.5976643533486613E-2</c:v>
                </c:pt>
                <c:pt idx="1382">
                  <c:v>2.5979974056708769E-2</c:v>
                </c:pt>
                <c:pt idx="1383">
                  <c:v>2.5982555936974149E-2</c:v>
                </c:pt>
                <c:pt idx="1384">
                  <c:v>2.5986094511314169E-2</c:v>
                </c:pt>
                <c:pt idx="1385">
                  <c:v>2.5988883590028853E-2</c:v>
                </c:pt>
                <c:pt idx="1386">
                  <c:v>2.5991776694302474E-2</c:v>
                </c:pt>
                <c:pt idx="1387">
                  <c:v>2.5994772971466466E-2</c:v>
                </c:pt>
                <c:pt idx="1388">
                  <c:v>2.5997872421520834E-2</c:v>
                </c:pt>
                <c:pt idx="1389">
                  <c:v>2.6001075044465576E-2</c:v>
                </c:pt>
                <c:pt idx="1390">
                  <c:v>2.6004380840300691E-2</c:v>
                </c:pt>
                <c:pt idx="1391">
                  <c:v>2.600778895635774E-2</c:v>
                </c:pt>
                <c:pt idx="1392">
                  <c:v>2.6010446724121009E-2</c:v>
                </c:pt>
                <c:pt idx="1393">
                  <c:v>2.6013207664774766E-2</c:v>
                </c:pt>
                <c:pt idx="1394">
                  <c:v>2.6016070925650225E-2</c:v>
                </c:pt>
                <c:pt idx="1395">
                  <c:v>2.6019888322594883E-2</c:v>
                </c:pt>
                <c:pt idx="1396">
                  <c:v>2.6022102702730053E-2</c:v>
                </c:pt>
                <c:pt idx="1397">
                  <c:v>2.6025271218934189E-2</c:v>
                </c:pt>
                <c:pt idx="1398">
                  <c:v>2.6028542055360256E-2</c:v>
                </c:pt>
                <c:pt idx="1399">
                  <c:v>2.6031914359339697E-2</c:v>
                </c:pt>
                <c:pt idx="1400">
                  <c:v>2.6034535462356803E-2</c:v>
                </c:pt>
                <c:pt idx="1401">
                  <c:v>2.6037257180258719E-2</c:v>
                </c:pt>
                <c:pt idx="1402">
                  <c:v>2.6040080365714011E-2</c:v>
                </c:pt>
                <c:pt idx="1403">
                  <c:v>2.6043004166054116E-2</c:v>
                </c:pt>
                <c:pt idx="1404">
                  <c:v>2.6046028581279152E-2</c:v>
                </c:pt>
                <c:pt idx="1405">
                  <c:v>2.6049153611389118E-2</c:v>
                </c:pt>
                <c:pt idx="1406">
                  <c:v>2.6052379256383783E-2</c:v>
                </c:pt>
                <c:pt idx="1407">
                  <c:v>2.6054852847747553E-2</c:v>
                </c:pt>
                <c:pt idx="1408">
                  <c:v>2.6058278869843521E-2</c:v>
                </c:pt>
                <c:pt idx="1409">
                  <c:v>2.606095198564003E-2</c:v>
                </c:pt>
                <c:pt idx="1410">
                  <c:v>2.6063725716321474E-2</c:v>
                </c:pt>
                <c:pt idx="1411">
                  <c:v>2.6066598356550615E-2</c:v>
                </c:pt>
                <c:pt idx="1412">
                  <c:v>2.6069570758996241E-2</c:v>
                </c:pt>
                <c:pt idx="1413">
                  <c:v>2.6072642923658126E-2</c:v>
                </c:pt>
                <c:pt idx="1414">
                  <c:v>2.6074961329352112E-2</c:v>
                </c:pt>
                <c:pt idx="1415">
                  <c:v>2.6078231313109622E-2</c:v>
                </c:pt>
                <c:pt idx="1416">
                  <c:v>2.6080747537899233E-2</c:v>
                </c:pt>
                <c:pt idx="1417">
                  <c:v>2.6084215340752368E-2</c:v>
                </c:pt>
                <c:pt idx="1418">
                  <c:v>2.6086928531969165E-2</c:v>
                </c:pt>
                <c:pt idx="1419">
                  <c:v>2.6089740632733775E-2</c:v>
                </c:pt>
                <c:pt idx="1420">
                  <c:v>2.6092650790377637E-2</c:v>
                </c:pt>
                <c:pt idx="1421">
                  <c:v>2.6094806336385279E-2</c:v>
                </c:pt>
                <c:pt idx="1422">
                  <c:v>2.6097912607787765E-2</c:v>
                </c:pt>
                <c:pt idx="1423">
                  <c:v>2.6100264267553915E-2</c:v>
                </c:pt>
                <c:pt idx="1424">
                  <c:v>2.6103565800046469E-2</c:v>
                </c:pt>
                <c:pt idx="1425">
                  <c:v>2.61061127209028E-2</c:v>
                </c:pt>
                <c:pt idx="1426">
                  <c:v>2.6108756845969711E-2</c:v>
                </c:pt>
                <c:pt idx="1427">
                  <c:v>2.6111498175247549E-2</c:v>
                </c:pt>
                <c:pt idx="1428">
                  <c:v>2.6114335856067643E-2</c:v>
                </c:pt>
                <c:pt idx="1429">
                  <c:v>2.6117270741098545E-2</c:v>
                </c:pt>
                <c:pt idx="1430">
                  <c:v>2.6119450161824553E-2</c:v>
                </c:pt>
                <c:pt idx="1431">
                  <c:v>2.6122578602608405E-2</c:v>
                </c:pt>
                <c:pt idx="1432">
                  <c:v>2.6124950726419034E-2</c:v>
                </c:pt>
                <c:pt idx="1433">
                  <c:v>2.61274192017718E-2</c:v>
                </c:pt>
                <c:pt idx="1434">
                  <c:v>2.6129983175998375E-2</c:v>
                </c:pt>
                <c:pt idx="1435">
                  <c:v>2.6132643501767205E-2</c:v>
                </c:pt>
                <c:pt idx="1436">
                  <c:v>2.6135399326409844E-2</c:v>
                </c:pt>
                <c:pt idx="1437">
                  <c:v>2.6138250649926177E-2</c:v>
                </c:pt>
                <c:pt idx="1438">
                  <c:v>2.6140344803800494E-2</c:v>
                </c:pt>
                <c:pt idx="1439">
                  <c:v>2.6143387125064449E-2</c:v>
                </c:pt>
                <c:pt idx="1440">
                  <c:v>2.6145672276686276E-2</c:v>
                </c:pt>
                <c:pt idx="1441">
                  <c:v>2.6148052074513466E-2</c:v>
                </c:pt>
                <c:pt idx="1442">
                  <c:v>2.6150526518545911E-2</c:v>
                </c:pt>
                <c:pt idx="1443">
                  <c:v>2.6153095608783605E-2</c:v>
                </c:pt>
                <c:pt idx="1444">
                  <c:v>2.6155759345226438E-2</c:v>
                </c:pt>
                <c:pt idx="1445">
                  <c:v>2.6158517727874635E-2</c:v>
                </c:pt>
                <c:pt idx="1446">
                  <c:v>2.6160517235543818E-2</c:v>
                </c:pt>
                <c:pt idx="1447">
                  <c:v>2.6162611389418368E-2</c:v>
                </c:pt>
                <c:pt idx="1448">
                  <c:v>2.616565200534509E-2</c:v>
                </c:pt>
                <c:pt idx="1449">
                  <c:v>2.6167933746293028E-2</c:v>
                </c:pt>
                <c:pt idx="1450">
                  <c:v>2.6170309280777543E-2</c:v>
                </c:pt>
                <c:pt idx="1451">
                  <c:v>2.6172777756130309E-2</c:v>
                </c:pt>
                <c:pt idx="1452">
                  <c:v>2.6175340025019769E-2</c:v>
                </c:pt>
                <c:pt idx="1453">
                  <c:v>2.6177142566261882E-2</c:v>
                </c:pt>
                <c:pt idx="1454">
                  <c:v>2.6179890716887842E-2</c:v>
                </c:pt>
                <c:pt idx="1455">
                  <c:v>2.6181879139866342E-2</c:v>
                </c:pt>
                <c:pt idx="1456">
                  <c:v>2.6183959651044537E-2</c:v>
                </c:pt>
                <c:pt idx="1457">
                  <c:v>2.6186133103090981E-2</c:v>
                </c:pt>
                <c:pt idx="1458">
                  <c:v>2.6188398643337114E-2</c:v>
                </c:pt>
                <c:pt idx="1459">
                  <c:v>2.6190756271782828E-2</c:v>
                </c:pt>
                <c:pt idx="1460">
                  <c:v>2.6193205988428347E-2</c:v>
                </c:pt>
                <c:pt idx="1461">
                  <c:v>2.6195747793273556E-2</c:v>
                </c:pt>
                <c:pt idx="1462">
                  <c:v>2.619752901780275E-2</c:v>
                </c:pt>
                <c:pt idx="1463">
                  <c:v>2.6200254146378787E-2</c:v>
                </c:pt>
                <c:pt idx="1464">
                  <c:v>2.6202217841970247E-2</c:v>
                </c:pt>
                <c:pt idx="1465">
                  <c:v>2.6204272773092958E-2</c:v>
                </c:pt>
                <c:pt idx="1466">
                  <c:v>2.6206418939746918E-2</c:v>
                </c:pt>
                <c:pt idx="1467">
                  <c:v>2.6208656341931893E-2</c:v>
                </c:pt>
                <c:pt idx="1468">
                  <c:v>2.6210131458463966E-2</c:v>
                </c:pt>
                <c:pt idx="1469">
                  <c:v>2.6212550479042883E-2</c:v>
                </c:pt>
                <c:pt idx="1470">
                  <c:v>2.621420721396878E-2</c:v>
                </c:pt>
                <c:pt idx="1471">
                  <c:v>2.6216807000272964E-2</c:v>
                </c:pt>
                <c:pt idx="1472">
                  <c:v>2.6218643648255685E-2</c:v>
                </c:pt>
                <c:pt idx="1473">
                  <c:v>2.6220570679101097E-2</c:v>
                </c:pt>
                <c:pt idx="1474">
                  <c:v>2.6222587240140639E-2</c:v>
                </c:pt>
                <c:pt idx="1475">
                  <c:v>2.6224694184042757E-2</c:v>
                </c:pt>
                <c:pt idx="1476">
                  <c:v>2.6226890658139122E-2</c:v>
                </c:pt>
                <c:pt idx="1477">
                  <c:v>2.6228323141245354E-2</c:v>
                </c:pt>
                <c:pt idx="1478">
                  <c:v>2.6230697823061425E-2</c:v>
                </c:pt>
                <c:pt idx="1479">
                  <c:v>2.6232309366556038E-2</c:v>
                </c:pt>
                <c:pt idx="1480">
                  <c:v>2.6234009587576219E-2</c:v>
                </c:pt>
                <c:pt idx="1481">
                  <c:v>2.6235798486121977E-2</c:v>
                </c:pt>
                <c:pt idx="1482">
                  <c:v>2.623767606219354E-2</c:v>
                </c:pt>
                <c:pt idx="1483">
                  <c:v>2.6239642315790561E-2</c:v>
                </c:pt>
                <c:pt idx="1484">
                  <c:v>2.6241696394244712E-2</c:v>
                </c:pt>
                <c:pt idx="1485">
                  <c:v>2.6242986481708957E-2</c:v>
                </c:pt>
                <c:pt idx="1486">
                  <c:v>2.6245217062545814E-2</c:v>
                </c:pt>
                <c:pt idx="1487">
                  <c:v>2.6246682799724207E-2</c:v>
                </c:pt>
                <c:pt idx="1488">
                  <c:v>2.6248236361759731E-2</c:v>
                </c:pt>
                <c:pt idx="1489">
                  <c:v>2.6249876895983827E-2</c:v>
                </c:pt>
                <c:pt idx="1490">
                  <c:v>2.6251605255065053E-2</c:v>
                </c:pt>
                <c:pt idx="1491">
                  <c:v>2.6253420586334852E-2</c:v>
                </c:pt>
                <c:pt idx="1492">
                  <c:v>2.625447022127763E-2</c:v>
                </c:pt>
                <c:pt idx="1493">
                  <c:v>2.6256459496924688E-2</c:v>
                </c:pt>
                <c:pt idx="1494">
                  <c:v>2.6257683076244612E-2</c:v>
                </c:pt>
                <c:pt idx="1495">
                  <c:v>2.6259846296268815E-2</c:v>
                </c:pt>
                <c:pt idx="1496">
                  <c:v>2.6262950862334301E-2</c:v>
                </c:pt>
                <c:pt idx="1497">
                  <c:v>2.626529058474121E-2</c:v>
                </c:pt>
                <c:pt idx="1498">
                  <c:v>2.6268571653189399E-2</c:v>
                </c:pt>
                <c:pt idx="1499">
                  <c:v>2.6271087877979129E-2</c:v>
                </c:pt>
                <c:pt idx="1500">
                  <c:v>2.6274544596141699E-2</c:v>
                </c:pt>
                <c:pt idx="1501">
                  <c:v>2.6277236470645456E-2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A-4B33-8D31-368A12645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541471"/>
        <c:axId val="1809697871"/>
      </c:scatterChart>
      <c:valAx>
        <c:axId val="1811541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97871"/>
        <c:crosses val="autoZero"/>
        <c:crossBetween val="midCat"/>
      </c:valAx>
      <c:valAx>
        <c:axId val="180969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541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reacted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'688e-11'!$H:$H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'688e-11'!$J:$J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6.1025485665067245E-4</c:v>
                </c:pt>
                <c:pt idx="9">
                  <c:v>7.1069920779419263E-4</c:v>
                </c:pt>
                <c:pt idx="10">
                  <c:v>8.113140926409594E-4</c:v>
                </c:pt>
                <c:pt idx="11">
                  <c:v>9.1201424433917438E-4</c:v>
                </c:pt>
                <c:pt idx="12">
                  <c:v>1.0127996628889531E-3</c:v>
                </c:pt>
                <c:pt idx="13">
                  <c:v>1.1136703482904184E-3</c:v>
                </c:pt>
                <c:pt idx="14">
                  <c:v>1.1293594489783839E-3</c:v>
                </c:pt>
                <c:pt idx="15">
                  <c:v>1.2303154012312972E-3</c:v>
                </c:pt>
                <c:pt idx="16">
                  <c:v>1.3312713534842106E-3</c:v>
                </c:pt>
                <c:pt idx="17">
                  <c:v>1.4322273057372323E-3</c:v>
                </c:pt>
                <c:pt idx="18">
                  <c:v>1.5331832579901386E-3</c:v>
                </c:pt>
                <c:pt idx="19">
                  <c:v>1.6341392102430447E-3</c:v>
                </c:pt>
                <c:pt idx="20">
                  <c:v>1.7350951624960664E-3</c:v>
                </c:pt>
                <c:pt idx="21">
                  <c:v>1.7507842631840247E-3</c:v>
                </c:pt>
                <c:pt idx="22">
                  <c:v>1.8517402154369308E-3</c:v>
                </c:pt>
                <c:pt idx="23">
                  <c:v>1.9526961676898371E-3</c:v>
                </c:pt>
                <c:pt idx="24">
                  <c:v>2.0536521199428586E-3</c:v>
                </c:pt>
                <c:pt idx="25">
                  <c:v>2.1546080721957651E-3</c:v>
                </c:pt>
                <c:pt idx="26">
                  <c:v>2.2555640244486712E-3</c:v>
                </c:pt>
                <c:pt idx="27">
                  <c:v>2.3565199767016927E-3</c:v>
                </c:pt>
                <c:pt idx="28">
                  <c:v>2.3722090773896512E-3</c:v>
                </c:pt>
                <c:pt idx="29">
                  <c:v>2.4731650296425573E-3</c:v>
                </c:pt>
                <c:pt idx="30">
                  <c:v>2.5741209818954634E-3</c:v>
                </c:pt>
                <c:pt idx="31">
                  <c:v>2.6750769341484853E-3</c:v>
                </c:pt>
                <c:pt idx="32">
                  <c:v>2.7760328864013914E-3</c:v>
                </c:pt>
                <c:pt idx="33">
                  <c:v>2.8769888386542975E-3</c:v>
                </c:pt>
                <c:pt idx="34">
                  <c:v>2.9779447909073194E-3</c:v>
                </c:pt>
                <c:pt idx="35">
                  <c:v>2.9936338915952775E-3</c:v>
                </c:pt>
                <c:pt idx="36">
                  <c:v>3.0945898438481836E-3</c:v>
                </c:pt>
                <c:pt idx="37">
                  <c:v>3.2040724812576081E-3</c:v>
                </c:pt>
                <c:pt idx="38">
                  <c:v>3.2965017483541116E-3</c:v>
                </c:pt>
                <c:pt idx="39">
                  <c:v>3.3803190634424112E-3</c:v>
                </c:pt>
                <c:pt idx="40">
                  <c:v>3.472663063687344E-3</c:v>
                </c:pt>
                <c:pt idx="41">
                  <c:v>3.5650070639321615E-3</c:v>
                </c:pt>
                <c:pt idx="42">
                  <c:v>3.6488243790205764E-3</c:v>
                </c:pt>
                <c:pt idx="43">
                  <c:v>3.7411683792655092E-3</c:v>
                </c:pt>
                <c:pt idx="44">
                  <c:v>3.8249856943538088E-3</c:v>
                </c:pt>
                <c:pt idx="45">
                  <c:v>3.9174149614503127E-3</c:v>
                </c:pt>
                <c:pt idx="46">
                  <c:v>4.0013175433901826E-3</c:v>
                </c:pt>
                <c:pt idx="47">
                  <c:v>4.093746810486687E-3</c:v>
                </c:pt>
                <c:pt idx="48">
                  <c:v>4.1861760775830752E-3</c:v>
                </c:pt>
                <c:pt idx="49">
                  <c:v>4.2700786595230604E-3</c:v>
                </c:pt>
                <c:pt idx="50">
                  <c:v>4.3625079266195648E-3</c:v>
                </c:pt>
                <c:pt idx="51">
                  <c:v>4.4464105085594346E-3</c:v>
                </c:pt>
                <c:pt idx="52">
                  <c:v>4.538839775655939E-3</c:v>
                </c:pt>
                <c:pt idx="53">
                  <c:v>4.6227423575958089E-3</c:v>
                </c:pt>
                <c:pt idx="54">
                  <c:v>4.7151716246923133E-3</c:v>
                </c:pt>
                <c:pt idx="55">
                  <c:v>4.8076008917887015E-3</c:v>
                </c:pt>
                <c:pt idx="56">
                  <c:v>4.8915034737286875E-3</c:v>
                </c:pt>
                <c:pt idx="57">
                  <c:v>4.9840180076767618E-3</c:v>
                </c:pt>
                <c:pt idx="58">
                  <c:v>5.0680058564682032E-3</c:v>
                </c:pt>
                <c:pt idx="59">
                  <c:v>5.1605203904162783E-3</c:v>
                </c:pt>
                <c:pt idx="60">
                  <c:v>5.2445082392077198E-3</c:v>
                </c:pt>
                <c:pt idx="61">
                  <c:v>5.3371080400073656E-3</c:v>
                </c:pt>
                <c:pt idx="62">
                  <c:v>5.4211811556504931E-3</c:v>
                </c:pt>
                <c:pt idx="63">
                  <c:v>5.5137809564500236E-3</c:v>
                </c:pt>
                <c:pt idx="64">
                  <c:v>5.6064660241012402E-3</c:v>
                </c:pt>
                <c:pt idx="65">
                  <c:v>5.690624406595823E-3</c:v>
                </c:pt>
                <c:pt idx="66">
                  <c:v>5.7833947410986112E-3</c:v>
                </c:pt>
                <c:pt idx="67">
                  <c:v>5.8676383904447647E-3</c:v>
                </c:pt>
                <c:pt idx="68">
                  <c:v>5.9604939917991236E-3</c:v>
                </c:pt>
                <c:pt idx="69">
                  <c:v>6.0448229079969641E-3</c:v>
                </c:pt>
                <c:pt idx="70">
                  <c:v>6.1376785093512076E-3</c:v>
                </c:pt>
                <c:pt idx="71">
                  <c:v>6.2220926924005616E-3</c:v>
                </c:pt>
                <c:pt idx="72">
                  <c:v>6.3150335606063177E-3</c:v>
                </c:pt>
                <c:pt idx="73">
                  <c:v>6.3995330105072424E-3</c:v>
                </c:pt>
                <c:pt idx="74">
                  <c:v>6.4925591455645693E-3</c:v>
                </c:pt>
                <c:pt idx="75">
                  <c:v>6.585670547473583E-3</c:v>
                </c:pt>
                <c:pt idx="76">
                  <c:v>6.6702552642260793E-3</c:v>
                </c:pt>
                <c:pt idx="77">
                  <c:v>6.7633666661349769E-3</c:v>
                </c:pt>
                <c:pt idx="78">
                  <c:v>6.8480366497390439E-3</c:v>
                </c:pt>
                <c:pt idx="79">
                  <c:v>6.941233318499513E-3</c:v>
                </c:pt>
                <c:pt idx="80">
                  <c:v>7.02590330210358E-3</c:v>
                </c:pt>
                <c:pt idx="81">
                  <c:v>7.1190999708640491E-3</c:v>
                </c:pt>
                <c:pt idx="82">
                  <c:v>7.2038552213196869E-3</c:v>
                </c:pt>
                <c:pt idx="83">
                  <c:v>7.2971371569318421E-3</c:v>
                </c:pt>
                <c:pt idx="84">
                  <c:v>7.3818924073873644E-3</c:v>
                </c:pt>
                <c:pt idx="85">
                  <c:v>7.4751743429995205E-3</c:v>
                </c:pt>
                <c:pt idx="86">
                  <c:v>7.559929593455042E-3</c:v>
                </c:pt>
                <c:pt idx="87">
                  <c:v>7.6532115290671981E-3</c:v>
                </c:pt>
                <c:pt idx="88">
                  <c:v>7.7379667795228358E-3</c:v>
                </c:pt>
                <c:pt idx="89">
                  <c:v>7.8312487151348757E-3</c:v>
                </c:pt>
                <c:pt idx="90">
                  <c:v>7.9245306507470317E-3</c:v>
                </c:pt>
                <c:pt idx="91">
                  <c:v>8.0092859012025532E-3</c:v>
                </c:pt>
                <c:pt idx="92">
                  <c:v>8.1025678368147093E-3</c:v>
                </c:pt>
                <c:pt idx="93">
                  <c:v>8.1873230872702308E-3</c:v>
                </c:pt>
                <c:pt idx="94">
                  <c:v>8.2806050228823869E-3</c:v>
                </c:pt>
                <c:pt idx="95">
                  <c:v>8.3653602733379084E-3</c:v>
                </c:pt>
                <c:pt idx="96">
                  <c:v>8.4586422089500644E-3</c:v>
                </c:pt>
                <c:pt idx="97">
                  <c:v>8.5433974594057022E-3</c:v>
                </c:pt>
                <c:pt idx="98">
                  <c:v>8.636679395017742E-3</c:v>
                </c:pt>
                <c:pt idx="99">
                  <c:v>8.7214346454733797E-3</c:v>
                </c:pt>
                <c:pt idx="100">
                  <c:v>8.8147165810854196E-3</c:v>
                </c:pt>
                <c:pt idx="101">
                  <c:v>8.8994718315410573E-3</c:v>
                </c:pt>
                <c:pt idx="102">
                  <c:v>8.9928390340046696E-3</c:v>
                </c:pt>
                <c:pt idx="103">
                  <c:v>9.0777648181634488E-3</c:v>
                </c:pt>
                <c:pt idx="104">
                  <c:v>9.171302554330317E-3</c:v>
                </c:pt>
                <c:pt idx="105">
                  <c:v>9.2563988721921231E-3</c:v>
                </c:pt>
                <c:pt idx="106">
                  <c:v>9.3501924089136462E-3</c:v>
                </c:pt>
                <c:pt idx="107">
                  <c:v>9.435629794181678E-3</c:v>
                </c:pt>
                <c:pt idx="108">
                  <c:v>9.5213229800045398E-3</c:v>
                </c:pt>
                <c:pt idx="109">
                  <c:v>9.6157986515386304E-3</c:v>
                </c:pt>
                <c:pt idx="110">
                  <c:v>9.7021739721738845E-3</c:v>
                </c:pt>
                <c:pt idx="111">
                  <c:v>9.7889756270671101E-3</c:v>
                </c:pt>
                <c:pt idx="112">
                  <c:v>9.8849008350776774E-3</c:v>
                </c:pt>
                <c:pt idx="113">
                  <c:v>9.9730667595959218E-3</c:v>
                </c:pt>
                <c:pt idx="114">
                  <c:v>1.0062085352629818E-2</c:v>
                </c:pt>
                <c:pt idx="115">
                  <c:v>1.014360046272599E-2</c:v>
                </c:pt>
                <c:pt idx="116">
                  <c:v>1.0234921260752015E-2</c:v>
                </c:pt>
                <c:pt idx="117">
                  <c:v>1.0327691595254745E-2</c:v>
                </c:pt>
                <c:pt idx="118">
                  <c:v>1.0413811115335401E-2</c:v>
                </c:pt>
                <c:pt idx="119">
                  <c:v>1.0501977039853588E-2</c:v>
                </c:pt>
                <c:pt idx="120">
                  <c:v>1.0592615703067219E-2</c:v>
                </c:pt>
                <c:pt idx="121">
                  <c:v>1.0677541487225941E-2</c:v>
                </c:pt>
                <c:pt idx="122">
                  <c:v>1.0765792678595698E-2</c:v>
                </c:pt>
                <c:pt idx="123">
                  <c:v>1.0857795611434348E-2</c:v>
                </c:pt>
                <c:pt idx="124">
                  <c:v>1.0945535201694679E-2</c:v>
                </c:pt>
                <c:pt idx="125">
                  <c:v>1.1038305536197352E-2</c:v>
                </c:pt>
                <c:pt idx="126">
                  <c:v>1.1119650112590381E-2</c:v>
                </c:pt>
                <c:pt idx="127">
                  <c:v>1.1215745854304147E-2</c:v>
                </c:pt>
                <c:pt idx="128">
                  <c:v>1.1301950641236319E-2</c:v>
                </c:pt>
                <c:pt idx="129">
                  <c:v>1.1387558560207608E-2</c:v>
                </c:pt>
                <c:pt idx="130">
                  <c:v>1.1481948964890071E-2</c:v>
                </c:pt>
                <c:pt idx="131">
                  <c:v>1.1569091687189522E-2</c:v>
                </c:pt>
                <c:pt idx="132">
                  <c:v>1.1658621881332787E-2</c:v>
                </c:pt>
                <c:pt idx="133">
                  <c:v>1.174295079753057E-2</c:v>
                </c:pt>
                <c:pt idx="134">
                  <c:v>1.1831713590009811E-2</c:v>
                </c:pt>
                <c:pt idx="135">
                  <c:v>1.192618926154373E-2</c:v>
                </c:pt>
                <c:pt idx="136">
                  <c:v>1.2010518177741628E-2</c:v>
                </c:pt>
                <c:pt idx="137">
                  <c:v>1.2102947444837957E-2</c:v>
                </c:pt>
                <c:pt idx="138">
                  <c:v>1.2187873228996853E-2</c:v>
                </c:pt>
                <c:pt idx="139">
                  <c:v>1.2275101218147818E-2</c:v>
                </c:pt>
                <c:pt idx="140">
                  <c:v>1.2374437100221049E-2</c:v>
                </c:pt>
                <c:pt idx="141">
                  <c:v>1.2461750356223468E-2</c:v>
                </c:pt>
                <c:pt idx="142">
                  <c:v>1.2546931940936961E-2</c:v>
                </c:pt>
                <c:pt idx="143">
                  <c:v>1.2639958075994403E-2</c:v>
                </c:pt>
                <c:pt idx="144">
                  <c:v>1.2725054393856326E-2</c:v>
                </c:pt>
                <c:pt idx="145">
                  <c:v>1.2820638534460665E-2</c:v>
                </c:pt>
                <c:pt idx="146">
                  <c:v>1.2911021397119525E-2</c:v>
                </c:pt>
                <c:pt idx="147">
                  <c:v>1.2997567251458036E-2</c:v>
                </c:pt>
                <c:pt idx="148">
                  <c:v>1.3089996518554367E-2</c:v>
                </c:pt>
                <c:pt idx="149">
                  <c:v>1.3180976249174338E-2</c:v>
                </c:pt>
                <c:pt idx="150">
                  <c:v>1.3271870712942623E-2</c:v>
                </c:pt>
                <c:pt idx="151">
                  <c:v>1.3355005893218528E-2</c:v>
                </c:pt>
                <c:pt idx="152">
                  <c:v>1.344854362938528E-2</c:v>
                </c:pt>
                <c:pt idx="153">
                  <c:v>1.3536539020200383E-2</c:v>
                </c:pt>
                <c:pt idx="154">
                  <c:v>1.3628286152484377E-2</c:v>
                </c:pt>
                <c:pt idx="155">
                  <c:v>1.3716025742744768E-2</c:v>
                </c:pt>
                <c:pt idx="156">
                  <c:v>1.3800610459497148E-2</c:v>
                </c:pt>
                <c:pt idx="157">
                  <c:v>1.389124912271072E-2</c:v>
                </c:pt>
                <c:pt idx="158">
                  <c:v>1.3979756114635249E-2</c:v>
                </c:pt>
                <c:pt idx="159">
                  <c:v>1.406681357008307E-2</c:v>
                </c:pt>
                <c:pt idx="160">
                  <c:v>1.4152847823312158E-2</c:v>
                </c:pt>
                <c:pt idx="161">
                  <c:v>1.4237944141174078E-2</c:v>
                </c:pt>
                <c:pt idx="162">
                  <c:v>1.433097027623152E-2</c:v>
                </c:pt>
                <c:pt idx="163">
                  <c:v>1.4415213925577618E-2</c:v>
                </c:pt>
                <c:pt idx="164">
                  <c:v>1.449903124066609E-2</c:v>
                </c:pt>
                <c:pt idx="165">
                  <c:v>1.4582422221496708E-2</c:v>
                </c:pt>
                <c:pt idx="166">
                  <c:v>1.4665472134920927E-2</c:v>
                </c:pt>
                <c:pt idx="167">
                  <c:v>1.4747754646681122E-2</c:v>
                </c:pt>
                <c:pt idx="168">
                  <c:v>1.4828843422519441E-2</c:v>
                </c:pt>
                <c:pt idx="169">
                  <c:v>1.4917009347037569E-2</c:v>
                </c:pt>
                <c:pt idx="170">
                  <c:v>1.4994857982516423E-2</c:v>
                </c:pt>
                <c:pt idx="171">
                  <c:v>1.5079186898714205E-2</c:v>
                </c:pt>
                <c:pt idx="172">
                  <c:v>1.5161213609919687E-2</c:v>
                </c:pt>
                <c:pt idx="173">
                  <c:v>1.5232070363570299E-2</c:v>
                </c:pt>
                <c:pt idx="174">
                  <c:v>1.5316484546619538E-2</c:v>
                </c:pt>
                <c:pt idx="175">
                  <c:v>1.5397061721348429E-2</c:v>
                </c:pt>
                <c:pt idx="176">
                  <c:v>1.547329028664755E-2</c:v>
                </c:pt>
                <c:pt idx="177">
                  <c:v>1.5553270593415561E-2</c:v>
                </c:pt>
                <c:pt idx="178">
                  <c:v>1.5619608203933143E-2</c:v>
                </c:pt>
                <c:pt idx="179">
                  <c:v>1.5697286305708852E-2</c:v>
                </c:pt>
                <c:pt idx="180">
                  <c:v>1.5768398859914063E-2</c:v>
                </c:pt>
                <c:pt idx="181">
                  <c:v>1.5849317102049353E-2</c:v>
                </c:pt>
                <c:pt idx="182">
                  <c:v>1.5922476060692033E-2</c:v>
                </c:pt>
                <c:pt idx="183">
                  <c:v>1.5987278867881455E-2</c:v>
                </c:pt>
                <c:pt idx="184">
                  <c:v>1.6060096759117966E-2</c:v>
                </c:pt>
                <c:pt idx="185">
                  <c:v>1.6123364762979112E-2</c:v>
                </c:pt>
                <c:pt idx="186">
                  <c:v>1.619328358126244E-2</c:v>
                </c:pt>
                <c:pt idx="187">
                  <c:v>1.6269171079155278E-2</c:v>
                </c:pt>
                <c:pt idx="188">
                  <c:v>1.63333770183837E-2</c:v>
                </c:pt>
                <c:pt idx="189">
                  <c:v>1.6402272634448298E-2</c:v>
                </c:pt>
                <c:pt idx="190">
                  <c:v>1.645812242222346E-2</c:v>
                </c:pt>
                <c:pt idx="191">
                  <c:v>1.6525909569217633E-2</c:v>
                </c:pt>
                <c:pt idx="192">
                  <c:v>1.6587813303453755E-2</c:v>
                </c:pt>
                <c:pt idx="193">
                  <c:v>1.6651848708979039E-2</c:v>
                </c:pt>
                <c:pt idx="194">
                  <c:v>1.6717248384129454E-2</c:v>
                </c:pt>
                <c:pt idx="195">
                  <c:v>1.6774888775787377E-2</c:v>
                </c:pt>
                <c:pt idx="196">
                  <c:v>1.68325291674453E-2</c:v>
                </c:pt>
                <c:pt idx="197">
                  <c:v>1.6889657957993798E-2</c:v>
                </c:pt>
                <c:pt idx="198">
                  <c:v>1.6954290231480075E-2</c:v>
                </c:pt>
                <c:pt idx="199">
                  <c:v>1.7008690482778532E-2</c:v>
                </c:pt>
                <c:pt idx="200">
                  <c:v>1.7069315214241206E-2</c:v>
                </c:pt>
                <c:pt idx="201">
                  <c:v>1.7118514187594185E-2</c:v>
                </c:pt>
                <c:pt idx="202">
                  <c:v>1.7172743905189497E-2</c:v>
                </c:pt>
                <c:pt idx="203">
                  <c:v>1.7222966080761324E-2</c:v>
                </c:pt>
                <c:pt idx="204">
                  <c:v>1.727719579835664E-2</c:v>
                </c:pt>
                <c:pt idx="205">
                  <c:v>1.7334921456866249E-2</c:v>
                </c:pt>
                <c:pt idx="206">
                  <c:v>1.7387104770023861E-2</c:v>
                </c:pt>
                <c:pt idx="207">
                  <c:v>1.7433148869869058E-2</c:v>
                </c:pt>
                <c:pt idx="208">
                  <c:v>1.7481068840448585E-2</c:v>
                </c:pt>
                <c:pt idx="209">
                  <c:v>1.7530438347504701E-2</c:v>
                </c:pt>
                <c:pt idx="210">
                  <c:v>1.7580831056779555E-2</c:v>
                </c:pt>
                <c:pt idx="211">
                  <c:v>1.7623293948858886E-2</c:v>
                </c:pt>
                <c:pt idx="212">
                  <c:v>1.7674454059797878E-2</c:v>
                </c:pt>
                <c:pt idx="213">
                  <c:v>1.7716661151322498E-2</c:v>
                </c:pt>
                <c:pt idx="214">
                  <c:v>1.7758100841183094E-2</c:v>
                </c:pt>
                <c:pt idx="215">
                  <c:v>1.7806873480278332E-2</c:v>
                </c:pt>
                <c:pt idx="216">
                  <c:v>1.7845669897740342E-2</c:v>
                </c:pt>
                <c:pt idx="217">
                  <c:v>1.7891117129624542E-2</c:v>
                </c:pt>
                <c:pt idx="218">
                  <c:v>1.7934262156516442E-2</c:v>
                </c:pt>
                <c:pt idx="219">
                  <c:v>1.7974678644158186E-2</c:v>
                </c:pt>
                <c:pt idx="220">
                  <c:v>1.8012025525143607E-2</c:v>
                </c:pt>
                <c:pt idx="221">
                  <c:v>1.8054488417223055E-2</c:v>
                </c:pt>
                <c:pt idx="222">
                  <c:v>1.8101896786693158E-2</c:v>
                </c:pt>
                <c:pt idx="223">
                  <c:v>1.8136770928983251E-2</c:v>
                </c:pt>
                <c:pt idx="224">
                  <c:v>1.8175823146999975E-2</c:v>
                </c:pt>
                <c:pt idx="225">
                  <c:v>1.8218712373337161E-2</c:v>
                </c:pt>
                <c:pt idx="226">
                  <c:v>1.8248129437127062E-2</c:v>
                </c:pt>
                <c:pt idx="227">
                  <c:v>1.8289398593284517E-2</c:v>
                </c:pt>
                <c:pt idx="228">
                  <c:v>1.8325210670941894E-2</c:v>
                </c:pt>
                <c:pt idx="229">
                  <c:v>1.8363751287849308E-2</c:v>
                </c:pt>
                <c:pt idx="230">
                  <c:v>1.8404849910303618E-2</c:v>
                </c:pt>
                <c:pt idx="231">
                  <c:v>1.8439638785742143E-2</c:v>
                </c:pt>
                <c:pt idx="232">
                  <c:v>1.8467776846758478E-2</c:v>
                </c:pt>
                <c:pt idx="233">
                  <c:v>1.8506317463665895E-2</c:v>
                </c:pt>
                <c:pt idx="234">
                  <c:v>1.8537866198744951E-2</c:v>
                </c:pt>
                <c:pt idx="235">
                  <c:v>1.8570779203449031E-2</c:v>
                </c:pt>
                <c:pt idx="236">
                  <c:v>1.8604715410371845E-2</c:v>
                </c:pt>
                <c:pt idx="237">
                  <c:v>1.863950428581037E-2</c:v>
                </c:pt>
                <c:pt idx="238">
                  <c:v>1.867497529606146E-2</c:v>
                </c:pt>
                <c:pt idx="239">
                  <c:v>1.8702431222265458E-2</c:v>
                </c:pt>
                <c:pt idx="240">
                  <c:v>1.8738754901032145E-2</c:v>
                </c:pt>
                <c:pt idx="241">
                  <c:v>1.8766637161493883E-2</c:v>
                </c:pt>
                <c:pt idx="242">
                  <c:v>1.8802960840260566E-2</c:v>
                </c:pt>
                <c:pt idx="243">
                  <c:v>1.8830502033316023E-2</c:v>
                </c:pt>
                <c:pt idx="244">
                  <c:v>1.8857616892113738E-2</c:v>
                </c:pt>
                <c:pt idx="245">
                  <c:v>1.8892661568106973E-2</c:v>
                </c:pt>
                <c:pt idx="246">
                  <c:v>1.8927024109287642E-2</c:v>
                </c:pt>
                <c:pt idx="247">
                  <c:v>1.8952007296796199E-2</c:v>
                </c:pt>
                <c:pt idx="248">
                  <c:v>1.8984493967242423E-2</c:v>
                </c:pt>
                <c:pt idx="249">
                  <c:v>1.900717494975868E-2</c:v>
                </c:pt>
                <c:pt idx="250">
                  <c:v>1.9037103614658005E-2</c:v>
                </c:pt>
                <c:pt idx="251">
                  <c:v>1.9065582743080626E-2</c:v>
                </c:pt>
                <c:pt idx="252">
                  <c:v>1.9100968486480147E-2</c:v>
                </c:pt>
                <c:pt idx="253">
                  <c:v>1.9126122207691845E-2</c:v>
                </c:pt>
                <c:pt idx="254">
                  <c:v>1.9149485325020671E-2</c:v>
                </c:pt>
                <c:pt idx="255">
                  <c:v>1.9179413989919996E-2</c:v>
                </c:pt>
                <c:pt idx="256">
                  <c:v>1.9207210983530162E-2</c:v>
                </c:pt>
                <c:pt idx="257">
                  <c:v>1.9232876305851288E-2</c:v>
                </c:pt>
                <c:pt idx="258">
                  <c:v>1.9264766108336513E-2</c:v>
                </c:pt>
                <c:pt idx="259">
                  <c:v>1.9285741753821584E-2</c:v>
                </c:pt>
                <c:pt idx="260">
                  <c:v>1.9312686078916157E-2</c:v>
                </c:pt>
                <c:pt idx="261">
                  <c:v>1.9345513816768547E-2</c:v>
                </c:pt>
                <c:pt idx="262">
                  <c:v>1.9367171597066069E-2</c:v>
                </c:pt>
                <c:pt idx="263">
                  <c:v>1.939454225641838E-2</c:v>
                </c:pt>
                <c:pt idx="264">
                  <c:v>1.9419013842817627E-2</c:v>
                </c:pt>
                <c:pt idx="265">
                  <c:v>1.9449027774568525E-2</c:v>
                </c:pt>
                <c:pt idx="266">
                  <c:v>1.9467445414506464E-2</c:v>
                </c:pt>
                <c:pt idx="267">
                  <c:v>1.9491234866093145E-2</c:v>
                </c:pt>
                <c:pt idx="268">
                  <c:v>1.9520310862476877E-2</c:v>
                </c:pt>
                <c:pt idx="269">
                  <c:v>1.9546061451649457E-2</c:v>
                </c:pt>
                <c:pt idx="270">
                  <c:v>1.9568401366759546E-2</c:v>
                </c:pt>
                <c:pt idx="271">
                  <c:v>1.9595772026111975E-2</c:v>
                </c:pt>
                <c:pt idx="272">
                  <c:v>1.9619646744550225E-2</c:v>
                </c:pt>
                <c:pt idx="273">
                  <c:v>1.9639854988371269E-2</c:v>
                </c:pt>
                <c:pt idx="274">
                  <c:v>1.9664838175879825E-2</c:v>
                </c:pt>
                <c:pt idx="275">
                  <c:v>1.9686069621919492E-2</c:v>
                </c:pt>
                <c:pt idx="276">
                  <c:v>1.9712076011646786E-2</c:v>
                </c:pt>
                <c:pt idx="277">
                  <c:v>1.973416012620216E-2</c:v>
                </c:pt>
                <c:pt idx="278">
                  <c:v>1.9760763383890451E-2</c:v>
                </c:pt>
                <c:pt idx="279">
                  <c:v>1.9783359099555135E-2</c:v>
                </c:pt>
                <c:pt idx="280">
                  <c:v>1.9810388691501282E-2</c:v>
                </c:pt>
                <c:pt idx="281">
                  <c:v>1.9833325474572248E-2</c:v>
                </c:pt>
                <c:pt idx="282">
                  <c:v>1.9852084181916588E-2</c:v>
                </c:pt>
                <c:pt idx="283">
                  <c:v>1.9875106231839131E-2</c:v>
                </c:pt>
                <c:pt idx="284">
                  <c:v>1.9893779672331899E-2</c:v>
                </c:pt>
                <c:pt idx="285">
                  <c:v>1.9916631188551297E-2</c:v>
                </c:pt>
                <c:pt idx="286">
                  <c:v>1.994357551364587E-2</c:v>
                </c:pt>
                <c:pt idx="287">
                  <c:v>1.99660859624591E-2</c:v>
                </c:pt>
                <c:pt idx="288">
                  <c:v>1.9984085794824424E-2</c:v>
                </c:pt>
                <c:pt idx="289">
                  <c:v>2.0006059062472631E-2</c:v>
                </c:pt>
                <c:pt idx="290">
                  <c:v>2.0031954605292984E-2</c:v>
                </c:pt>
                <c:pt idx="291">
                  <c:v>2.0053194578017887E-2</c:v>
                </c:pt>
                <c:pt idx="292">
                  <c:v>2.0069744873906507E-2</c:v>
                </c:pt>
                <c:pt idx="293">
                  <c:v>2.0090098071375094E-2</c:v>
                </c:pt>
                <c:pt idx="294">
                  <c:v>2.0114203010312574E-2</c:v>
                </c:pt>
                <c:pt idx="295">
                  <c:v>2.0133498898821708E-2</c:v>
                </c:pt>
                <c:pt idx="296">
                  <c:v>2.0156461261948158E-2</c:v>
                </c:pt>
                <c:pt idx="297">
                  <c:v>2.0174529307794811E-2</c:v>
                </c:pt>
                <c:pt idx="298">
                  <c:v>2.0196195614777451E-2</c:v>
                </c:pt>
                <c:pt idx="299">
                  <c:v>2.0221434602840722E-2</c:v>
                </c:pt>
                <c:pt idx="300">
                  <c:v>2.0241676953402375E-2</c:v>
                </c:pt>
                <c:pt idx="301">
                  <c:v>2.0256888559721568E-2</c:v>
                </c:pt>
                <c:pt idx="302">
                  <c:v>2.0284088685370856E-2</c:v>
                </c:pt>
                <c:pt idx="303">
                  <c:v>2.0297654641454721E-2</c:v>
                </c:pt>
                <c:pt idx="304">
                  <c:v>2.0323149430072702E-2</c:v>
                </c:pt>
                <c:pt idx="305">
                  <c:v>2.0343494100856053E-2</c:v>
                </c:pt>
                <c:pt idx="306">
                  <c:v>2.0358654547064283E-2</c:v>
                </c:pt>
                <c:pt idx="307">
                  <c:v>2.0377123347113304E-2</c:v>
                </c:pt>
                <c:pt idx="308">
                  <c:v>2.0398874920947517E-2</c:v>
                </c:pt>
                <c:pt idx="309">
                  <c:v>2.0415348476669919E-2</c:v>
                </c:pt>
                <c:pt idx="310">
                  <c:v>2.0435053646066546E-2</c:v>
                </c:pt>
                <c:pt idx="311">
                  <c:v>2.0457964849082032E-2</c:v>
                </c:pt>
                <c:pt idx="312">
                  <c:v>2.0475529820504379E-2</c:v>
                </c:pt>
                <c:pt idx="313">
                  <c:v>2.0496249665434618E-2</c:v>
                </c:pt>
                <c:pt idx="314">
                  <c:v>2.0520098803817385E-2</c:v>
                </c:pt>
                <c:pt idx="315">
                  <c:v>2.0538524970440564E-2</c:v>
                </c:pt>
                <c:pt idx="316">
                  <c:v>2.0551511111933908E-2</c:v>
                </c:pt>
                <c:pt idx="317">
                  <c:v>2.0576093545240207E-2</c:v>
                </c:pt>
                <c:pt idx="318">
                  <c:v>2.0595193319990716E-2</c:v>
                </c:pt>
                <c:pt idx="319">
                  <c:v>2.0608784856130179E-2</c:v>
                </c:pt>
                <c:pt idx="320">
                  <c:v>2.0633904470601157E-2</c:v>
                </c:pt>
                <c:pt idx="321">
                  <c:v>2.0644946527878846E-2</c:v>
                </c:pt>
                <c:pt idx="322">
                  <c:v>2.0667482556747559E-2</c:v>
                </c:pt>
                <c:pt idx="323">
                  <c:v>2.0684442133523783E-2</c:v>
                </c:pt>
                <c:pt idx="324">
                  <c:v>2.0704326363308791E-2</c:v>
                </c:pt>
                <c:pt idx="325">
                  <c:v>2.0718591507575584E-2</c:v>
                </c:pt>
                <c:pt idx="326">
                  <c:v>2.0744273883266953E-2</c:v>
                </c:pt>
                <c:pt idx="327">
                  <c:v>2.0755776381543103E-2</c:v>
                </c:pt>
                <c:pt idx="328">
                  <c:v>2.0778670531188342E-2</c:v>
                </c:pt>
                <c:pt idx="329">
                  <c:v>2.0795885908519284E-2</c:v>
                </c:pt>
                <c:pt idx="330">
                  <c:v>2.0815923618637072E-2</c:v>
                </c:pt>
                <c:pt idx="331">
                  <c:v>2.083024844969995E-2</c:v>
                </c:pt>
                <c:pt idx="332">
                  <c:v>2.0847370033494312E-2</c:v>
                </c:pt>
                <c:pt idx="333">
                  <c:v>2.0867279843334686E-2</c:v>
                </c:pt>
                <c:pt idx="334">
                  <c:v>2.0881434140694426E-2</c:v>
                </c:pt>
                <c:pt idx="335">
                  <c:v>2.0898351084045041E-2</c:v>
                </c:pt>
                <c:pt idx="336">
                  <c:v>2.0918013620015826E-2</c:v>
                </c:pt>
                <c:pt idx="337">
                  <c:v>2.0931878010080361E-2</c:v>
                </c:pt>
                <c:pt idx="338">
                  <c:v>2.0948462412709697E-2</c:v>
                </c:pt>
                <c:pt idx="339">
                  <c:v>2.0967749774533709E-2</c:v>
                </c:pt>
                <c:pt idx="340">
                  <c:v>2.0989740095552274E-2</c:v>
                </c:pt>
                <c:pt idx="341">
                  <c:v>2.1005889637238751E-2</c:v>
                </c:pt>
                <c:pt idx="342">
                  <c:v>2.102470803137918E-2</c:v>
                </c:pt>
                <c:pt idx="343">
                  <c:v>2.1037660066131916E-2</c:v>
                </c:pt>
                <c:pt idx="344">
                  <c:v>2.1053263899968363E-2</c:v>
                </c:pt>
                <c:pt idx="345">
                  <c:v>2.1071511006203161E-2</c:v>
                </c:pt>
                <c:pt idx="346">
                  <c:v>2.1092392858151419E-2</c:v>
                </c:pt>
                <c:pt idx="347">
                  <c:v>2.1107374243971501E-2</c:v>
                </c:pt>
                <c:pt idx="348">
                  <c:v>2.1124964795449213E-2</c:v>
                </c:pt>
                <c:pt idx="349">
                  <c:v>2.1136637827428504E-2</c:v>
                </c:pt>
                <c:pt idx="350">
                  <c:v>2.1150902971695296E-2</c:v>
                </c:pt>
                <c:pt idx="351">
                  <c:v>2.1167751701564472E-2</c:v>
                </c:pt>
                <c:pt idx="352">
                  <c:v>2.1187184017036138E-2</c:v>
                </c:pt>
                <c:pt idx="353">
                  <c:v>2.1200656179583426E-2</c:v>
                </c:pt>
                <c:pt idx="354">
                  <c:v>2.1216694874362733E-2</c:v>
                </c:pt>
                <c:pt idx="355">
                  <c:v>2.1235283048003931E-2</c:v>
                </c:pt>
                <c:pt idx="356">
                  <c:v>2.1256420700506904E-2</c:v>
                </c:pt>
                <c:pt idx="357">
                  <c:v>2.1271572620030009E-2</c:v>
                </c:pt>
                <c:pt idx="358">
                  <c:v>2.1280730279888013E-2</c:v>
                </c:pt>
                <c:pt idx="359">
                  <c:v>2.1300938523708946E-2</c:v>
                </c:pt>
                <c:pt idx="360">
                  <c:v>2.1315143981179535E-2</c:v>
                </c:pt>
                <c:pt idx="361">
                  <c:v>2.1331856284086285E-2</c:v>
                </c:pt>
                <c:pt idx="362">
                  <c:v>2.1351075432429086E-2</c:v>
                </c:pt>
                <c:pt idx="363">
                  <c:v>2.1364274741051414E-2</c:v>
                </c:pt>
                <c:pt idx="364">
                  <c:v>2.1379963841739315E-2</c:v>
                </c:pt>
                <c:pt idx="365">
                  <c:v>2.1398142734493017E-2</c:v>
                </c:pt>
                <c:pt idx="366">
                  <c:v>2.1410276207470769E-2</c:v>
                </c:pt>
                <c:pt idx="367">
                  <c:v>2.142489094582908E-2</c:v>
                </c:pt>
                <c:pt idx="368">
                  <c:v>2.14419698961976E-2</c:v>
                </c:pt>
                <c:pt idx="369">
                  <c:v>2.1452994900104928E-2</c:v>
                </c:pt>
                <c:pt idx="370">
                  <c:v>2.1475002274493855E-2</c:v>
                </c:pt>
                <c:pt idx="371">
                  <c:v>2.148242049057995E-2</c:v>
                </c:pt>
                <c:pt idx="372">
                  <c:v>2.1500812550462524E-2</c:v>
                </c:pt>
                <c:pt idx="373">
                  <c:v>2.1513125083828539E-2</c:v>
                </c:pt>
                <c:pt idx="374">
                  <c:v>2.1527876249149272E-2</c:v>
                </c:pt>
                <c:pt idx="375">
                  <c:v>2.154506604642473E-2</c:v>
                </c:pt>
                <c:pt idx="376">
                  <c:v>2.1564694475655025E-2</c:v>
                </c:pt>
                <c:pt idx="377">
                  <c:v>2.1578226324998284E-2</c:v>
                </c:pt>
                <c:pt idx="378">
                  <c:v>2.1594179752926133E-2</c:v>
                </c:pt>
                <c:pt idx="379">
                  <c:v>2.1604028074281828E-2</c:v>
                </c:pt>
                <c:pt idx="380">
                  <c:v>2.1616297974222116E-2</c:v>
                </c:pt>
                <c:pt idx="381">
                  <c:v>2.1630980926061642E-2</c:v>
                </c:pt>
                <c:pt idx="382">
                  <c:v>2.1648068403115166E-2</c:v>
                </c:pt>
                <c:pt idx="383">
                  <c:v>2.166756893206816E-2</c:v>
                </c:pt>
                <c:pt idx="384">
                  <c:v>2.1680947301078755E-2</c:v>
                </c:pt>
                <c:pt idx="385">
                  <c:v>2.169672166861834E-2</c:v>
                </c:pt>
                <c:pt idx="386">
                  <c:v>2.1706365349530288E-2</c:v>
                </c:pt>
                <c:pt idx="387">
                  <c:v>2.1718405028971228E-2</c:v>
                </c:pt>
                <c:pt idx="388">
                  <c:v>2.173283218025604E-2</c:v>
                </c:pt>
                <c:pt idx="389">
                  <c:v>2.174964680338461E-2</c:v>
                </c:pt>
                <c:pt idx="390">
                  <c:v>2.1760322213200529E-2</c:v>
                </c:pt>
                <c:pt idx="391">
                  <c:v>2.1781903253331604E-2</c:v>
                </c:pt>
                <c:pt idx="392">
                  <c:v>2.1788809868308272E-2</c:v>
                </c:pt>
                <c:pt idx="393">
                  <c:v>2.180661358691497E-2</c:v>
                </c:pt>
                <c:pt idx="394">
                  <c:v>2.181912223403961E-2</c:v>
                </c:pt>
                <c:pt idx="395">
                  <c:v>2.1833148631122051E-2</c:v>
                </c:pt>
                <c:pt idx="396">
                  <c:v>2.1846978914445866E-2</c:v>
                </c:pt>
                <c:pt idx="397">
                  <c:v>2.1860621610696292E-2</c:v>
                </c:pt>
                <c:pt idx="398">
                  <c:v>2.1874068193188097E-2</c:v>
                </c:pt>
                <c:pt idx="399">
                  <c:v>2.1888171330436985E-2</c:v>
                </c:pt>
                <c:pt idx="400">
                  <c:v>2.1901217158726418E-2</c:v>
                </c:pt>
                <c:pt idx="401">
                  <c:v>2.1914911015087697E-2</c:v>
                </c:pt>
                <c:pt idx="402">
                  <c:v>2.1928400231005344E-2</c:v>
                </c:pt>
                <c:pt idx="403">
                  <c:v>2.1941684806479129E-2</c:v>
                </c:pt>
                <c:pt idx="404">
                  <c:v>2.1954756214824043E-2</c:v>
                </c:pt>
                <c:pt idx="405">
                  <c:v>2.1968475651240806E-2</c:v>
                </c:pt>
                <c:pt idx="406">
                  <c:v>2.1981129252013103E-2</c:v>
                </c:pt>
                <c:pt idx="407">
                  <c:v>2.1994413827486889E-2</c:v>
                </c:pt>
                <c:pt idx="408">
                  <c:v>2.2007485235831802E-2</c:v>
                </c:pt>
                <c:pt idx="409">
                  <c:v>2.2020334950362611E-2</c:v>
                </c:pt>
                <c:pt idx="410">
                  <c:v>2.2033815639595018E-2</c:v>
                </c:pt>
                <c:pt idx="411">
                  <c:v>2.2046221966497727E-2</c:v>
                </c:pt>
                <c:pt idx="412">
                  <c:v>2.2059250741416798E-2</c:v>
                </c:pt>
                <c:pt idx="413">
                  <c:v>2.2072057822521876E-2</c:v>
                </c:pt>
                <c:pt idx="414">
                  <c:v>2.2084634683127727E-2</c:v>
                </c:pt>
                <c:pt idx="415">
                  <c:v>2.2097825465064933E-2</c:v>
                </c:pt>
                <c:pt idx="416">
                  <c:v>2.2109933357987086E-2</c:v>
                </c:pt>
                <c:pt idx="417">
                  <c:v>2.2122655172240591E-2</c:v>
                </c:pt>
                <c:pt idx="418">
                  <c:v>2.2135138239309748E-2</c:v>
                </c:pt>
                <c:pt idx="419">
                  <c:v>2.2148235227710148E-2</c:v>
                </c:pt>
                <c:pt idx="420">
                  <c:v>2.2160240800410482E-2</c:v>
                </c:pt>
                <c:pt idx="421">
                  <c:v>2.2172851767756938E-2</c:v>
                </c:pt>
                <c:pt idx="422">
                  <c:v>2.2185215461233917E-2</c:v>
                </c:pt>
                <c:pt idx="423">
                  <c:v>2.2197331880841307E-2</c:v>
                </c:pt>
                <c:pt idx="424">
                  <c:v>2.2209192499893868E-2</c:v>
                </c:pt>
                <c:pt idx="425">
                  <c:v>2.2221658513592663E-2</c:v>
                </c:pt>
                <c:pt idx="426">
                  <c:v>2.2233868726736744E-2</c:v>
                </c:pt>
                <c:pt idx="427">
                  <c:v>2.2245814612640993E-2</c:v>
                </c:pt>
                <c:pt idx="428">
                  <c:v>2.2257504697990527E-2</c:v>
                </c:pt>
                <c:pt idx="429">
                  <c:v>2.2269783124615937E-2</c:v>
                </c:pt>
                <c:pt idx="430">
                  <c:v>2.2281797224001511E-2</c:v>
                </c:pt>
                <c:pt idx="431">
                  <c:v>2.2293546996147134E-2</c:v>
                </c:pt>
                <c:pt idx="432">
                  <c:v>2.2305023914367797E-2</c:v>
                </c:pt>
                <c:pt idx="433">
                  <c:v>2.2317089173864223E-2</c:v>
                </c:pt>
                <c:pt idx="434">
                  <c:v>2.2328881579435689E-2</c:v>
                </c:pt>
                <c:pt idx="435">
                  <c:v>2.2340392604396957E-2</c:v>
                </c:pt>
                <c:pt idx="436">
                  <c:v>2.2351630775433156E-2</c:v>
                </c:pt>
                <c:pt idx="437">
                  <c:v>2.2363440234374983E-2</c:v>
                </c:pt>
                <c:pt idx="438">
                  <c:v>2.2374959786021373E-2</c:v>
                </c:pt>
                <c:pt idx="439">
                  <c:v>2.2386197957057687E-2</c:v>
                </c:pt>
                <c:pt idx="440">
                  <c:v>2.2397998889314274E-2</c:v>
                </c:pt>
                <c:pt idx="441">
                  <c:v>2.2409509914275545E-2</c:v>
                </c:pt>
                <c:pt idx="442">
                  <c:v>2.2420722505256376E-2</c:v>
                </c:pt>
                <c:pt idx="443">
                  <c:v>2.2431645188941886E-2</c:v>
                </c:pt>
                <c:pt idx="444">
                  <c:v>2.2443122107162435E-2</c:v>
                </c:pt>
                <c:pt idx="445">
                  <c:v>2.2453439396201827E-2</c:v>
                </c:pt>
                <c:pt idx="446">
                  <c:v>2.2465163588291967E-2</c:v>
                </c:pt>
                <c:pt idx="447">
                  <c:v>2.2475719624515712E-2</c:v>
                </c:pt>
                <c:pt idx="448">
                  <c:v>2.2486821368589489E-2</c:v>
                </c:pt>
                <c:pt idx="449">
                  <c:v>2.2497607625312464E-2</c:v>
                </c:pt>
                <c:pt idx="450">
                  <c:v>2.2508931063200347E-2</c:v>
                </c:pt>
                <c:pt idx="451">
                  <c:v>2.251908634522172E-2</c:v>
                </c:pt>
                <c:pt idx="452">
                  <c:v>2.2529770281722879E-2</c:v>
                </c:pt>
                <c:pt idx="453">
                  <c:v>2.2540982872703709E-2</c:v>
                </c:pt>
                <c:pt idx="454">
                  <c:v>2.2551010254447782E-2</c:v>
                </c:pt>
                <c:pt idx="455">
                  <c:v>2.2562410432502001E-2</c:v>
                </c:pt>
                <c:pt idx="456">
                  <c:v>2.2572625401319577E-2</c:v>
                </c:pt>
                <c:pt idx="457">
                  <c:v>2.2583351971246349E-2</c:v>
                </c:pt>
                <c:pt idx="458">
                  <c:v>2.2593737473766952E-2</c:v>
                </c:pt>
                <c:pt idx="459">
                  <c:v>2.2603781908881387E-2</c:v>
                </c:pt>
                <c:pt idx="460">
                  <c:v>2.2614329418420009E-2</c:v>
                </c:pt>
                <c:pt idx="461">
                  <c:v>2.2624518807181988E-2</c:v>
                </c:pt>
                <c:pt idx="462">
                  <c:v>2.2634350075167436E-2</c:v>
                </c:pt>
                <c:pt idx="463">
                  <c:v>2.264467589089195E-2</c:v>
                </c:pt>
                <c:pt idx="464">
                  <c:v>2.2654643585839823E-2</c:v>
                </c:pt>
                <c:pt idx="465">
                  <c:v>2.266508877515663E-2</c:v>
                </c:pt>
                <c:pt idx="466">
                  <c:v>2.2675167317011666E-2</c:v>
                </c:pt>
                <c:pt idx="467">
                  <c:v>2.2684870684719704E-2</c:v>
                </c:pt>
                <c:pt idx="468">
                  <c:v>2.2695043020111438E-2</c:v>
                </c:pt>
                <c:pt idx="469">
                  <c:v>2.2704840181356281E-2</c:v>
                </c:pt>
                <c:pt idx="470">
                  <c:v>2.2714245115083877E-2</c:v>
                </c:pt>
                <c:pt idx="471">
                  <c:v>2.2724110489809931E-2</c:v>
                </c:pt>
                <c:pt idx="472">
                  <c:v>2.2733583637018735E-2</c:v>
                </c:pt>
                <c:pt idx="473">
                  <c:v>2.2743508698540995E-2</c:v>
                </c:pt>
                <c:pt idx="474">
                  <c:v>2.2753033005860766E-2</c:v>
                </c:pt>
                <c:pt idx="475">
                  <c:v>2.2762992174123628E-2</c:v>
                </c:pt>
                <c:pt idx="476">
                  <c:v>2.2772542061499E-2</c:v>
                </c:pt>
                <c:pt idx="477">
                  <c:v>2.2781665614616513E-2</c:v>
                </c:pt>
                <c:pt idx="478">
                  <c:v>2.2791215501991653E-2</c:v>
                </c:pt>
                <c:pt idx="479">
                  <c:v>2.2801183196939752E-2</c:v>
                </c:pt>
                <c:pt idx="480">
                  <c:v>2.2810716030944648E-2</c:v>
                </c:pt>
                <c:pt idx="481">
                  <c:v>2.2819805477321441E-2</c:v>
                </c:pt>
                <c:pt idx="482">
                  <c:v>2.2829295677900607E-2</c:v>
                </c:pt>
                <c:pt idx="483">
                  <c:v>2.2838333964166551E-2</c:v>
                </c:pt>
                <c:pt idx="484">
                  <c:v>2.2847764477949627E-2</c:v>
                </c:pt>
                <c:pt idx="485">
                  <c:v>2.2856734550734246E-2</c:v>
                </c:pt>
                <c:pt idx="486">
                  <c:v>2.2866088324350872E-2</c:v>
                </c:pt>
                <c:pt idx="487">
                  <c:v>2.2874964603598797E-2</c:v>
                </c:pt>
                <c:pt idx="488">
                  <c:v>2.2884207530308488E-2</c:v>
                </c:pt>
                <c:pt idx="489">
                  <c:v>2.2892955909278999E-2</c:v>
                </c:pt>
                <c:pt idx="490">
                  <c:v>2.2902062409026154E-2</c:v>
                </c:pt>
                <c:pt idx="491">
                  <c:v>2.2911518502864599E-2</c:v>
                </c:pt>
                <c:pt idx="492">
                  <c:v>2.2920471522278971E-2</c:v>
                </c:pt>
                <c:pt idx="493">
                  <c:v>2.2928904413898794E-2</c:v>
                </c:pt>
                <c:pt idx="494">
                  <c:v>2.2937669846239666E-2</c:v>
                </c:pt>
                <c:pt idx="495">
                  <c:v>2.2945915150785989E-2</c:v>
                </c:pt>
                <c:pt idx="496">
                  <c:v>2.2954475942683111E-2</c:v>
                </c:pt>
                <c:pt idx="497">
                  <c:v>2.2963352221931035E-2</c:v>
                </c:pt>
                <c:pt idx="498">
                  <c:v>2.2971682793328927E-2</c:v>
                </c:pt>
                <c:pt idx="499">
                  <c:v>2.2980311798707378E-2</c:v>
                </c:pt>
                <c:pt idx="500">
                  <c:v>2.2989230711381144E-2</c:v>
                </c:pt>
                <c:pt idx="501">
                  <c:v>2.299758686283452E-2</c:v>
                </c:pt>
                <c:pt idx="502">
                  <c:v>2.300621586821297E-2</c:v>
                </c:pt>
                <c:pt idx="503">
                  <c:v>2.3014265059000668E-2</c:v>
                </c:pt>
                <c:pt idx="504">
                  <c:v>2.3022578577028201E-2</c:v>
                </c:pt>
                <c:pt idx="505">
                  <c:v>2.3031147895610445E-2</c:v>
                </c:pt>
                <c:pt idx="506">
                  <c:v>2.3039120346231696E-2</c:v>
                </c:pt>
                <c:pt idx="507">
                  <c:v>2.3047331544037413E-2</c:v>
                </c:pt>
                <c:pt idx="508">
                  <c:v>2.3054928820511886E-2</c:v>
                </c:pt>
                <c:pt idx="509">
                  <c:v>2.3062756317485476E-2</c:v>
                </c:pt>
                <c:pt idx="510">
                  <c:v>2.3070814034958413E-2</c:v>
                </c:pt>
                <c:pt idx="511">
                  <c:v>2.3079084919560216E-2</c:v>
                </c:pt>
                <c:pt idx="512">
                  <c:v>2.3087568971290891E-2</c:v>
                </c:pt>
                <c:pt idx="513">
                  <c:v>2.309540499494972E-2</c:v>
                </c:pt>
                <c:pt idx="514">
                  <c:v>2.3102584463851463E-2</c:v>
                </c:pt>
                <c:pt idx="515">
                  <c:v>2.3110812715027539E-2</c:v>
                </c:pt>
                <c:pt idx="516">
                  <c:v>2.3118367358076288E-2</c:v>
                </c:pt>
                <c:pt idx="517">
                  <c:v>2.3126101061513183E-2</c:v>
                </c:pt>
                <c:pt idx="518">
                  <c:v>2.313315263013763E-2</c:v>
                </c:pt>
                <c:pt idx="519">
                  <c:v>2.3141227400980926E-2</c:v>
                </c:pt>
                <c:pt idx="520">
                  <c:v>2.3148611510326416E-2</c:v>
                </c:pt>
                <c:pt idx="521">
                  <c:v>2.3156149100004686E-2</c:v>
                </c:pt>
                <c:pt idx="522">
                  <c:v>2.3163840170015854E-2</c:v>
                </c:pt>
                <c:pt idx="523">
                  <c:v>2.317082352515909E-2</c:v>
                </c:pt>
                <c:pt idx="524">
                  <c:v>2.3178795975780337E-2</c:v>
                </c:pt>
                <c:pt idx="525">
                  <c:v>2.3186052184848531E-2</c:v>
                </c:pt>
                <c:pt idx="526">
                  <c:v>2.3192583625678425E-2</c:v>
                </c:pt>
                <c:pt idx="527">
                  <c:v>2.3200087108616207E-2</c:v>
                </c:pt>
                <c:pt idx="528">
                  <c:v>2.3206857296630572E-2</c:v>
                </c:pt>
                <c:pt idx="529">
                  <c:v>2.3213729804866638E-2</c:v>
                </c:pt>
                <c:pt idx="530">
                  <c:v>2.322071316000987E-2</c:v>
                </c:pt>
                <c:pt idx="531">
                  <c:v>2.3228651503890512E-2</c:v>
                </c:pt>
                <c:pt idx="532">
                  <c:v>2.3234978304276777E-2</c:v>
                </c:pt>
                <c:pt idx="533">
                  <c:v>2.3242243040030093E-2</c:v>
                </c:pt>
                <c:pt idx="534">
                  <c:v>2.3249593042635092E-2</c:v>
                </c:pt>
                <c:pt idx="535">
                  <c:v>2.3256167116890717E-2</c:v>
                </c:pt>
                <c:pt idx="536">
                  <c:v>2.3262809404627667E-2</c:v>
                </c:pt>
                <c:pt idx="537">
                  <c:v>2.3269519905845828E-2</c:v>
                </c:pt>
                <c:pt idx="538">
                  <c:v>2.3276290093860192E-2</c:v>
                </c:pt>
                <c:pt idx="539">
                  <c:v>2.328226730015482E-2</c:v>
                </c:pt>
                <c:pt idx="540">
                  <c:v>2.3289148335076237E-2</c:v>
                </c:pt>
                <c:pt idx="541">
                  <c:v>2.3296063476738144E-2</c:v>
                </c:pt>
                <c:pt idx="542">
                  <c:v>2.3302168583310186E-2</c:v>
                </c:pt>
                <c:pt idx="543">
                  <c:v>2.3309151938453305E-2</c:v>
                </c:pt>
                <c:pt idx="544">
                  <c:v>2.3315308205136311E-2</c:v>
                </c:pt>
                <c:pt idx="545">
                  <c:v>2.3322334193705271E-2</c:v>
                </c:pt>
                <c:pt idx="546">
                  <c:v>2.3328516040443763E-2</c:v>
                </c:pt>
                <c:pt idx="547">
                  <c:v>2.3334706413867375E-2</c:v>
                </c:pt>
                <c:pt idx="548">
                  <c:v>2.3340888260605864E-2</c:v>
                </c:pt>
                <c:pt idx="549">
                  <c:v>2.3347070107344353E-2</c:v>
                </c:pt>
                <c:pt idx="550">
                  <c:v>2.3353234900712484E-2</c:v>
                </c:pt>
                <c:pt idx="551">
                  <c:v>2.3359374114025132E-2</c:v>
                </c:pt>
                <c:pt idx="552">
                  <c:v>2.3366331889112881E-2</c:v>
                </c:pt>
                <c:pt idx="553">
                  <c:v>2.3373238504089667E-2</c:v>
                </c:pt>
                <c:pt idx="554">
                  <c:v>2.3380093958955371E-2</c:v>
                </c:pt>
                <c:pt idx="555">
                  <c:v>2.3386889727025101E-2</c:v>
                </c:pt>
                <c:pt idx="556">
                  <c:v>2.3393617281613623E-2</c:v>
                </c:pt>
                <c:pt idx="557">
                  <c:v>2.3400276622720817E-2</c:v>
                </c:pt>
                <c:pt idx="558">
                  <c:v>2.3406850696976442E-2</c:v>
                </c:pt>
                <c:pt idx="559">
                  <c:v>2.3413330977695372E-2</c:v>
                </c:pt>
                <c:pt idx="560">
                  <c:v>2.3419717464877608E-2</c:v>
                </c:pt>
                <c:pt idx="561">
                  <c:v>2.3426001631837914E-2</c:v>
                </c:pt>
                <c:pt idx="562">
                  <c:v>2.3433019093721637E-2</c:v>
                </c:pt>
                <c:pt idx="563">
                  <c:v>2.3439064513497591E-2</c:v>
                </c:pt>
                <c:pt idx="564">
                  <c:v>2.3444982032996248E-2</c:v>
                </c:pt>
                <c:pt idx="565">
                  <c:v>2.3451615794048076E-2</c:v>
                </c:pt>
                <c:pt idx="566">
                  <c:v>2.3458104601452243E-2</c:v>
                </c:pt>
                <c:pt idx="567">
                  <c:v>2.3463587260007805E-2</c:v>
                </c:pt>
                <c:pt idx="568">
                  <c:v>2.3469760580061057E-2</c:v>
                </c:pt>
                <c:pt idx="569">
                  <c:v>2.3475771893096405E-2</c:v>
                </c:pt>
                <c:pt idx="570">
                  <c:v>2.3480751477227779E-2</c:v>
                </c:pt>
                <c:pt idx="571">
                  <c:v>2.3486404669486597E-2</c:v>
                </c:pt>
                <c:pt idx="572">
                  <c:v>2.3492714416502501E-2</c:v>
                </c:pt>
                <c:pt idx="573">
                  <c:v>2.3499672191590139E-2</c:v>
                </c:pt>
                <c:pt idx="574">
                  <c:v>2.3506416799548905E-2</c:v>
                </c:pt>
                <c:pt idx="575">
                  <c:v>2.3512948240378799E-2</c:v>
                </c:pt>
                <c:pt idx="576">
                  <c:v>2.3519249460709466E-2</c:v>
                </c:pt>
                <c:pt idx="577">
                  <c:v>2.3525311933855781E-2</c:v>
                </c:pt>
                <c:pt idx="578">
                  <c:v>2.3531988328333218E-2</c:v>
                </c:pt>
                <c:pt idx="579">
                  <c:v>2.3538408922256178E-2</c:v>
                </c:pt>
                <c:pt idx="580">
                  <c:v>2.3544573715624423E-2</c:v>
                </c:pt>
                <c:pt idx="581">
                  <c:v>2.3550465655067479E-2</c:v>
                </c:pt>
                <c:pt idx="582">
                  <c:v>2.3556937409101288E-2</c:v>
                </c:pt>
                <c:pt idx="583">
                  <c:v>2.3562275114009306E-2</c:v>
                </c:pt>
                <c:pt idx="584">
                  <c:v>2.3568167053452476E-2</c:v>
                </c:pt>
                <c:pt idx="585">
                  <c:v>2.357376055891509E-2</c:v>
                </c:pt>
                <c:pt idx="586">
                  <c:v>2.3579047103712145E-2</c:v>
                </c:pt>
                <c:pt idx="587">
                  <c:v>2.3584870829674105E-2</c:v>
                </c:pt>
                <c:pt idx="588">
                  <c:v>2.3590362014914906E-2</c:v>
                </c:pt>
                <c:pt idx="589">
                  <c:v>2.3594667990918951E-2</c:v>
                </c:pt>
                <c:pt idx="590">
                  <c:v>2.359948556803242E-2</c:v>
                </c:pt>
                <c:pt idx="591">
                  <c:v>2.360480621957008E-2</c:v>
                </c:pt>
                <c:pt idx="592">
                  <c:v>2.3608916081815499E-2</c:v>
                </c:pt>
                <c:pt idx="593">
                  <c:v>2.3613511965114978E-2</c:v>
                </c:pt>
                <c:pt idx="594">
                  <c:v>2.3620299206499586E-2</c:v>
                </c:pt>
                <c:pt idx="595">
                  <c:v>2.3625850078536358E-2</c:v>
                </c:pt>
                <c:pt idx="596">
                  <c:v>2.3631861391571706E-2</c:v>
                </c:pt>
                <c:pt idx="597">
                  <c:v>2.3637480477089804E-2</c:v>
                </c:pt>
                <c:pt idx="598">
                  <c:v>2.3643542950236001E-2</c:v>
                </c:pt>
                <c:pt idx="599">
                  <c:v>2.3649196142494822E-2</c:v>
                </c:pt>
                <c:pt idx="600">
                  <c:v>2.3655275669011381E-2</c:v>
                </c:pt>
                <c:pt idx="601">
                  <c:v>2.3660076192754492E-2</c:v>
                </c:pt>
                <c:pt idx="602">
                  <c:v>2.366614719258581E-2</c:v>
                </c:pt>
                <c:pt idx="603">
                  <c:v>2.3670913609588316E-2</c:v>
                </c:pt>
                <c:pt idx="604">
                  <c:v>2.36769334493089E-2</c:v>
                </c:pt>
                <c:pt idx="605">
                  <c:v>2.3681640179515202E-2</c:v>
                </c:pt>
                <c:pt idx="606">
                  <c:v>2.3686730610553628E-2</c:v>
                </c:pt>
                <c:pt idx="607">
                  <c:v>2.3691343547223354E-2</c:v>
                </c:pt>
                <c:pt idx="608">
                  <c:v>2.369632313135461E-2</c:v>
                </c:pt>
                <c:pt idx="609">
                  <c:v>2.3700808167746921E-2</c:v>
                </c:pt>
                <c:pt idx="610">
                  <c:v>2.3704790129715041E-2</c:v>
                </c:pt>
                <c:pt idx="611">
                  <c:v>2.3709113159089329E-2</c:v>
                </c:pt>
                <c:pt idx="612">
                  <c:v>2.3713768729184782E-2</c:v>
                </c:pt>
                <c:pt idx="613">
                  <c:v>2.3717051502970089E-2</c:v>
                </c:pt>
                <c:pt idx="614">
                  <c:v>2.3720649764106084E-2</c:v>
                </c:pt>
                <c:pt idx="615">
                  <c:v>2.3726268849624182E-2</c:v>
                </c:pt>
                <c:pt idx="616">
                  <c:v>2.3731342227292365E-2</c:v>
                </c:pt>
                <c:pt idx="617">
                  <c:v>2.3736714038940874E-2</c:v>
                </c:pt>
                <c:pt idx="618">
                  <c:v>2.3741531616054343E-2</c:v>
                </c:pt>
                <c:pt idx="619">
                  <c:v>2.3746630573778009E-2</c:v>
                </c:pt>
                <c:pt idx="620">
                  <c:v>2.3752010912111755E-2</c:v>
                </c:pt>
                <c:pt idx="621">
                  <c:v>2.3756802909169743E-2</c:v>
                </c:pt>
                <c:pt idx="622">
                  <c:v>2.3761859233467564E-2</c:v>
                </c:pt>
                <c:pt idx="623">
                  <c:v>2.3766318689804392E-2</c:v>
                </c:pt>
                <c:pt idx="624">
                  <c:v>2.3771025420010809E-2</c:v>
                </c:pt>
                <c:pt idx="625">
                  <c:v>2.3775970897401577E-2</c:v>
                </c:pt>
                <c:pt idx="626">
                  <c:v>2.378029392677598E-2</c:v>
                </c:pt>
                <c:pt idx="627">
                  <c:v>2.3784838649964377E-2</c:v>
                </c:pt>
                <c:pt idx="628">
                  <c:v>2.3788752398451171E-2</c:v>
                </c:pt>
                <c:pt idx="629">
                  <c:v>2.3792870787381831E-2</c:v>
                </c:pt>
                <c:pt idx="630">
                  <c:v>2.3797193816756119E-2</c:v>
                </c:pt>
                <c:pt idx="631">
                  <c:v>2.3800860291373325E-2</c:v>
                </c:pt>
                <c:pt idx="632">
                  <c:v>2.3804705826378909E-2</c:v>
                </c:pt>
                <c:pt idx="633">
                  <c:v>2.3807877753257163E-2</c:v>
                </c:pt>
                <c:pt idx="634">
                  <c:v>2.3811228740523681E-2</c:v>
                </c:pt>
                <c:pt idx="635">
                  <c:v>2.3813889066292625E-2</c:v>
                </c:pt>
                <c:pt idx="636">
                  <c:v>2.3818408209425542E-2</c:v>
                </c:pt>
                <c:pt idx="637">
                  <c:v>2.3823080832891235E-2</c:v>
                </c:pt>
                <c:pt idx="638">
                  <c:v>2.3827898410004707E-2</c:v>
                </c:pt>
                <c:pt idx="639">
                  <c:v>2.3832008272250127E-2</c:v>
                </c:pt>
                <c:pt idx="640">
                  <c:v>2.3836246034772846E-2</c:v>
                </c:pt>
                <c:pt idx="641">
                  <c:v>2.3840611697572976E-2</c:v>
                </c:pt>
                <c:pt idx="642">
                  <c:v>2.3845096733965402E-2</c:v>
                </c:pt>
                <c:pt idx="643">
                  <c:v>2.3849692617264762E-2</c:v>
                </c:pt>
                <c:pt idx="644">
                  <c:v>2.385353815227035E-2</c:v>
                </c:pt>
                <c:pt idx="645">
                  <c:v>2.3857477480812628E-2</c:v>
                </c:pt>
                <c:pt idx="646">
                  <c:v>2.3861502076206475E-2</c:v>
                </c:pt>
                <c:pt idx="647">
                  <c:v>2.3865611938452009E-2</c:v>
                </c:pt>
                <c:pt idx="648">
                  <c:v>2.3868945872348168E-2</c:v>
                </c:pt>
                <c:pt idx="649">
                  <c:v>2.3873200688241364E-2</c:v>
                </c:pt>
                <c:pt idx="650">
                  <c:v>2.3876662522414938E-2</c:v>
                </c:pt>
                <c:pt idx="651">
                  <c:v>2.388017551669936E-2</c:v>
                </c:pt>
                <c:pt idx="652">
                  <c:v>2.3882878475893914E-2</c:v>
                </c:pt>
                <c:pt idx="653">
                  <c:v>2.388647673702991E-2</c:v>
                </c:pt>
                <c:pt idx="654">
                  <c:v>2.3889256436390914E-2</c:v>
                </c:pt>
                <c:pt idx="655">
                  <c:v>2.389205318912228E-2</c:v>
                </c:pt>
                <c:pt idx="656">
                  <c:v>2.389486699522389E-2</c:v>
                </c:pt>
                <c:pt idx="657">
                  <c:v>2.3897612587844289E-2</c:v>
                </c:pt>
                <c:pt idx="658">
                  <c:v>2.3901560443071807E-2</c:v>
                </c:pt>
                <c:pt idx="659">
                  <c:v>2.3905508298299207E-2</c:v>
                </c:pt>
                <c:pt idx="660">
                  <c:v>2.39094476268416E-2</c:v>
                </c:pt>
                <c:pt idx="661">
                  <c:v>2.3913376723361638E-2</c:v>
                </c:pt>
                <c:pt idx="662">
                  <c:v>2.3917115674802845E-2</c:v>
                </c:pt>
                <c:pt idx="663">
                  <c:v>2.3920914313040026E-2</c:v>
                </c:pt>
                <c:pt idx="664">
                  <c:v>2.3924595283022147E-2</c:v>
                </c:pt>
                <c:pt idx="665">
                  <c:v>2.3928151763400855E-2</c:v>
                </c:pt>
                <c:pt idx="666">
                  <c:v>2.3931747466531404E-2</c:v>
                </c:pt>
                <c:pt idx="667">
                  <c:v>2.3935119770510729E-2</c:v>
                </c:pt>
                <c:pt idx="668">
                  <c:v>2.3938517654545653E-2</c:v>
                </c:pt>
                <c:pt idx="669">
                  <c:v>2.3941763763584797E-2</c:v>
                </c:pt>
                <c:pt idx="670">
                  <c:v>2.3944851276279922E-2</c:v>
                </c:pt>
                <c:pt idx="671">
                  <c:v>2.3947859490803042E-2</c:v>
                </c:pt>
                <c:pt idx="672">
                  <c:v>2.3950780733137819E-2</c:v>
                </c:pt>
                <c:pt idx="673">
                  <c:v>2.3953523767752543E-2</c:v>
                </c:pt>
                <c:pt idx="674">
                  <c:v>2.3956167040151011E-2</c:v>
                </c:pt>
                <c:pt idx="675">
                  <c:v>2.3958618462133534E-2</c:v>
                </c:pt>
                <c:pt idx="676">
                  <c:v>2.3960956479203439E-2</c:v>
                </c:pt>
                <c:pt idx="677">
                  <c:v>2.3963174270012728E-2</c:v>
                </c:pt>
                <c:pt idx="678">
                  <c:v>2.3965436399584743E-2</c:v>
                </c:pt>
                <c:pt idx="679">
                  <c:v>2.3968850484321468E-2</c:v>
                </c:pt>
                <c:pt idx="680">
                  <c:v>2.397221596695279E-2</c:v>
                </c:pt>
                <c:pt idx="681">
                  <c:v>2.3975612998319153E-2</c:v>
                </c:pt>
                <c:pt idx="682">
                  <c:v>2.3978949490220874E-2</c:v>
                </c:pt>
                <c:pt idx="683">
                  <c:v>2.3982218621309941E-2</c:v>
                </c:pt>
                <c:pt idx="684">
                  <c:v>2.3985415275575118E-2</c:v>
                </c:pt>
                <c:pt idx="685">
                  <c:v>2.3988617898519859E-2</c:v>
                </c:pt>
                <c:pt idx="686">
                  <c:v>2.3991649987761574E-2</c:v>
                </c:pt>
                <c:pt idx="687">
                  <c:v>2.3994676108323496E-2</c:v>
                </c:pt>
                <c:pt idx="688">
                  <c:v>2.3997690291526295E-2</c:v>
                </c:pt>
                <c:pt idx="689">
                  <c:v>2.4000515182318702E-2</c:v>
                </c:pt>
                <c:pt idx="690">
                  <c:v>2.4003315345723954E-2</c:v>
                </c:pt>
                <c:pt idx="691">
                  <c:v>2.4005914279359695E-2</c:v>
                </c:pt>
                <c:pt idx="692">
                  <c:v>2.4008561815100839E-2</c:v>
                </c:pt>
                <c:pt idx="693">
                  <c:v>2.4010995331044442E-2</c:v>
                </c:pt>
                <c:pt idx="694">
                  <c:v>2.4013294125362624E-2</c:v>
                </c:pt>
                <c:pt idx="695">
                  <c:v>2.4015537496227278E-2</c:v>
                </c:pt>
                <c:pt idx="696">
                  <c:v>2.4017634208107156E-2</c:v>
                </c:pt>
                <c:pt idx="697">
                  <c:v>2.401957829232293E-2</c:v>
                </c:pt>
                <c:pt idx="698">
                  <c:v>2.4021362927526126E-2</c:v>
                </c:pt>
                <c:pt idx="699">
                  <c:v>2.4023067411888869E-2</c:v>
                </c:pt>
                <c:pt idx="700">
                  <c:v>2.4025801067150028E-2</c:v>
                </c:pt>
                <c:pt idx="701">
                  <c:v>2.4028706108782889E-2</c:v>
                </c:pt>
                <c:pt idx="702">
                  <c:v>2.4031521620221499E-2</c:v>
                </c:pt>
                <c:pt idx="703">
                  <c:v>2.4034327752306548E-2</c:v>
                </c:pt>
                <c:pt idx="704">
                  <c:v>2.4037118536358235E-2</c:v>
                </c:pt>
                <c:pt idx="705">
                  <c:v>2.4039888856365561E-2</c:v>
                </c:pt>
                <c:pt idx="706">
                  <c:v>2.404254832946583E-2</c:v>
                </c:pt>
                <c:pt idx="707">
                  <c:v>2.4045176253831169E-2</c:v>
                </c:pt>
                <c:pt idx="708">
                  <c:v>2.4047766660781671E-2</c:v>
                </c:pt>
                <c:pt idx="709">
                  <c:v>2.4050230020123433E-2</c:v>
                </c:pt>
                <c:pt idx="710">
                  <c:v>2.4052645630028346E-2</c:v>
                </c:pt>
                <c:pt idx="711">
                  <c:v>2.4055007521816621E-2</c:v>
                </c:pt>
                <c:pt idx="712">
                  <c:v>2.4057225312625791E-2</c:v>
                </c:pt>
                <c:pt idx="713">
                  <c:v>2.405937915329643E-2</c:v>
                </c:pt>
                <c:pt idx="714">
                  <c:v>2.406146307514874E-2</c:v>
                </c:pt>
                <c:pt idx="715">
                  <c:v>2.4063386695320033E-2</c:v>
                </c:pt>
                <c:pt idx="716">
                  <c:v>2.4065314578834002E-2</c:v>
                </c:pt>
                <c:pt idx="717">
                  <c:v>2.4067071075976273E-2</c:v>
                </c:pt>
                <c:pt idx="718">
                  <c:v>2.4068651070735723E-2</c:v>
                </c:pt>
                <c:pt idx="719">
                  <c:v>2.4070133861284475E-2</c:v>
                </c:pt>
                <c:pt idx="720">
                  <c:v>2.4071514331611296E-2</c:v>
                </c:pt>
                <c:pt idx="721">
                  <c:v>2.4073473763860195E-2</c:v>
                </c:pt>
                <c:pt idx="722">
                  <c:v>2.4075925185842718E-2</c:v>
                </c:pt>
                <c:pt idx="723">
                  <c:v>2.4078267466255302E-2</c:v>
                </c:pt>
                <c:pt idx="724">
                  <c:v>2.4080666875458297E-2</c:v>
                </c:pt>
                <c:pt idx="725">
                  <c:v>2.4082947763737674E-2</c:v>
                </c:pt>
                <c:pt idx="726">
                  <c:v>2.4085275548785458E-2</c:v>
                </c:pt>
                <c:pt idx="727">
                  <c:v>2.4087475433555827E-2</c:v>
                </c:pt>
                <c:pt idx="728">
                  <c:v>2.4089712835740806E-2</c:v>
                </c:pt>
                <c:pt idx="729">
                  <c:v>2.4091812958294916E-2</c:v>
                </c:pt>
                <c:pt idx="730">
                  <c:v>2.4093941218909957E-2</c:v>
                </c:pt>
                <c:pt idx="731">
                  <c:v>2.4095922820540336E-2</c:v>
                </c:pt>
                <c:pt idx="732">
                  <c:v>2.409792318087808E-2</c:v>
                </c:pt>
                <c:pt idx="733">
                  <c:v>2.409976750287748E-2</c:v>
                </c:pt>
                <c:pt idx="734">
                  <c:v>2.4101535937378987E-2</c:v>
                </c:pt>
                <c:pt idx="735">
                  <c:v>2.4103309487891501E-2</c:v>
                </c:pt>
                <c:pt idx="736">
                  <c:v>2.4104912504700992E-2</c:v>
                </c:pt>
                <c:pt idx="737">
                  <c:v>2.41065112581678E-2</c:v>
                </c:pt>
                <c:pt idx="738">
                  <c:v>2.4107930098577791E-2</c:v>
                </c:pt>
                <c:pt idx="739">
                  <c:v>2.4109249176771524E-2</c:v>
                </c:pt>
                <c:pt idx="740">
                  <c:v>2.4110549496257776E-2</c:v>
                </c:pt>
                <c:pt idx="741">
                  <c:v>2.4111656259991083E-2</c:v>
                </c:pt>
                <c:pt idx="742">
                  <c:v>2.4112993244223734E-2</c:v>
                </c:pt>
                <c:pt idx="743">
                  <c:v>2.4114987635881796E-2</c:v>
                </c:pt>
                <c:pt idx="744">
                  <c:v>2.4116953889478817E-2</c:v>
                </c:pt>
                <c:pt idx="745">
                  <c:v>2.4118887741672233E-2</c:v>
                </c:pt>
                <c:pt idx="746">
                  <c:v>2.41207849291196E-2</c:v>
                </c:pt>
                <c:pt idx="747">
                  <c:v>2.4122726455329698E-2</c:v>
                </c:pt>
                <c:pt idx="748">
                  <c:v>2.4124538375925379E-2</c:v>
                </c:pt>
                <c:pt idx="749">
                  <c:v>2.412638696126734E-2</c:v>
                </c:pt>
                <c:pt idx="750">
                  <c:v>2.4128098266978322E-2</c:v>
                </c:pt>
                <c:pt idx="751">
                  <c:v>2.4129838563418788E-2</c:v>
                </c:pt>
                <c:pt idx="752">
                  <c:v>2.4131518320394608E-2</c:v>
                </c:pt>
                <c:pt idx="753">
                  <c:v>2.4133134127231667E-2</c:v>
                </c:pt>
                <c:pt idx="754">
                  <c:v>2.4134681720587626E-2</c:v>
                </c:pt>
                <c:pt idx="755">
                  <c:v>2.4136156837119699E-2</c:v>
                </c:pt>
                <c:pt idx="756">
                  <c:v>2.4137640480336897E-2</c:v>
                </c:pt>
                <c:pt idx="757">
                  <c:v>2.4138958705862183E-2</c:v>
                </c:pt>
                <c:pt idx="758">
                  <c:v>2.4140192517204347E-2</c:v>
                </c:pt>
                <c:pt idx="759">
                  <c:v>2.4141423770540946E-2</c:v>
                </c:pt>
                <c:pt idx="760">
                  <c:v>2.4142562935677857E-2</c:v>
                </c:pt>
                <c:pt idx="761">
                  <c:v>2.4143520482420827E-2</c:v>
                </c:pt>
                <c:pt idx="762">
                  <c:v>2.4144462681130668E-2</c:v>
                </c:pt>
                <c:pt idx="763">
                  <c:v>2.4145300854281578E-2</c:v>
                </c:pt>
                <c:pt idx="764">
                  <c:v>2.4146976347914836E-2</c:v>
                </c:pt>
                <c:pt idx="765">
                  <c:v>2.4148547815989165E-2</c:v>
                </c:pt>
                <c:pt idx="766">
                  <c:v>2.4150182381533696E-2</c:v>
                </c:pt>
                <c:pt idx="767">
                  <c:v>2.415179136702263E-2</c:v>
                </c:pt>
                <c:pt idx="768">
                  <c:v>2.4153286094930625E-2</c:v>
                </c:pt>
                <c:pt idx="769">
                  <c:v>2.4154833688286585E-2</c:v>
                </c:pt>
                <c:pt idx="770">
                  <c:v>2.4156345469564824E-2</c:v>
                </c:pt>
                <c:pt idx="771">
                  <c:v>2.4157733613908328E-2</c:v>
                </c:pt>
                <c:pt idx="772">
                  <c:v>2.4159164391677555E-2</c:v>
                </c:pt>
                <c:pt idx="773">
                  <c:v>2.4160549978015495E-2</c:v>
                </c:pt>
                <c:pt idx="774">
                  <c:v>2.4161886109579589E-2</c:v>
                </c:pt>
                <c:pt idx="775">
                  <c:v>2.4163170228364159E-2</c:v>
                </c:pt>
                <c:pt idx="776">
                  <c:v>2.41643989236952E-2</c:v>
                </c:pt>
                <c:pt idx="777">
                  <c:v>2.4165568784898596E-2</c:v>
                </c:pt>
                <c:pt idx="778">
                  <c:v>2.416667640130046E-2</c:v>
                </c:pt>
                <c:pt idx="779">
                  <c:v>2.4167718362226556E-2</c:v>
                </c:pt>
                <c:pt idx="780">
                  <c:v>2.4168691257002887E-2</c:v>
                </c:pt>
                <c:pt idx="781">
                  <c:v>2.4169591674955328E-2</c:v>
                </c:pt>
                <c:pt idx="782">
                  <c:v>2.4170417058078552E-2</c:v>
                </c:pt>
                <c:pt idx="783">
                  <c:v>2.4171163143029653E-2</c:v>
                </c:pt>
                <c:pt idx="784">
                  <c:v>2.4171827371803418E-2</c:v>
                </c:pt>
                <c:pt idx="785">
                  <c:v>2.4173007465029171E-2</c:v>
                </c:pt>
                <c:pt idx="786">
                  <c:v>2.4174275383111937E-2</c:v>
                </c:pt>
                <c:pt idx="787">
                  <c:v>2.4175629420714717E-2</c:v>
                </c:pt>
                <c:pt idx="788">
                  <c:v>2.4176895633460597E-2</c:v>
                </c:pt>
                <c:pt idx="789">
                  <c:v>2.4178156730195244E-2</c:v>
                </c:pt>
                <c:pt idx="790">
                  <c:v>2.4179410152913208E-2</c:v>
                </c:pt>
                <c:pt idx="791">
                  <c:v>2.4180568076757478E-2</c:v>
                </c:pt>
                <c:pt idx="792">
                  <c:v>2.4181797624757081E-2</c:v>
                </c:pt>
                <c:pt idx="793">
                  <c:v>2.4182925705203306E-2</c:v>
                </c:pt>
                <c:pt idx="794">
                  <c:v>2.4184035026942174E-2</c:v>
                </c:pt>
                <c:pt idx="795">
                  <c:v>2.4185123031968115E-2</c:v>
                </c:pt>
                <c:pt idx="796">
                  <c:v>2.4186186309607137E-2</c:v>
                </c:pt>
                <c:pt idx="797">
                  <c:v>2.4187137035002099E-2</c:v>
                </c:pt>
                <c:pt idx="798">
                  <c:v>2.4188057916999021E-2</c:v>
                </c:pt>
                <c:pt idx="799">
                  <c:v>2.4189031664443906E-2</c:v>
                </c:pt>
                <c:pt idx="800">
                  <c:v>2.4189884332959502E-2</c:v>
                </c:pt>
                <c:pt idx="801">
                  <c:v>2.4190613364540356E-2</c:v>
                </c:pt>
                <c:pt idx="802">
                  <c:v>2.4191386734884059E-2</c:v>
                </c:pt>
                <c:pt idx="803">
                  <c:v>2.4192031352281904E-2</c:v>
                </c:pt>
                <c:pt idx="804">
                  <c:v>2.419271519243147E-2</c:v>
                </c:pt>
                <c:pt idx="805">
                  <c:v>2.4193264310955507E-2</c:v>
                </c:pt>
                <c:pt idx="806">
                  <c:v>2.4194019775260287E-2</c:v>
                </c:pt>
                <c:pt idx="807">
                  <c:v>2.4195066852197505E-2</c:v>
                </c:pt>
                <c:pt idx="808">
                  <c:v>2.4196062769023755E-2</c:v>
                </c:pt>
                <c:pt idx="809">
                  <c:v>2.4197091087253611E-2</c:v>
                </c:pt>
                <c:pt idx="810">
                  <c:v>2.4198148396213068E-2</c:v>
                </c:pt>
                <c:pt idx="811">
                  <c:v>2.4199147723713323E-2</c:v>
                </c:pt>
                <c:pt idx="812">
                  <c:v>2.4200086511749163E-2</c:v>
                </c:pt>
                <c:pt idx="813">
                  <c:v>2.4201048321834694E-2</c:v>
                </c:pt>
                <c:pt idx="814">
                  <c:v>2.4202030595964704E-2</c:v>
                </c:pt>
                <c:pt idx="815">
                  <c:v>2.4202945509282061E-2</c:v>
                </c:pt>
                <c:pt idx="816">
                  <c:v>2.4203791356449535E-2</c:v>
                </c:pt>
                <c:pt idx="817">
                  <c:v>2.420465084631325E-2</c:v>
                </c:pt>
                <c:pt idx="818">
                  <c:v>2.4205437006684635E-2</c:v>
                </c:pt>
                <c:pt idx="819">
                  <c:v>2.4206231693741257E-2</c:v>
                </c:pt>
                <c:pt idx="820">
                  <c:v>2.4206947935294314E-2</c:v>
                </c:pt>
                <c:pt idx="821">
                  <c:v>2.4207584026007034E-2</c:v>
                </c:pt>
                <c:pt idx="822">
                  <c:v>2.4208307941576888E-2</c:v>
                </c:pt>
                <c:pt idx="823">
                  <c:v>2.42088613234436E-2</c:v>
                </c:pt>
                <c:pt idx="824">
                  <c:v>2.4209412147304748E-2</c:v>
                </c:pt>
                <c:pt idx="825">
                  <c:v>2.4209958707823224E-2</c:v>
                </c:pt>
                <c:pt idx="826">
                  <c:v>2.4210327913290433E-2</c:v>
                </c:pt>
                <c:pt idx="827">
                  <c:v>2.4210859978444223E-2</c:v>
                </c:pt>
                <c:pt idx="828">
                  <c:v>2.4211726289656059E-2</c:v>
                </c:pt>
                <c:pt idx="829">
                  <c:v>2.4212498807331201E-2</c:v>
                </c:pt>
                <c:pt idx="830">
                  <c:v>2.4213347212504351E-2</c:v>
                </c:pt>
                <c:pt idx="831">
                  <c:v>2.4214183680318142E-2</c:v>
                </c:pt>
                <c:pt idx="832">
                  <c:v>2.4215006505435809E-2</c:v>
                </c:pt>
                <c:pt idx="833">
                  <c:v>2.421581312985167E-2</c:v>
                </c:pt>
                <c:pt idx="834">
                  <c:v>2.4216517434045605E-2</c:v>
                </c:pt>
                <c:pt idx="835">
                  <c:v>2.4217287393715186E-2</c:v>
                </c:pt>
                <c:pt idx="836">
                  <c:v>2.4218036889340405E-2</c:v>
                </c:pt>
                <c:pt idx="837">
                  <c:v>2.4218678096064133E-2</c:v>
                </c:pt>
                <c:pt idx="838">
                  <c:v>2.4219379842252503E-2</c:v>
                </c:pt>
                <c:pt idx="839">
                  <c:v>2.4220054303048508E-2</c:v>
                </c:pt>
                <c:pt idx="840">
                  <c:v>2.4220700625783353E-2</c:v>
                </c:pt>
                <c:pt idx="841">
                  <c:v>2.4221231838268582E-2</c:v>
                </c:pt>
                <c:pt idx="842">
                  <c:v>2.4221815916201782E-2</c:v>
                </c:pt>
                <c:pt idx="843">
                  <c:v>2.4222365887394372E-2</c:v>
                </c:pt>
                <c:pt idx="844">
                  <c:v>2.4222794779657789E-2</c:v>
                </c:pt>
                <c:pt idx="845">
                  <c:v>2.422327142135805E-2</c:v>
                </c:pt>
                <c:pt idx="846">
                  <c:v>2.4223623573455016E-2</c:v>
                </c:pt>
                <c:pt idx="847">
                  <c:v>2.4224019211646269E-2</c:v>
                </c:pt>
                <c:pt idx="848">
                  <c:v>2.4224372216411678E-2</c:v>
                </c:pt>
                <c:pt idx="849">
                  <c:v>2.422493924097463E-2</c:v>
                </c:pt>
                <c:pt idx="850">
                  <c:v>2.4225634165814882E-2</c:v>
                </c:pt>
                <c:pt idx="851">
                  <c:v>2.4226285604560846E-2</c:v>
                </c:pt>
                <c:pt idx="852">
                  <c:v>2.4226950686003054E-2</c:v>
                </c:pt>
                <c:pt idx="853">
                  <c:v>2.4227594450732338E-2</c:v>
                </c:pt>
                <c:pt idx="854">
                  <c:v>2.4228223720096941E-2</c:v>
                </c:pt>
                <c:pt idx="855">
                  <c:v>2.4228837641428181E-2</c:v>
                </c:pt>
                <c:pt idx="856">
                  <c:v>2.4229434509389178E-2</c:v>
                </c:pt>
                <c:pt idx="857">
                  <c:v>2.4230012618642813E-2</c:v>
                </c:pt>
                <c:pt idx="858">
                  <c:v>2.4230570263851968E-2</c:v>
                </c:pt>
                <c:pt idx="859">
                  <c:v>2.4231114266364998E-2</c:v>
                </c:pt>
                <c:pt idx="860">
                  <c:v>2.4231635246828104E-2</c:v>
                </c:pt>
                <c:pt idx="861">
                  <c:v>2.4232131499904171E-2</c:v>
                </c:pt>
                <c:pt idx="862">
                  <c:v>2.4232602172924757E-2</c:v>
                </c:pt>
                <c:pt idx="863">
                  <c:v>2.4233044707884413E-2</c:v>
                </c:pt>
                <c:pt idx="864">
                  <c:v>2.4233458252114468E-2</c:v>
                </c:pt>
                <c:pt idx="865">
                  <c:v>2.4233849626963046E-2</c:v>
                </c:pt>
                <c:pt idx="866">
                  <c:v>2.423420945307669E-2</c:v>
                </c:pt>
                <c:pt idx="867">
                  <c:v>2.4234535513517015E-2</c:v>
                </c:pt>
                <c:pt idx="868">
                  <c:v>2.4234826529281529E-2</c:v>
                </c:pt>
                <c:pt idx="869">
                  <c:v>2.4235081050833402E-2</c:v>
                </c:pt>
                <c:pt idx="870">
                  <c:v>2.4235495618265775E-2</c:v>
                </c:pt>
                <c:pt idx="871">
                  <c:v>2.4236027768686327E-2</c:v>
                </c:pt>
                <c:pt idx="872">
                  <c:v>2.4236548322815157E-2</c:v>
                </c:pt>
                <c:pt idx="873">
                  <c:v>2.4237064698868185E-2</c:v>
                </c:pt>
                <c:pt idx="874">
                  <c:v>2.4237575617842694E-2</c:v>
                </c:pt>
                <c:pt idx="875">
                  <c:v>2.4238071444584598E-2</c:v>
                </c:pt>
                <c:pt idx="876">
                  <c:v>2.4238559512042943E-2</c:v>
                </c:pt>
                <c:pt idx="877">
                  <c:v>2.4239030099796763E-2</c:v>
                </c:pt>
                <c:pt idx="878">
                  <c:v>2.42394906260621E-2</c:v>
                </c:pt>
                <c:pt idx="879">
                  <c:v>2.4239939811836121E-2</c:v>
                </c:pt>
                <c:pt idx="880">
                  <c:v>2.4240368021964619E-2</c:v>
                </c:pt>
                <c:pt idx="881">
                  <c:v>2.4240782589396992E-2</c:v>
                </c:pt>
                <c:pt idx="882">
                  <c:v>2.4241173708445161E-2</c:v>
                </c:pt>
                <c:pt idx="883">
                  <c:v>2.424154888259205E-2</c:v>
                </c:pt>
                <c:pt idx="884">
                  <c:v>2.4241906832834937E-2</c:v>
                </c:pt>
                <c:pt idx="885">
                  <c:v>2.4242237838752741E-2</c:v>
                </c:pt>
                <c:pt idx="886">
                  <c:v>2.4242549318561617E-2</c:v>
                </c:pt>
                <c:pt idx="887">
                  <c:v>2.4242839993258498E-2</c:v>
                </c:pt>
                <c:pt idx="888">
                  <c:v>2.424310022768953E-2</c:v>
                </c:pt>
                <c:pt idx="889">
                  <c:v>2.4243328828118523E-2</c:v>
                </c:pt>
                <c:pt idx="890">
                  <c:v>2.424353312749487E-2</c:v>
                </c:pt>
                <c:pt idx="891">
                  <c:v>2.4243789524917389E-2</c:v>
                </c:pt>
                <c:pt idx="892">
                  <c:v>2.4244209634695042E-2</c:v>
                </c:pt>
                <c:pt idx="893">
                  <c:v>2.4244621985189254E-2</c:v>
                </c:pt>
                <c:pt idx="894">
                  <c:v>2.4245034250416589E-2</c:v>
                </c:pt>
                <c:pt idx="895">
                  <c:v>2.4245428353804482E-2</c:v>
                </c:pt>
                <c:pt idx="896">
                  <c:v>2.4245828937473211E-2</c:v>
                </c:pt>
                <c:pt idx="897">
                  <c:v>2.4246209568698506E-2</c:v>
                </c:pt>
                <c:pt idx="898">
                  <c:v>2.4246586277648752E-2</c:v>
                </c:pt>
                <c:pt idx="899">
                  <c:v>2.424694959970328E-2</c:v>
                </c:pt>
                <c:pt idx="900">
                  <c:v>2.4247298682193528E-2</c:v>
                </c:pt>
                <c:pt idx="901">
                  <c:v>2.4247641028602652E-2</c:v>
                </c:pt>
                <c:pt idx="902">
                  <c:v>2.4247967174309853E-2</c:v>
                </c:pt>
                <c:pt idx="903">
                  <c:v>2.4248284793331819E-2</c:v>
                </c:pt>
                <c:pt idx="904">
                  <c:v>2.4248575809096333E-2</c:v>
                </c:pt>
                <c:pt idx="905">
                  <c:v>2.4248856422304736E-2</c:v>
                </c:pt>
                <c:pt idx="906">
                  <c:v>2.424912560975517E-2</c:v>
                </c:pt>
                <c:pt idx="907">
                  <c:v>2.4249373992093724E-2</c:v>
                </c:pt>
                <c:pt idx="908">
                  <c:v>2.4249600546118313E-2</c:v>
                </c:pt>
                <c:pt idx="909">
                  <c:v>2.424980441916038E-2</c:v>
                </c:pt>
                <c:pt idx="910">
                  <c:v>2.4249993114702963E-2</c:v>
                </c:pt>
                <c:pt idx="911">
                  <c:v>2.4250157253392149E-2</c:v>
                </c:pt>
                <c:pt idx="912">
                  <c:v>2.4250304423977968E-2</c:v>
                </c:pt>
                <c:pt idx="913">
                  <c:v>2.425063201922165E-2</c:v>
                </c:pt>
                <c:pt idx="914">
                  <c:v>2.4250960211333373E-2</c:v>
                </c:pt>
                <c:pt idx="915">
                  <c:v>2.4251279706226214E-2</c:v>
                </c:pt>
                <c:pt idx="916">
                  <c:v>2.4251589821765372E-2</c:v>
                </c:pt>
                <c:pt idx="917">
                  <c:v>2.4251898317234295E-2</c:v>
                </c:pt>
                <c:pt idx="918">
                  <c:v>2.4252204425231415E-2</c:v>
                </c:pt>
                <c:pt idx="919">
                  <c:v>2.4252498936936696E-2</c:v>
                </c:pt>
                <c:pt idx="920">
                  <c:v>2.425278108494857E-2</c:v>
                </c:pt>
                <c:pt idx="921">
                  <c:v>2.4253058628550369E-2</c:v>
                </c:pt>
                <c:pt idx="922">
                  <c:v>2.4253330885607403E-2</c:v>
                </c:pt>
                <c:pt idx="923">
                  <c:v>2.4253588562032875E-2</c:v>
                </c:pt>
                <c:pt idx="924">
                  <c:v>2.4253830975691983E-2</c:v>
                </c:pt>
                <c:pt idx="925">
                  <c:v>2.425406588586794E-2</c:v>
                </c:pt>
                <c:pt idx="926">
                  <c:v>2.4254292525159409E-2</c:v>
                </c:pt>
                <c:pt idx="927">
                  <c:v>2.4254501599479474E-2</c:v>
                </c:pt>
                <c:pt idx="928">
                  <c:v>2.425469242669322E-2</c:v>
                </c:pt>
                <c:pt idx="929">
                  <c:v>2.4254872766084325E-2</c:v>
                </c:pt>
                <c:pt idx="930">
                  <c:v>2.4255041935517863E-2</c:v>
                </c:pt>
                <c:pt idx="931">
                  <c:v>2.4255190640906928E-2</c:v>
                </c:pt>
                <c:pt idx="932">
                  <c:v>2.4255318114850061E-2</c:v>
                </c:pt>
                <c:pt idx="933">
                  <c:v>2.425543220189736E-2</c:v>
                </c:pt>
                <c:pt idx="934">
                  <c:v>2.4255652787242388E-2</c:v>
                </c:pt>
                <c:pt idx="935">
                  <c:v>2.4255902960184938E-2</c:v>
                </c:pt>
                <c:pt idx="936">
                  <c:v>2.4256148102383131E-2</c:v>
                </c:pt>
                <c:pt idx="937">
                  <c:v>2.4256396143654286E-2</c:v>
                </c:pt>
                <c:pt idx="938">
                  <c:v>2.4256637960445242E-2</c:v>
                </c:pt>
                <c:pt idx="939">
                  <c:v>2.4256873041155071E-2</c:v>
                </c:pt>
                <c:pt idx="940">
                  <c:v>2.4257100788915621E-2</c:v>
                </c:pt>
                <c:pt idx="941">
                  <c:v>2.425732904827721E-2</c:v>
                </c:pt>
                <c:pt idx="942">
                  <c:v>2.4257548866220443E-2</c:v>
                </c:pt>
                <c:pt idx="943">
                  <c:v>2.4257759560610749E-2</c:v>
                </c:pt>
                <c:pt idx="944">
                  <c:v>2.4257960619846735E-2</c:v>
                </c:pt>
                <c:pt idx="945">
                  <c:v>2.4258151361793719E-2</c:v>
                </c:pt>
                <c:pt idx="946">
                  <c:v>2.4258339801535665E-2</c:v>
                </c:pt>
                <c:pt idx="947">
                  <c:v>2.4258508374101168E-2</c:v>
                </c:pt>
                <c:pt idx="948">
                  <c:v>2.4258673450725906E-2</c:v>
                </c:pt>
                <c:pt idx="949">
                  <c:v>2.4258825993123366E-2</c:v>
                </c:pt>
                <c:pt idx="950">
                  <c:v>2.4258973931110862E-2</c:v>
                </c:pt>
                <c:pt idx="951">
                  <c:v>2.4259099614450119E-2</c:v>
                </c:pt>
                <c:pt idx="952">
                  <c:v>2.4259219499643336E-2</c:v>
                </c:pt>
                <c:pt idx="953">
                  <c:v>2.425932454840447E-2</c:v>
                </c:pt>
                <c:pt idx="954">
                  <c:v>2.4259414163865366E-2</c:v>
                </c:pt>
                <c:pt idx="955">
                  <c:v>2.4259548032822459E-2</c:v>
                </c:pt>
                <c:pt idx="956">
                  <c:v>2.425974346444628E-2</c:v>
                </c:pt>
                <c:pt idx="957">
                  <c:v>2.4259940430873348E-2</c:v>
                </c:pt>
                <c:pt idx="958">
                  <c:v>2.4260129893817612E-2</c:v>
                </c:pt>
                <c:pt idx="959">
                  <c:v>2.4260319953629678E-2</c:v>
                </c:pt>
                <c:pt idx="960">
                  <c:v>2.4260501572023502E-2</c:v>
                </c:pt>
                <c:pt idx="961">
                  <c:v>2.4260682849349926E-2</c:v>
                </c:pt>
                <c:pt idx="962">
                  <c:v>2.4260854832589548E-2</c:v>
                </c:pt>
                <c:pt idx="963">
                  <c:v>2.4261025622093212E-2</c:v>
                </c:pt>
                <c:pt idx="964">
                  <c:v>2.4261194706259873E-2</c:v>
                </c:pt>
                <c:pt idx="965">
                  <c:v>2.4261344605384896E-2</c:v>
                </c:pt>
                <c:pt idx="966">
                  <c:v>2.4261500473189593E-2</c:v>
                </c:pt>
                <c:pt idx="967">
                  <c:v>2.4261644744702337E-2</c:v>
                </c:pt>
                <c:pt idx="968">
                  <c:v>2.4261785605541191E-2</c:v>
                </c:pt>
                <c:pt idx="969">
                  <c:v>2.4261914017419648E-2</c:v>
                </c:pt>
                <c:pt idx="970">
                  <c:v>2.4262029468736665E-2</c:v>
                </c:pt>
                <c:pt idx="971">
                  <c:v>2.426214014510996E-2</c:v>
                </c:pt>
                <c:pt idx="972">
                  <c:v>2.4262245534938495E-2</c:v>
                </c:pt>
                <c:pt idx="973">
                  <c:v>2.4262336685202866E-2</c:v>
                </c:pt>
                <c:pt idx="974">
                  <c:v>2.426242161098692E-2</c:v>
                </c:pt>
                <c:pt idx="975">
                  <c:v>2.4262499885956728E-2</c:v>
                </c:pt>
                <c:pt idx="976">
                  <c:v>2.4262571254311534E-2</c:v>
                </c:pt>
                <c:pt idx="977">
                  <c:v>2.4262730106455958E-2</c:v>
                </c:pt>
                <c:pt idx="978">
                  <c:v>2.4262873610567136E-2</c:v>
                </c:pt>
                <c:pt idx="979">
                  <c:v>2.4263027090899919E-2</c:v>
                </c:pt>
                <c:pt idx="980">
                  <c:v>2.4263164626331418E-2</c:v>
                </c:pt>
                <c:pt idx="981">
                  <c:v>2.4263311455849836E-2</c:v>
                </c:pt>
                <c:pt idx="982">
                  <c:v>2.4263450099750533E-2</c:v>
                </c:pt>
                <c:pt idx="983">
                  <c:v>2.4263588828917992E-2</c:v>
                </c:pt>
                <c:pt idx="984">
                  <c:v>2.426371869033293E-2</c:v>
                </c:pt>
                <c:pt idx="985">
                  <c:v>2.4263847954879944E-2</c:v>
                </c:pt>
                <c:pt idx="986">
                  <c:v>2.4263967669539407E-2</c:v>
                </c:pt>
                <c:pt idx="987">
                  <c:v>2.4264086019929382E-2</c:v>
                </c:pt>
                <c:pt idx="988">
                  <c:v>2.4264202664982356E-2</c:v>
                </c:pt>
                <c:pt idx="989">
                  <c:v>2.426430873694569E-2</c:v>
                </c:pt>
                <c:pt idx="990">
                  <c:v>2.4264403894751985E-2</c:v>
                </c:pt>
                <c:pt idx="991">
                  <c:v>2.4264504850704197E-2</c:v>
                </c:pt>
                <c:pt idx="992">
                  <c:v>2.4264594125097811E-2</c:v>
                </c:pt>
                <c:pt idx="993">
                  <c:v>2.4264671462132181E-2</c:v>
                </c:pt>
                <c:pt idx="994">
                  <c:v>2.4264744962158268E-2</c:v>
                </c:pt>
                <c:pt idx="995">
                  <c:v>2.4264814369375321E-2</c:v>
                </c:pt>
                <c:pt idx="996">
                  <c:v>2.4264870730764287E-2</c:v>
                </c:pt>
                <c:pt idx="997">
                  <c:v>2.4264913705257529E-2</c:v>
                </c:pt>
                <c:pt idx="998">
                  <c:v>2.4265028986040788E-2</c:v>
                </c:pt>
                <c:pt idx="999">
                  <c:v>2.4265139662414083E-2</c:v>
                </c:pt>
                <c:pt idx="1000">
                  <c:v>2.426525400526202E-2</c:v>
                </c:pt>
                <c:pt idx="1001">
                  <c:v>2.4265371758783957E-2</c:v>
                </c:pt>
                <c:pt idx="1002">
                  <c:v>2.426547561380913E-2</c:v>
                </c:pt>
                <c:pt idx="1003">
                  <c:v>2.4265582282640502E-2</c:v>
                </c:pt>
                <c:pt idx="1004">
                  <c:v>2.4265691594744083E-2</c:v>
                </c:pt>
                <c:pt idx="1005">
                  <c:v>2.4265794682367576E-2</c:v>
                </c:pt>
                <c:pt idx="1006">
                  <c:v>2.4265891289710469E-2</c:v>
                </c:pt>
                <c:pt idx="1007">
                  <c:v>2.4265989687657124E-2</c:v>
                </c:pt>
                <c:pt idx="1008">
                  <c:v>2.4266081093722015E-2</c:v>
                </c:pt>
                <c:pt idx="1009">
                  <c:v>2.4266165166837626E-2</c:v>
                </c:pt>
                <c:pt idx="1010">
                  <c:v>2.4266250177888676E-2</c:v>
                </c:pt>
                <c:pt idx="1011">
                  <c:v>2.4266327429656284E-2</c:v>
                </c:pt>
                <c:pt idx="1012">
                  <c:v>2.4266405107757936E-2</c:v>
                </c:pt>
                <c:pt idx="1013">
                  <c:v>2.4266474429708342E-2</c:v>
                </c:pt>
                <c:pt idx="1014">
                  <c:v>2.4266535054439868E-2</c:v>
                </c:pt>
                <c:pt idx="1015">
                  <c:v>2.426659533810388E-2</c:v>
                </c:pt>
                <c:pt idx="1016">
                  <c:v>2.4266646412948081E-2</c:v>
                </c:pt>
                <c:pt idx="1017">
                  <c:v>2.4266688023171609E-2</c:v>
                </c:pt>
                <c:pt idx="1018">
                  <c:v>2.4266728439659293E-2</c:v>
                </c:pt>
                <c:pt idx="1019">
                  <c:v>2.4266793413000143E-2</c:v>
                </c:pt>
                <c:pt idx="1020">
                  <c:v>2.4266882943194391E-2</c:v>
                </c:pt>
                <c:pt idx="1021">
                  <c:v>2.4266971279652563E-2</c:v>
                </c:pt>
                <c:pt idx="1022">
                  <c:v>2.4267058251841136E-2</c:v>
                </c:pt>
                <c:pt idx="1023">
                  <c:v>2.4267143603959585E-2</c:v>
                </c:pt>
                <c:pt idx="1024">
                  <c:v>2.4267227080207277E-2</c:v>
                </c:pt>
                <c:pt idx="1025">
                  <c:v>2.4267308510050566E-2</c:v>
                </c:pt>
                <c:pt idx="1026">
                  <c:v>2.4267387722955693E-2</c:v>
                </c:pt>
                <c:pt idx="1027">
                  <c:v>2.4267464463122026E-2</c:v>
                </c:pt>
                <c:pt idx="1028">
                  <c:v>2.4267536002010478E-2</c:v>
                </c:pt>
                <c:pt idx="1029">
                  <c:v>2.4267607285098407E-2</c:v>
                </c:pt>
                <c:pt idx="1030">
                  <c:v>2.4267674560644294E-2</c:v>
                </c:pt>
                <c:pt idx="1031">
                  <c:v>2.4267739448718382E-2</c:v>
                </c:pt>
                <c:pt idx="1032">
                  <c:v>2.4267800840851585E-2</c:v>
                </c:pt>
                <c:pt idx="1033">
                  <c:v>2.4267857713841594E-2</c:v>
                </c:pt>
                <c:pt idx="1034">
                  <c:v>2.4267911517224881E-2</c:v>
                </c:pt>
                <c:pt idx="1035">
                  <c:v>2.4267961227799367E-2</c:v>
                </c:pt>
                <c:pt idx="1036">
                  <c:v>2.4268006589764413E-2</c:v>
                </c:pt>
                <c:pt idx="1037">
                  <c:v>2.4268047432586259E-2</c:v>
                </c:pt>
                <c:pt idx="1038">
                  <c:v>2.4268083500464502E-2</c:v>
                </c:pt>
                <c:pt idx="1039">
                  <c:v>2.4268114622865385E-2</c:v>
                </c:pt>
                <c:pt idx="1040">
                  <c:v>2.4268154442484917E-2</c:v>
                </c:pt>
                <c:pt idx="1041">
                  <c:v>2.4268222741233005E-2</c:v>
                </c:pt>
                <c:pt idx="1042">
                  <c:v>2.4268289419910972E-2</c:v>
                </c:pt>
                <c:pt idx="1043">
                  <c:v>2.426835609858894E-2</c:v>
                </c:pt>
                <c:pt idx="1044">
                  <c:v>2.4268420901396033E-2</c:v>
                </c:pt>
                <c:pt idx="1045">
                  <c:v>2.4268484595734274E-2</c:v>
                </c:pt>
                <c:pt idx="1046">
                  <c:v>2.4268546917276115E-2</c:v>
                </c:pt>
                <c:pt idx="1047">
                  <c:v>2.4268607738121232E-2</c:v>
                </c:pt>
                <c:pt idx="1048">
                  <c:v>2.4268666052121031E-2</c:v>
                </c:pt>
                <c:pt idx="1049">
                  <c:v>2.4268723402605327E-2</c:v>
                </c:pt>
                <c:pt idx="1050">
                  <c:v>2.4268777930756973E-2</c:v>
                </c:pt>
                <c:pt idx="1051">
                  <c:v>2.4268830327237222E-2</c:v>
                </c:pt>
                <c:pt idx="1052">
                  <c:v>2.4268880430039119E-2</c:v>
                </c:pt>
                <c:pt idx="1053">
                  <c:v>2.4268927233013955E-2</c:v>
                </c:pt>
                <c:pt idx="1054">
                  <c:v>2.4268972279491666E-2</c:v>
                </c:pt>
                <c:pt idx="1055">
                  <c:v>2.426901370212806E-2</c:v>
                </c:pt>
                <c:pt idx="1056">
                  <c:v>2.4269052200111659E-2</c:v>
                </c:pt>
                <c:pt idx="1057">
                  <c:v>2.426908761143505E-2</c:v>
                </c:pt>
                <c:pt idx="1058">
                  <c:v>2.4269119774091508E-2</c:v>
                </c:pt>
                <c:pt idx="1059">
                  <c:v>2.4269147673405291E-2</c:v>
                </c:pt>
                <c:pt idx="1060">
                  <c:v>2.4269172861233361E-2</c:v>
                </c:pt>
                <c:pt idx="1061">
                  <c:v>2.4269194339953237E-2</c:v>
                </c:pt>
                <c:pt idx="1062">
                  <c:v>2.4269246455052785E-2</c:v>
                </c:pt>
                <c:pt idx="1063">
                  <c:v>2.4269297546950362E-2</c:v>
                </c:pt>
                <c:pt idx="1064">
                  <c:v>2.4269348340413863E-2</c:v>
                </c:pt>
                <c:pt idx="1065">
                  <c:v>2.4269397863401331E-2</c:v>
                </c:pt>
                <c:pt idx="1066">
                  <c:v>2.4269446840680775E-2</c:v>
                </c:pt>
                <c:pt idx="1067">
                  <c:v>2.4269495161405596E-2</c:v>
                </c:pt>
                <c:pt idx="1068">
                  <c:v>2.426954099233836E-2</c:v>
                </c:pt>
                <c:pt idx="1069">
                  <c:v>2.4269586772110881E-2</c:v>
                </c:pt>
                <c:pt idx="1070">
                  <c:v>2.4269629814817627E-2</c:v>
                </c:pt>
                <c:pt idx="1071">
                  <c:v>2.4269672559090297E-2</c:v>
                </c:pt>
                <c:pt idx="1072">
                  <c:v>2.4269712327549816E-2</c:v>
                </c:pt>
                <c:pt idx="1073">
                  <c:v>2.4269750706159672E-2</c:v>
                </c:pt>
                <c:pt idx="1074">
                  <c:v>2.4269787567019658E-2</c:v>
                </c:pt>
                <c:pt idx="1075">
                  <c:v>2.4269821938087473E-2</c:v>
                </c:pt>
                <c:pt idx="1076">
                  <c:v>2.4269854552658274E-2</c:v>
                </c:pt>
                <c:pt idx="1077">
                  <c:v>2.4269884438689757E-2</c:v>
                </c:pt>
                <c:pt idx="1078">
                  <c:v>2.4269911468281721E-2</c:v>
                </c:pt>
                <c:pt idx="1079">
                  <c:v>2.4269936374728976E-2</c:v>
                </c:pt>
                <c:pt idx="1080">
                  <c:v>2.4269959038658237E-2</c:v>
                </c:pt>
                <c:pt idx="1081">
                  <c:v>2.4269978479500399E-2</c:v>
                </c:pt>
                <c:pt idx="1082">
                  <c:v>2.4269994586408633E-2</c:v>
                </c:pt>
                <c:pt idx="1083">
                  <c:v>2.4270027925747562E-2</c:v>
                </c:pt>
                <c:pt idx="1084">
                  <c:v>2.4270067404299805E-2</c:v>
                </c:pt>
                <c:pt idx="1085">
                  <c:v>2.4270106106923799E-2</c:v>
                </c:pt>
                <c:pt idx="1086">
                  <c:v>2.427014394835255E-2</c:v>
                </c:pt>
                <c:pt idx="1087">
                  <c:v>2.4270181678934355E-2</c:v>
                </c:pt>
                <c:pt idx="1088">
                  <c:v>2.4270217508065337E-2</c:v>
                </c:pt>
                <c:pt idx="1089">
                  <c:v>2.4270253038762474E-2</c:v>
                </c:pt>
                <c:pt idx="1090">
                  <c:v>2.4270288185758656E-2</c:v>
                </c:pt>
                <c:pt idx="1091">
                  <c:v>2.4270321149923547E-2</c:v>
                </c:pt>
                <c:pt idx="1092">
                  <c:v>2.4270353542800462E-2</c:v>
                </c:pt>
                <c:pt idx="1093">
                  <c:v>2.4270384417927393E-2</c:v>
                </c:pt>
                <c:pt idx="1094">
                  <c:v>2.4270414534179451E-2</c:v>
                </c:pt>
                <c:pt idx="1095">
                  <c:v>2.4270442945094391E-2</c:v>
                </c:pt>
                <c:pt idx="1096">
                  <c:v>2.4270469565405451E-2</c:v>
                </c:pt>
                <c:pt idx="1097">
                  <c:v>2.4270494292792374E-2</c:v>
                </c:pt>
                <c:pt idx="1098">
                  <c:v>2.4270517041988401E-2</c:v>
                </c:pt>
                <c:pt idx="1099">
                  <c:v>2.4270538571868405E-2</c:v>
                </c:pt>
                <c:pt idx="1100">
                  <c:v>2.4270557935970376E-2</c:v>
                </c:pt>
                <c:pt idx="1101">
                  <c:v>2.4270575893169305E-2</c:v>
                </c:pt>
                <c:pt idx="1102">
                  <c:v>2.4270590644334629E-2</c:v>
                </c:pt>
                <c:pt idx="1103">
                  <c:v>2.4270603801009892E-2</c:v>
                </c:pt>
                <c:pt idx="1104">
                  <c:v>2.4270623906933478E-2</c:v>
                </c:pt>
                <c:pt idx="1105">
                  <c:v>2.4270653579797765E-2</c:v>
                </c:pt>
                <c:pt idx="1106">
                  <c:v>2.4270683372035796E-2</c:v>
                </c:pt>
                <c:pt idx="1107">
                  <c:v>2.4270712354238593E-2</c:v>
                </c:pt>
                <c:pt idx="1108">
                  <c:v>2.4270740458192771E-2</c:v>
                </c:pt>
                <c:pt idx="1109">
                  <c:v>2.4270768459826807E-2</c:v>
                </c:pt>
                <c:pt idx="1110">
                  <c:v>2.4270795446785329E-2</c:v>
                </c:pt>
                <c:pt idx="1111">
                  <c:v>2.4270822194996707E-2</c:v>
                </c:pt>
                <c:pt idx="1112">
                  <c:v>2.4270847783578877E-2</c:v>
                </c:pt>
                <c:pt idx="1113">
                  <c:v>2.4270872135791651E-2</c:v>
                </c:pt>
                <c:pt idx="1114">
                  <c:v>2.4270896044616769E-2</c:v>
                </c:pt>
                <c:pt idx="1115">
                  <c:v>2.4270918580645711E-2</c:v>
                </c:pt>
                <c:pt idx="1116">
                  <c:v>2.4270940519806619E-2</c:v>
                </c:pt>
                <c:pt idx="1117">
                  <c:v>2.4270960949744229E-2</c:v>
                </c:pt>
                <c:pt idx="1118">
                  <c:v>2.4270979793718471E-2</c:v>
                </c:pt>
                <c:pt idx="1119">
                  <c:v>2.4270997836184281E-2</c:v>
                </c:pt>
                <c:pt idx="1120">
                  <c:v>2.4271014156259714E-2</c:v>
                </c:pt>
                <c:pt idx="1121">
                  <c:v>2.427102952987302E-2</c:v>
                </c:pt>
                <c:pt idx="1122">
                  <c:v>2.4271043036142373E-2</c:v>
                </c:pt>
                <c:pt idx="1123">
                  <c:v>2.4271055459522708E-2</c:v>
                </c:pt>
                <c:pt idx="1124">
                  <c:v>2.4271065879132081E-2</c:v>
                </c:pt>
                <c:pt idx="1125">
                  <c:v>2.4271076810342497E-2</c:v>
                </c:pt>
                <c:pt idx="1126">
                  <c:v>2.4271099423111401E-2</c:v>
                </c:pt>
                <c:pt idx="1127">
                  <c:v>2.4271121737446458E-2</c:v>
                </c:pt>
                <c:pt idx="1128">
                  <c:v>2.4271143693660742E-2</c:v>
                </c:pt>
                <c:pt idx="1129">
                  <c:v>2.4271165240594122E-2</c:v>
                </c:pt>
                <c:pt idx="1130">
                  <c:v>2.4271186318559779E-2</c:v>
                </c:pt>
                <c:pt idx="1131">
                  <c:v>2.4271206876397711E-2</c:v>
                </c:pt>
                <c:pt idx="1132">
                  <c:v>2.427122771561634E-2</c:v>
                </c:pt>
                <c:pt idx="1133">
                  <c:v>2.4271247079718315E-2</c:v>
                </c:pt>
                <c:pt idx="1134">
                  <c:v>2.42712657616856E-2</c:v>
                </c:pt>
                <c:pt idx="1135">
                  <c:v>2.4271283718884529E-2</c:v>
                </c:pt>
                <c:pt idx="1136">
                  <c:v>2.4271300891628406E-2</c:v>
                </c:pt>
                <c:pt idx="1137">
                  <c:v>2.4271318072899083E-2</c:v>
                </c:pt>
                <c:pt idx="1138">
                  <c:v>2.4271333506199207E-2</c:v>
                </c:pt>
                <c:pt idx="1139">
                  <c:v>2.4271348001563893E-2</c:v>
                </c:pt>
                <c:pt idx="1140">
                  <c:v>2.4271362343448427E-2</c:v>
                </c:pt>
                <c:pt idx="1141">
                  <c:v>2.427137478388202E-2</c:v>
                </c:pt>
                <c:pt idx="1142">
                  <c:v>2.4271386968515093E-2</c:v>
                </c:pt>
                <c:pt idx="1143">
                  <c:v>2.4271397140850519E-2</c:v>
                </c:pt>
                <c:pt idx="1144">
                  <c:v>2.4271406955065168E-2</c:v>
                </c:pt>
                <c:pt idx="1145">
                  <c:v>2.4271414646135223E-2</c:v>
                </c:pt>
                <c:pt idx="1146">
                  <c:v>2.427142186823756E-2</c:v>
                </c:pt>
                <c:pt idx="1147">
                  <c:v>2.427143722479749E-2</c:v>
                </c:pt>
                <c:pt idx="1148">
                  <c:v>2.4271454721555508E-2</c:v>
                </c:pt>
                <c:pt idx="1149">
                  <c:v>2.4271470905203932E-2</c:v>
                </c:pt>
                <c:pt idx="1150">
                  <c:v>2.4271487446973133E-2</c:v>
                </c:pt>
                <c:pt idx="1151">
                  <c:v>2.4271503443034543E-2</c:v>
                </c:pt>
                <c:pt idx="1152">
                  <c:v>2.4271519711949848E-2</c:v>
                </c:pt>
                <c:pt idx="1153">
                  <c:v>2.4271534505748611E-2</c:v>
                </c:pt>
                <c:pt idx="1154">
                  <c:v>2.4271549495661075E-2</c:v>
                </c:pt>
                <c:pt idx="1155">
                  <c:v>2.4271563777858794E-2</c:v>
                </c:pt>
                <c:pt idx="1156">
                  <c:v>2.4271578170903224E-2</c:v>
                </c:pt>
                <c:pt idx="1157">
                  <c:v>2.4271590935350962E-2</c:v>
                </c:pt>
                <c:pt idx="1158">
                  <c:v>2.4271603725378645E-2</c:v>
                </c:pt>
                <c:pt idx="1159">
                  <c:v>2.4271615654211199E-2</c:v>
                </c:pt>
                <c:pt idx="1160">
                  <c:v>2.4271627531883624E-2</c:v>
                </c:pt>
                <c:pt idx="1161">
                  <c:v>2.427163761042548E-2</c:v>
                </c:pt>
                <c:pt idx="1162">
                  <c:v>2.4271647552540448E-2</c:v>
                </c:pt>
                <c:pt idx="1163">
                  <c:v>2.4271656471453098E-2</c:v>
                </c:pt>
                <c:pt idx="1164">
                  <c:v>2.4271665177198663E-2</c:v>
                </c:pt>
                <c:pt idx="1165">
                  <c:v>2.4271671921806594E-2</c:v>
                </c:pt>
                <c:pt idx="1166">
                  <c:v>2.4271678367980564E-2</c:v>
                </c:pt>
                <c:pt idx="1167">
                  <c:v>2.4271683628945263E-2</c:v>
                </c:pt>
                <c:pt idx="1168">
                  <c:v>2.4271693698960432E-2</c:v>
                </c:pt>
                <c:pt idx="1169">
                  <c:v>2.4271706872689071E-2</c:v>
                </c:pt>
                <c:pt idx="1170">
                  <c:v>2.4271718869735011E-2</c:v>
                </c:pt>
                <c:pt idx="1171">
                  <c:v>2.4271731352802046E-2</c:v>
                </c:pt>
                <c:pt idx="1172">
                  <c:v>2.4271743443641552E-2</c:v>
                </c:pt>
                <c:pt idx="1173">
                  <c:v>2.4271755969342029E-2</c:v>
                </c:pt>
                <c:pt idx="1174">
                  <c:v>2.4271767190459717E-2</c:v>
                </c:pt>
                <c:pt idx="1175">
                  <c:v>2.4271778778224867E-2</c:v>
                </c:pt>
                <c:pt idx="1176">
                  <c:v>2.4271789854388864E-2</c:v>
                </c:pt>
                <c:pt idx="1177">
                  <c:v>2.4271800384845065E-2</c:v>
                </c:pt>
                <c:pt idx="1178">
                  <c:v>2.4271810335486716E-2</c:v>
                </c:pt>
                <c:pt idx="1179">
                  <c:v>2.4271819680733647E-2</c:v>
                </c:pt>
                <c:pt idx="1180">
                  <c:v>2.4271829247674345E-2</c:v>
                </c:pt>
                <c:pt idx="1181">
                  <c:v>2.4271838141006932E-2</c:v>
                </c:pt>
                <c:pt idx="1182">
                  <c:v>2.4271846335151458E-2</c:v>
                </c:pt>
                <c:pt idx="1183">
                  <c:v>2.4271853804527628E-2</c:v>
                </c:pt>
                <c:pt idx="1184">
                  <c:v>2.4271860515028922E-2</c:v>
                </c:pt>
                <c:pt idx="1185">
                  <c:v>2.4271867285216915E-2</c:v>
                </c:pt>
                <c:pt idx="1186">
                  <c:v>2.4271872384174661E-2</c:v>
                </c:pt>
                <c:pt idx="1187">
                  <c:v>2.4271877483132403E-2</c:v>
                </c:pt>
                <c:pt idx="1188">
                  <c:v>2.4271881703841525E-2</c:v>
                </c:pt>
                <c:pt idx="1189">
                  <c:v>2.4271887595781014E-2</c:v>
                </c:pt>
                <c:pt idx="1190">
                  <c:v>2.4271896898394502E-2</c:v>
                </c:pt>
                <c:pt idx="1191">
                  <c:v>2.4271907028096486E-2</c:v>
                </c:pt>
                <c:pt idx="1192">
                  <c:v>2.4271916253969902E-2</c:v>
                </c:pt>
                <c:pt idx="1193">
                  <c:v>2.4271925403103009E-2</c:v>
                </c:pt>
                <c:pt idx="1194">
                  <c:v>2.4271934458442664E-2</c:v>
                </c:pt>
                <c:pt idx="1195">
                  <c:v>2.427194339440869E-2</c:v>
                </c:pt>
                <c:pt idx="1196">
                  <c:v>2.427195218542114E-2</c:v>
                </c:pt>
                <c:pt idx="1197">
                  <c:v>2.4271960132291714E-2</c:v>
                </c:pt>
                <c:pt idx="1198">
                  <c:v>2.4271968147375794E-2</c:v>
                </c:pt>
                <c:pt idx="1199">
                  <c:v>2.4271975864025915E-2</c:v>
                </c:pt>
                <c:pt idx="1200">
                  <c:v>2.427198326518858E-2</c:v>
                </c:pt>
                <c:pt idx="1201">
                  <c:v>2.4271990316757159E-2</c:v>
                </c:pt>
                <c:pt idx="1202">
                  <c:v>2.4271996924938082E-2</c:v>
                </c:pt>
                <c:pt idx="1203">
                  <c:v>2.4272003226158474E-2</c:v>
                </c:pt>
                <c:pt idx="1204">
                  <c:v>2.4272009032831082E-2</c:v>
                </c:pt>
                <c:pt idx="1205">
                  <c:v>2.4272014404642724E-2</c:v>
                </c:pt>
                <c:pt idx="1206">
                  <c:v>2.4272019316013447E-2</c:v>
                </c:pt>
                <c:pt idx="1207">
                  <c:v>2.4272023656096202E-2</c:v>
                </c:pt>
                <c:pt idx="1208">
                  <c:v>2.4272027578371363E-2</c:v>
                </c:pt>
                <c:pt idx="1209">
                  <c:v>2.4272030886725224E-2</c:v>
                </c:pt>
                <c:pt idx="1210">
                  <c:v>2.4272033819904937E-2</c:v>
                </c:pt>
                <c:pt idx="1211">
                  <c:v>2.4272041186960851E-2</c:v>
                </c:pt>
                <c:pt idx="1212">
                  <c:v>2.4272048374956438E-2</c:v>
                </c:pt>
                <c:pt idx="1213">
                  <c:v>2.4272055443578508E-2</c:v>
                </c:pt>
                <c:pt idx="1214">
                  <c:v>2.4272062461040335E-2</c:v>
                </c:pt>
                <c:pt idx="1215">
                  <c:v>2.4272069325021895E-2</c:v>
                </c:pt>
                <c:pt idx="1216">
                  <c:v>2.4272075933202936E-2</c:v>
                </c:pt>
                <c:pt idx="1217">
                  <c:v>2.4272082437358313E-2</c:v>
                </c:pt>
                <c:pt idx="1218">
                  <c:v>2.427208873687341E-2</c:v>
                </c:pt>
                <c:pt idx="1219">
                  <c:v>2.4272094899108799E-2</c:v>
                </c:pt>
                <c:pt idx="1220">
                  <c:v>2.427210073647746E-2</c:v>
                </c:pt>
                <c:pt idx="1221">
                  <c:v>2.4272106316340195E-2</c:v>
                </c:pt>
                <c:pt idx="1222">
                  <c:v>2.4272111706910619E-2</c:v>
                </c:pt>
                <c:pt idx="1223">
                  <c:v>2.4272116805868361E-2</c:v>
                </c:pt>
                <c:pt idx="1224">
                  <c:v>2.4272121595307346E-2</c:v>
                </c:pt>
                <c:pt idx="1225">
                  <c:v>2.4272126058174429E-2</c:v>
                </c:pt>
                <c:pt idx="1226">
                  <c:v>2.4272130176563409E-2</c:v>
                </c:pt>
                <c:pt idx="1227">
                  <c:v>2.4272133934273507E-2</c:v>
                </c:pt>
                <c:pt idx="1228">
                  <c:v>2.4272137312546165E-2</c:v>
                </c:pt>
                <c:pt idx="1229">
                  <c:v>2.4272140380447477E-2</c:v>
                </c:pt>
                <c:pt idx="1230">
                  <c:v>2.4272142949537719E-2</c:v>
                </c:pt>
                <c:pt idx="1231">
                  <c:v>2.4272145172444571E-2</c:v>
                </c:pt>
                <c:pt idx="1232">
                  <c:v>2.4272149796465903E-2</c:v>
                </c:pt>
                <c:pt idx="1233">
                  <c:v>2.4272155199826301E-2</c:v>
                </c:pt>
                <c:pt idx="1234">
                  <c:v>2.4272160602333996E-2</c:v>
                </c:pt>
                <c:pt idx="1235">
                  <c:v>2.4272165820665371E-2</c:v>
                </c:pt>
                <c:pt idx="1236">
                  <c:v>2.4272171011711273E-2</c:v>
                </c:pt>
                <c:pt idx="1237">
                  <c:v>2.4272176076562266E-2</c:v>
                </c:pt>
                <c:pt idx="1238">
                  <c:v>2.4272180918014082E-2</c:v>
                </c:pt>
                <c:pt idx="1239">
                  <c:v>2.42721856929578E-2</c:v>
                </c:pt>
                <c:pt idx="1240">
                  <c:v>2.4272190303336456E-2</c:v>
                </c:pt>
                <c:pt idx="1241">
                  <c:v>2.4272194820774248E-2</c:v>
                </c:pt>
                <c:pt idx="1242">
                  <c:v>2.427219906280003E-2</c:v>
                </c:pt>
                <c:pt idx="1243">
                  <c:v>2.4272203100185536E-2</c:v>
                </c:pt>
                <c:pt idx="1244">
                  <c:v>2.427220700625991E-2</c:v>
                </c:pt>
                <c:pt idx="1245">
                  <c:v>2.4272210682113941E-2</c:v>
                </c:pt>
                <c:pt idx="1246">
                  <c:v>2.4272214029690427E-2</c:v>
                </c:pt>
                <c:pt idx="1247">
                  <c:v>2.4272217206733393E-2</c:v>
                </c:pt>
                <c:pt idx="1248">
                  <c:v>2.427222011433304E-2</c:v>
                </c:pt>
                <c:pt idx="1249">
                  <c:v>2.4272222739699284E-2</c:v>
                </c:pt>
                <c:pt idx="1250">
                  <c:v>2.427222507004238E-2</c:v>
                </c:pt>
                <c:pt idx="1251">
                  <c:v>2.4272227176986415E-2</c:v>
                </c:pt>
                <c:pt idx="1252">
                  <c:v>2.4272228877207428E-2</c:v>
                </c:pt>
                <c:pt idx="1253">
                  <c:v>2.4272231623652711E-2</c:v>
                </c:pt>
                <c:pt idx="1254">
                  <c:v>2.4272235680649585E-2</c:v>
                </c:pt>
                <c:pt idx="1255">
                  <c:v>2.4272239758963123E-2</c:v>
                </c:pt>
                <c:pt idx="1256">
                  <c:v>2.4272243678680288E-2</c:v>
                </c:pt>
                <c:pt idx="1257">
                  <c:v>2.4272247600102746E-2</c:v>
                </c:pt>
                <c:pt idx="1258">
                  <c:v>2.4272251343317463E-2</c:v>
                </c:pt>
                <c:pt idx="1259">
                  <c:v>2.427225506862633E-2</c:v>
                </c:pt>
                <c:pt idx="1260">
                  <c:v>2.4272258680530144E-2</c:v>
                </c:pt>
                <c:pt idx="1261">
                  <c:v>2.427226217050233E-2</c:v>
                </c:pt>
                <c:pt idx="1262">
                  <c:v>2.4272265612725209E-2</c:v>
                </c:pt>
                <c:pt idx="1263">
                  <c:v>2.4272268828138207E-2</c:v>
                </c:pt>
                <c:pt idx="1264">
                  <c:v>2.4272271890923527E-2</c:v>
                </c:pt>
                <c:pt idx="1265">
                  <c:v>2.4272274877821246E-2</c:v>
                </c:pt>
                <c:pt idx="1266">
                  <c:v>2.4272277607213268E-2</c:v>
                </c:pt>
                <c:pt idx="1267">
                  <c:v>2.4272280241106316E-2</c:v>
                </c:pt>
                <c:pt idx="1268">
                  <c:v>2.4272282683148943E-2</c:v>
                </c:pt>
                <c:pt idx="1269">
                  <c:v>2.4272284924814463E-2</c:v>
                </c:pt>
                <c:pt idx="1270">
                  <c:v>2.4272286869751428E-2</c:v>
                </c:pt>
                <c:pt idx="1271">
                  <c:v>2.4272288764380857E-2</c:v>
                </c:pt>
                <c:pt idx="1272">
                  <c:v>2.4272290343522945E-2</c:v>
                </c:pt>
                <c:pt idx="1273">
                  <c:v>2.4272291682212482E-2</c:v>
                </c:pt>
                <c:pt idx="1274">
                  <c:v>2.4272293202520459E-2</c:v>
                </c:pt>
                <c:pt idx="1275">
                  <c:v>2.4272296281506456E-2</c:v>
                </c:pt>
                <c:pt idx="1276">
                  <c:v>2.4272299291426241E-2</c:v>
                </c:pt>
                <c:pt idx="1277">
                  <c:v>2.4272302224606069E-2</c:v>
                </c:pt>
                <c:pt idx="1278">
                  <c:v>2.4272305159491071E-2</c:v>
                </c:pt>
                <c:pt idx="1279">
                  <c:v>2.4272308089260085E-2</c:v>
                </c:pt>
                <c:pt idx="1280">
                  <c:v>2.4272310834852664E-2</c:v>
                </c:pt>
                <c:pt idx="1281">
                  <c:v>2.4272313559981284E-2</c:v>
                </c:pt>
                <c:pt idx="1282">
                  <c:v>2.4272316257824431E-2</c:v>
                </c:pt>
                <c:pt idx="1283">
                  <c:v>2.4272318750174483E-2</c:v>
                </c:pt>
                <c:pt idx="1284">
                  <c:v>2.4272321199891096E-2</c:v>
                </c:pt>
                <c:pt idx="1285">
                  <c:v>2.427232360015287E-2</c:v>
                </c:pt>
                <c:pt idx="1286">
                  <c:v>2.4272325771899597E-2</c:v>
                </c:pt>
                <c:pt idx="1287">
                  <c:v>2.4272327964963099E-2</c:v>
                </c:pt>
                <c:pt idx="1288">
                  <c:v>2.4272329915868644E-2</c:v>
                </c:pt>
                <c:pt idx="1289">
                  <c:v>2.4272331787475999E-2</c:v>
                </c:pt>
                <c:pt idx="1290">
                  <c:v>2.4272333486844423E-2</c:v>
                </c:pt>
                <c:pt idx="1291">
                  <c:v>2.4272335007152403E-2</c:v>
                </c:pt>
                <c:pt idx="1292">
                  <c:v>2.427233642599283E-2</c:v>
                </c:pt>
                <c:pt idx="1293">
                  <c:v>2.4272337651277429E-2</c:v>
                </c:pt>
                <c:pt idx="1294">
                  <c:v>2.4272338760599213E-2</c:v>
                </c:pt>
                <c:pt idx="1295">
                  <c:v>2.42723396610172E-2</c:v>
                </c:pt>
                <c:pt idx="1296">
                  <c:v>2.4272341728738264E-2</c:v>
                </c:pt>
                <c:pt idx="1297">
                  <c:v>2.4272344021563912E-2</c:v>
                </c:pt>
                <c:pt idx="1298">
                  <c:v>2.4272346278577515E-2</c:v>
                </c:pt>
                <c:pt idx="1299">
                  <c:v>2.4272348493810266E-2</c:v>
                </c:pt>
                <c:pt idx="1300">
                  <c:v>2.4272350662146409E-2</c:v>
                </c:pt>
                <c:pt idx="1301">
                  <c:v>2.4272352777616902E-2</c:v>
                </c:pt>
                <c:pt idx="1302">
                  <c:v>2.4272354835106102E-2</c:v>
                </c:pt>
                <c:pt idx="1303">
                  <c:v>2.4272356828645085E-2</c:v>
                </c:pt>
                <c:pt idx="1304">
                  <c:v>2.4272358753117861E-2</c:v>
                </c:pt>
                <c:pt idx="1305">
                  <c:v>2.4272360603408673E-2</c:v>
                </c:pt>
                <c:pt idx="1306">
                  <c:v>2.4272362373548479E-2</c:v>
                </c:pt>
                <c:pt idx="1307">
                  <c:v>2.4272364058421522E-2</c:v>
                </c:pt>
                <c:pt idx="1308">
                  <c:v>2.4272365652058994E-2</c:v>
                </c:pt>
                <c:pt idx="1309">
                  <c:v>2.4272367148492197E-2</c:v>
                </c:pt>
                <c:pt idx="1310">
                  <c:v>2.4272368628724731E-2</c:v>
                </c:pt>
                <c:pt idx="1311">
                  <c:v>2.4272369915401437E-2</c:v>
                </c:pt>
                <c:pt idx="1312">
                  <c:v>2.4272371089526026E-2</c:v>
                </c:pt>
                <c:pt idx="1313">
                  <c:v>2.4272372145129686E-2</c:v>
                </c:pt>
                <c:pt idx="1314">
                  <c:v>2.4272373161510492E-2</c:v>
                </c:pt>
                <c:pt idx="1315">
                  <c:v>2.4272373963019039E-2</c:v>
                </c:pt>
                <c:pt idx="1316">
                  <c:v>2.4272374715072632E-2</c:v>
                </c:pt>
                <c:pt idx="1317">
                  <c:v>2.4272375931830546E-2</c:v>
                </c:pt>
                <c:pt idx="1318">
                  <c:v>2.4272377701117766E-2</c:v>
                </c:pt>
                <c:pt idx="1319">
                  <c:v>2.4272379336535969E-2</c:v>
                </c:pt>
                <c:pt idx="1320">
                  <c:v>2.4272381004355637E-2</c:v>
                </c:pt>
                <c:pt idx="1321">
                  <c:v>2.4272382615046485E-2</c:v>
                </c:pt>
                <c:pt idx="1322">
                  <c:v>2.4272384250464806E-2</c:v>
                </c:pt>
                <c:pt idx="1323">
                  <c:v>2.4272385734960628E-2</c:v>
                </c:pt>
                <c:pt idx="1324">
                  <c:v>2.4272387235657233E-2</c:v>
                </c:pt>
                <c:pt idx="1325">
                  <c:v>2.4272388748291112E-2</c:v>
                </c:pt>
                <c:pt idx="1326">
                  <c:v>2.4272390098065331E-2</c:v>
                </c:pt>
                <c:pt idx="1327">
                  <c:v>2.427239145125025E-2</c:v>
                </c:pt>
                <c:pt idx="1328">
                  <c:v>2.4272392719168291E-2</c:v>
                </c:pt>
                <c:pt idx="1329">
                  <c:v>2.4272393981970456E-2</c:v>
                </c:pt>
                <c:pt idx="1330">
                  <c:v>2.427239515097894E-2</c:v>
                </c:pt>
                <c:pt idx="1331">
                  <c:v>2.4272396221930684E-2</c:v>
                </c:pt>
                <c:pt idx="1332">
                  <c:v>2.427239719056206E-2</c:v>
                </c:pt>
                <c:pt idx="1333">
                  <c:v>2.4272398137876888E-2</c:v>
                </c:pt>
                <c:pt idx="1334">
                  <c:v>2.4272398975197361E-2</c:v>
                </c:pt>
                <c:pt idx="1335">
                  <c:v>2.4272399697407607E-2</c:v>
                </c:pt>
                <c:pt idx="1336">
                  <c:v>2.4272400301096925E-2</c:v>
                </c:pt>
                <c:pt idx="1337">
                  <c:v>2.4272400867268795E-2</c:v>
                </c:pt>
                <c:pt idx="1338">
                  <c:v>2.427240165087103E-2</c:v>
                </c:pt>
                <c:pt idx="1339">
                  <c:v>2.4272402912820377E-2</c:v>
                </c:pt>
                <c:pt idx="1340">
                  <c:v>2.4272404137252387E-2</c:v>
                </c:pt>
                <c:pt idx="1341">
                  <c:v>2.4272405406875835E-2</c:v>
                </c:pt>
                <c:pt idx="1342">
                  <c:v>2.4272406633865842E-2</c:v>
                </c:pt>
                <c:pt idx="1343">
                  <c:v>2.4272407813959122E-2</c:v>
                </c:pt>
                <c:pt idx="1344">
                  <c:v>2.4272408945450154E-2</c:v>
                </c:pt>
                <c:pt idx="1345">
                  <c:v>2.4272410109342647E-2</c:v>
                </c:pt>
                <c:pt idx="1346">
                  <c:v>2.4272411217811728E-2</c:v>
                </c:pt>
                <c:pt idx="1347">
                  <c:v>2.4272412268299286E-2</c:v>
                </c:pt>
                <c:pt idx="1348">
                  <c:v>2.4272413256542145E-2</c:v>
                </c:pt>
                <c:pt idx="1349">
                  <c:v>2.4272414266101786E-2</c:v>
                </c:pt>
                <c:pt idx="1350">
                  <c:v>2.4272415207447804E-2</c:v>
                </c:pt>
                <c:pt idx="1351">
                  <c:v>2.4272416078022326E-2</c:v>
                </c:pt>
                <c:pt idx="1352">
                  <c:v>2.4272416874414653E-2</c:v>
                </c:pt>
                <c:pt idx="1353">
                  <c:v>2.4272417594066904E-2</c:v>
                </c:pt>
                <c:pt idx="1354">
                  <c:v>2.4272418318835028E-2</c:v>
                </c:pt>
                <c:pt idx="1355">
                  <c:v>2.42724189608945E-2</c:v>
                </c:pt>
                <c:pt idx="1356">
                  <c:v>2.4272419516834388E-2</c:v>
                </c:pt>
                <c:pt idx="1357">
                  <c:v>2.4272420068510991E-2</c:v>
                </c:pt>
                <c:pt idx="1358">
                  <c:v>2.427242044283244E-2</c:v>
                </c:pt>
                <c:pt idx="1359">
                  <c:v>2.4272420806922025E-2</c:v>
                </c:pt>
                <c:pt idx="1360">
                  <c:v>2.4272421763616013E-2</c:v>
                </c:pt>
                <c:pt idx="1361">
                  <c:v>2.4272422713488836E-2</c:v>
                </c:pt>
                <c:pt idx="1362">
                  <c:v>2.4272423653982269E-2</c:v>
                </c:pt>
                <c:pt idx="1363">
                  <c:v>2.4272424600444278E-2</c:v>
                </c:pt>
                <c:pt idx="1364">
                  <c:v>2.4272425490630172E-2</c:v>
                </c:pt>
                <c:pt idx="1365">
                  <c:v>2.4272426364615393E-2</c:v>
                </c:pt>
                <c:pt idx="1366">
                  <c:v>2.4272427219841946E-2</c:v>
                </c:pt>
                <c:pt idx="1367">
                  <c:v>2.4272428046077738E-2</c:v>
                </c:pt>
                <c:pt idx="1368">
                  <c:v>2.4272428840764772E-2</c:v>
                </c:pt>
                <c:pt idx="1369">
                  <c:v>2.4272429610724563E-2</c:v>
                </c:pt>
                <c:pt idx="1370">
                  <c:v>2.4272430344019373E-2</c:v>
                </c:pt>
                <c:pt idx="1371">
                  <c:v>2.4272431038944265E-2</c:v>
                </c:pt>
                <c:pt idx="1372">
                  <c:v>2.4272431702320282E-2</c:v>
                </c:pt>
                <c:pt idx="1373">
                  <c:v>2.4272432322210387E-2</c:v>
                </c:pt>
                <c:pt idx="1374">
                  <c:v>2.4272432905435515E-2</c:v>
                </c:pt>
                <c:pt idx="1375">
                  <c:v>2.4272433441764149E-2</c:v>
                </c:pt>
                <c:pt idx="1376">
                  <c:v>2.4272433927785129E-2</c:v>
                </c:pt>
                <c:pt idx="1377">
                  <c:v>2.4272434370320197E-2</c:v>
                </c:pt>
                <c:pt idx="1378">
                  <c:v>2.4272434758284323E-2</c:v>
                </c:pt>
                <c:pt idx="1379">
                  <c:v>2.427243509849902E-2</c:v>
                </c:pt>
                <c:pt idx="1380">
                  <c:v>2.4272435379027017E-2</c:v>
                </c:pt>
                <c:pt idx="1381">
                  <c:v>2.4272435978452932E-2</c:v>
                </c:pt>
                <c:pt idx="1382">
                  <c:v>2.4272436683609802E-2</c:v>
                </c:pt>
                <c:pt idx="1383">
                  <c:v>2.4272437381177969E-2</c:v>
                </c:pt>
                <c:pt idx="1384">
                  <c:v>2.427243806979304E-2</c:v>
                </c:pt>
                <c:pt idx="1385">
                  <c:v>2.4272438739137748E-2</c:v>
                </c:pt>
                <c:pt idx="1386">
                  <c:v>2.4272439396118894E-2</c:v>
                </c:pt>
                <c:pt idx="1387">
                  <c:v>2.4272440030504269E-2</c:v>
                </c:pt>
                <c:pt idx="1388">
                  <c:v>2.4272440657556665E-2</c:v>
                </c:pt>
                <c:pt idx="1389">
                  <c:v>2.4272441258517425E-2</c:v>
                </c:pt>
                <c:pt idx="1390">
                  <c:v>2.4272441831766422E-2</c:v>
                </c:pt>
                <c:pt idx="1391">
                  <c:v>2.4272442384039767E-2</c:v>
                </c:pt>
                <c:pt idx="1392">
                  <c:v>2.4272442913632168E-2</c:v>
                </c:pt>
                <c:pt idx="1393">
                  <c:v>2.4272443418838226E-2</c:v>
                </c:pt>
                <c:pt idx="1394">
                  <c:v>2.4272443889340786E-2</c:v>
                </c:pt>
                <c:pt idx="1395">
                  <c:v>2.4272444332046301E-2</c:v>
                </c:pt>
                <c:pt idx="1396">
                  <c:v>2.4272444736722791E-2</c:v>
                </c:pt>
                <c:pt idx="1397">
                  <c:v>2.4272445110106369E-2</c:v>
                </c:pt>
                <c:pt idx="1398">
                  <c:v>2.427244545049163E-2</c:v>
                </c:pt>
                <c:pt idx="1399">
                  <c:v>2.4272445756258563E-2</c:v>
                </c:pt>
                <c:pt idx="1400">
                  <c:v>2.4272446017089909E-2</c:v>
                </c:pt>
                <c:pt idx="1401">
                  <c:v>2.4272446239806945E-2</c:v>
                </c:pt>
                <c:pt idx="1402">
                  <c:v>2.4272446586843039E-2</c:v>
                </c:pt>
                <c:pt idx="1403">
                  <c:v>2.4272447110552032E-2</c:v>
                </c:pt>
                <c:pt idx="1404">
                  <c:v>2.4272447639206565E-2</c:v>
                </c:pt>
                <c:pt idx="1405">
                  <c:v>2.4272448145862182E-2</c:v>
                </c:pt>
                <c:pt idx="1406">
                  <c:v>2.4272448654820065E-2</c:v>
                </c:pt>
                <c:pt idx="1407">
                  <c:v>2.4272449147747607E-2</c:v>
                </c:pt>
                <c:pt idx="1408">
                  <c:v>2.4272449623366041E-2</c:v>
                </c:pt>
                <c:pt idx="1409">
                  <c:v>2.4272450088923179E-2</c:v>
                </c:pt>
                <c:pt idx="1410">
                  <c:v>2.427245054313967E-2</c:v>
                </c:pt>
                <c:pt idx="1411">
                  <c:v>2.4272450976210065E-2</c:v>
                </c:pt>
                <c:pt idx="1412">
                  <c:v>2.4272451395467215E-2</c:v>
                </c:pt>
                <c:pt idx="1413">
                  <c:v>2.4272451799546731E-2</c:v>
                </c:pt>
                <c:pt idx="1414">
                  <c:v>2.4272452178643159E-2</c:v>
                </c:pt>
                <c:pt idx="1415">
                  <c:v>2.4272452531477379E-2</c:v>
                </c:pt>
                <c:pt idx="1416">
                  <c:v>2.4272452865297091E-2</c:v>
                </c:pt>
                <c:pt idx="1417">
                  <c:v>2.4272453178823289E-2</c:v>
                </c:pt>
                <c:pt idx="1418">
                  <c:v>2.4272453462250293E-2</c:v>
                </c:pt>
                <c:pt idx="1419">
                  <c:v>2.4272453722911074E-2</c:v>
                </c:pt>
                <c:pt idx="1420">
                  <c:v>2.4272453959441352E-2</c:v>
                </c:pt>
                <c:pt idx="1421">
                  <c:v>2.4272454162035328E-2</c:v>
                </c:pt>
                <c:pt idx="1422">
                  <c:v>2.427245432941412E-2</c:v>
                </c:pt>
                <c:pt idx="1423">
                  <c:v>2.4272454520667681E-2</c:v>
                </c:pt>
                <c:pt idx="1424">
                  <c:v>2.4272454916561752E-2</c:v>
                </c:pt>
                <c:pt idx="1425">
                  <c:v>2.4272455311517838E-2</c:v>
                </c:pt>
                <c:pt idx="1426">
                  <c:v>2.4272455696071383E-2</c:v>
                </c:pt>
                <c:pt idx="1427">
                  <c:v>2.4272456069284395E-2</c:v>
                </c:pt>
                <c:pt idx="1428">
                  <c:v>2.4272456438745586E-2</c:v>
                </c:pt>
                <c:pt idx="1429">
                  <c:v>2.4272456803517195E-2</c:v>
                </c:pt>
                <c:pt idx="1430">
                  <c:v>2.4272457154049267E-2</c:v>
                </c:pt>
                <c:pt idx="1431">
                  <c:v>2.427245748940382E-2</c:v>
                </c:pt>
                <c:pt idx="1432">
                  <c:v>2.4272457817169555E-2</c:v>
                </c:pt>
                <c:pt idx="1433">
                  <c:v>2.4272458127882028E-2</c:v>
                </c:pt>
                <c:pt idx="1434">
                  <c:v>2.4272458429129715E-2</c:v>
                </c:pt>
                <c:pt idx="1435">
                  <c:v>2.4272458719889693E-2</c:v>
                </c:pt>
                <c:pt idx="1436">
                  <c:v>2.4272458990782453E-2</c:v>
                </c:pt>
                <c:pt idx="1437">
                  <c:v>2.4272459240784843E-2</c:v>
                </c:pt>
                <c:pt idx="1438">
                  <c:v>2.4272459477485686E-2</c:v>
                </c:pt>
                <c:pt idx="1439">
                  <c:v>2.4272459699946878E-2</c:v>
                </c:pt>
                <c:pt idx="1440">
                  <c:v>2.4272459898618693E-2</c:v>
                </c:pt>
                <c:pt idx="1441">
                  <c:v>2.4272460081175003E-2</c:v>
                </c:pt>
                <c:pt idx="1442">
                  <c:v>2.4272460238066083E-2</c:v>
                </c:pt>
                <c:pt idx="1443">
                  <c:v>2.4272460368353833E-2</c:v>
                </c:pt>
                <c:pt idx="1444">
                  <c:v>2.427246047962707E-2</c:v>
                </c:pt>
                <c:pt idx="1445">
                  <c:v>2.4272460752395687E-2</c:v>
                </c:pt>
                <c:pt idx="1446">
                  <c:v>2.4272461049806494E-2</c:v>
                </c:pt>
                <c:pt idx="1447">
                  <c:v>2.4272461337070492E-2</c:v>
                </c:pt>
                <c:pt idx="1448">
                  <c:v>2.4272461613420369E-2</c:v>
                </c:pt>
                <c:pt idx="1449">
                  <c:v>2.4272461895227363E-2</c:v>
                </c:pt>
                <c:pt idx="1450">
                  <c:v>2.4272462164755843E-2</c:v>
                </c:pt>
                <c:pt idx="1451">
                  <c:v>2.4272462421238504E-2</c:v>
                </c:pt>
                <c:pt idx="1452">
                  <c:v>2.4272462681046582E-2</c:v>
                </c:pt>
                <c:pt idx="1453">
                  <c:v>2.4272462926444676E-2</c:v>
                </c:pt>
                <c:pt idx="1454">
                  <c:v>2.427246316527722E-2</c:v>
                </c:pt>
                <c:pt idx="1455">
                  <c:v>2.4272463388249985E-2</c:v>
                </c:pt>
                <c:pt idx="1456">
                  <c:v>2.4272463603122473E-2</c:v>
                </c:pt>
                <c:pt idx="1457">
                  <c:v>2.4272463809297713E-2</c:v>
                </c:pt>
                <c:pt idx="1458">
                  <c:v>2.4272464006008392E-2</c:v>
                </c:pt>
                <c:pt idx="1459">
                  <c:v>2.4272464184045571E-2</c:v>
                </c:pt>
                <c:pt idx="1460">
                  <c:v>2.4272464351168629E-2</c:v>
                </c:pt>
                <c:pt idx="1461">
                  <c:v>2.4272464498168628E-2</c:v>
                </c:pt>
                <c:pt idx="1462">
                  <c:v>2.4272464641416913E-2</c:v>
                </c:pt>
                <c:pt idx="1463">
                  <c:v>2.4272464763177976E-2</c:v>
                </c:pt>
                <c:pt idx="1464">
                  <c:v>2.427246486268439E-2</c:v>
                </c:pt>
                <c:pt idx="1465">
                  <c:v>2.4272464956307391E-2</c:v>
                </c:pt>
                <c:pt idx="1466">
                  <c:v>2.4272465121213584E-2</c:v>
                </c:pt>
                <c:pt idx="1467">
                  <c:v>2.42724653321638E-2</c:v>
                </c:pt>
                <c:pt idx="1468">
                  <c:v>2.4272465545927741E-2</c:v>
                </c:pt>
                <c:pt idx="1469">
                  <c:v>2.4272465761993944E-2</c:v>
                </c:pt>
                <c:pt idx="1470">
                  <c:v>2.4272465971238867E-2</c:v>
                </c:pt>
                <c:pt idx="1471">
                  <c:v>2.4272466173235984E-2</c:v>
                </c:pt>
                <c:pt idx="1472">
                  <c:v>2.4272466367388668E-2</c:v>
                </c:pt>
                <c:pt idx="1473">
                  <c:v>2.4272466553185115E-2</c:v>
                </c:pt>
                <c:pt idx="1474">
                  <c:v>2.4272466738640548E-2</c:v>
                </c:pt>
                <c:pt idx="1475">
                  <c:v>2.4272466923243276E-2</c:v>
                </c:pt>
                <c:pt idx="1476">
                  <c:v>2.427246708934307E-2</c:v>
                </c:pt>
                <c:pt idx="1477">
                  <c:v>2.4272467253567007E-2</c:v>
                </c:pt>
                <c:pt idx="1478">
                  <c:v>2.4272467406791658E-2</c:v>
                </c:pt>
                <c:pt idx="1479">
                  <c:v>2.4272467557031791E-2</c:v>
                </c:pt>
                <c:pt idx="1480">
                  <c:v>2.4272467695164088E-2</c:v>
                </c:pt>
                <c:pt idx="1481">
                  <c:v>2.4272467820762027E-2</c:v>
                </c:pt>
                <c:pt idx="1482">
                  <c:v>2.4272467933228979E-2</c:v>
                </c:pt>
                <c:pt idx="1483">
                  <c:v>2.4272468040665223E-2</c:v>
                </c:pt>
                <c:pt idx="1484">
                  <c:v>2.427246813386193E-2</c:v>
                </c:pt>
                <c:pt idx="1485">
                  <c:v>2.4272468212392696E-2</c:v>
                </c:pt>
                <c:pt idx="1486">
                  <c:v>2.4272468284272628E-2</c:v>
                </c:pt>
                <c:pt idx="1487">
                  <c:v>2.4272468374996622E-2</c:v>
                </c:pt>
                <c:pt idx="1488">
                  <c:v>2.4272468536236273E-2</c:v>
                </c:pt>
                <c:pt idx="1489">
                  <c:v>2.4272468699437059E-2</c:v>
                </c:pt>
                <c:pt idx="1490">
                  <c:v>2.4272468855645882E-2</c:v>
                </c:pt>
                <c:pt idx="1491">
                  <c:v>2.4272469013048539E-2</c:v>
                </c:pt>
                <c:pt idx="1492">
                  <c:v>2.4272469162691813E-2</c:v>
                </c:pt>
                <c:pt idx="1493">
                  <c:v>2.4272469312676216E-2</c:v>
                </c:pt>
                <c:pt idx="1494">
                  <c:v>2.4272469454133815E-2</c:v>
                </c:pt>
                <c:pt idx="1495">
                  <c:v>2.4272469595165234E-2</c:v>
                </c:pt>
                <c:pt idx="1496">
                  <c:v>2.4272469726902543E-2</c:v>
                </c:pt>
                <c:pt idx="1497">
                  <c:v>2.427246985744614E-2</c:v>
                </c:pt>
                <c:pt idx="1498">
                  <c:v>2.4272469977842923E-2</c:v>
                </c:pt>
                <c:pt idx="1499">
                  <c:v>2.4272470096278566E-2</c:v>
                </c:pt>
                <c:pt idx="1500">
                  <c:v>2.4272470203800092E-2</c:v>
                </c:pt>
                <c:pt idx="1501">
                  <c:v>2.4272470308593062E-2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20-40C6-B515-94AF5F7E5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517071"/>
        <c:axId val="1727620863"/>
      </c:scatterChart>
      <c:valAx>
        <c:axId val="1811517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620863"/>
        <c:crosses val="autoZero"/>
        <c:crossBetween val="midCat"/>
      </c:valAx>
      <c:valAx>
        <c:axId val="172762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517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reacted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'1e-10'!$H:$H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'1e-10'!$J:$J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6.1025485665067245E-4</c:v>
                </c:pt>
                <c:pt idx="9">
                  <c:v>7.1069920779419263E-4</c:v>
                </c:pt>
                <c:pt idx="10">
                  <c:v>8.113140926409594E-4</c:v>
                </c:pt>
                <c:pt idx="11">
                  <c:v>9.1209951119073816E-4</c:v>
                </c:pt>
                <c:pt idx="12">
                  <c:v>1.0129701965920879E-3</c:v>
                </c:pt>
                <c:pt idx="13">
                  <c:v>1.1138408819935531E-3</c:v>
                </c:pt>
                <c:pt idx="14">
                  <c:v>1.1295299826815186E-3</c:v>
                </c:pt>
                <c:pt idx="15">
                  <c:v>1.2304859349344319E-3</c:v>
                </c:pt>
                <c:pt idx="16">
                  <c:v>1.3314418871873453E-3</c:v>
                </c:pt>
                <c:pt idx="17">
                  <c:v>1.4324831062919308E-3</c:v>
                </c:pt>
                <c:pt idx="18">
                  <c:v>1.5335243253964078E-3</c:v>
                </c:pt>
                <c:pt idx="19">
                  <c:v>1.6345655445008851E-3</c:v>
                </c:pt>
                <c:pt idx="20">
                  <c:v>1.7356067636054777E-3</c:v>
                </c:pt>
                <c:pt idx="21">
                  <c:v>1.751381131145007E-3</c:v>
                </c:pt>
                <c:pt idx="22">
                  <c:v>1.8524223502494842E-3</c:v>
                </c:pt>
                <c:pt idx="23">
                  <c:v>1.9534635693539614E-3</c:v>
                </c:pt>
                <c:pt idx="24">
                  <c:v>2.0545047884585541E-3</c:v>
                </c:pt>
                <c:pt idx="25">
                  <c:v>2.1555460075630309E-3</c:v>
                </c:pt>
                <c:pt idx="26">
                  <c:v>2.2565872266675081E-3</c:v>
                </c:pt>
                <c:pt idx="27">
                  <c:v>2.3576284457721007E-3</c:v>
                </c:pt>
                <c:pt idx="28">
                  <c:v>2.37340281331163E-3</c:v>
                </c:pt>
                <c:pt idx="29">
                  <c:v>2.4744440324161072E-3</c:v>
                </c:pt>
                <c:pt idx="30">
                  <c:v>2.5754852515205845E-3</c:v>
                </c:pt>
                <c:pt idx="31">
                  <c:v>2.676441203773606E-3</c:v>
                </c:pt>
                <c:pt idx="32">
                  <c:v>2.7773971560265125E-3</c:v>
                </c:pt>
                <c:pt idx="33">
                  <c:v>2.8783531082794329E-3</c:v>
                </c:pt>
                <c:pt idx="34">
                  <c:v>2.9793090605324548E-3</c:v>
                </c:pt>
                <c:pt idx="35">
                  <c:v>2.9949981612204129E-3</c:v>
                </c:pt>
                <c:pt idx="36">
                  <c:v>3.095954113473319E-3</c:v>
                </c:pt>
                <c:pt idx="37">
                  <c:v>3.205436750882743E-3</c:v>
                </c:pt>
                <c:pt idx="38">
                  <c:v>3.297866017979247E-3</c:v>
                </c:pt>
                <c:pt idx="39">
                  <c:v>3.3817685999191173E-3</c:v>
                </c:pt>
                <c:pt idx="40">
                  <c:v>3.4741978670156212E-3</c:v>
                </c:pt>
                <c:pt idx="41">
                  <c:v>3.5581004489556073E-3</c:v>
                </c:pt>
                <c:pt idx="42">
                  <c:v>3.6505297160519955E-3</c:v>
                </c:pt>
                <c:pt idx="43">
                  <c:v>3.7344322979919811E-3</c:v>
                </c:pt>
                <c:pt idx="44">
                  <c:v>3.8268615650883697E-3</c:v>
                </c:pt>
                <c:pt idx="45">
                  <c:v>3.9192908321848737E-3</c:v>
                </c:pt>
                <c:pt idx="46">
                  <c:v>4.0031934141247436E-3</c:v>
                </c:pt>
                <c:pt idx="47">
                  <c:v>4.095622681221248E-3</c:v>
                </c:pt>
                <c:pt idx="48">
                  <c:v>4.1795252631612332E-3</c:v>
                </c:pt>
                <c:pt idx="49">
                  <c:v>4.2719545302576222E-3</c:v>
                </c:pt>
                <c:pt idx="50">
                  <c:v>4.3558571121976074E-3</c:v>
                </c:pt>
                <c:pt idx="51">
                  <c:v>4.4482863792939965E-3</c:v>
                </c:pt>
                <c:pt idx="52">
                  <c:v>4.5321889612339817E-3</c:v>
                </c:pt>
                <c:pt idx="53">
                  <c:v>4.6246182283303698E-3</c:v>
                </c:pt>
                <c:pt idx="54">
                  <c:v>4.7170474954268743E-3</c:v>
                </c:pt>
                <c:pt idx="55">
                  <c:v>4.8009500773668603E-3</c:v>
                </c:pt>
                <c:pt idx="56">
                  <c:v>4.8933793444632485E-3</c:v>
                </c:pt>
                <c:pt idx="57">
                  <c:v>4.9773671932548053E-3</c:v>
                </c:pt>
                <c:pt idx="58">
                  <c:v>5.0698817272027642E-3</c:v>
                </c:pt>
                <c:pt idx="59">
                  <c:v>5.153869575994321E-3</c:v>
                </c:pt>
                <c:pt idx="60">
                  <c:v>5.2463841099422807E-3</c:v>
                </c:pt>
                <c:pt idx="61">
                  <c:v>5.338898643890355E-3</c:v>
                </c:pt>
                <c:pt idx="62">
                  <c:v>5.4228864926819118E-3</c:v>
                </c:pt>
                <c:pt idx="63">
                  <c:v>5.5154010266298716E-3</c:v>
                </c:pt>
                <c:pt idx="64">
                  <c:v>5.5994741422729991E-3</c:v>
                </c:pt>
                <c:pt idx="65">
                  <c:v>5.6920739430725295E-3</c:v>
                </c:pt>
                <c:pt idx="66">
                  <c:v>5.776147058715657E-3</c:v>
                </c:pt>
                <c:pt idx="67">
                  <c:v>5.8688321263667582E-3</c:v>
                </c:pt>
                <c:pt idx="68">
                  <c:v>5.9529905088614573E-3</c:v>
                </c:pt>
                <c:pt idx="69">
                  <c:v>6.0456755765126739E-3</c:v>
                </c:pt>
                <c:pt idx="70">
                  <c:v>6.1299192258588283E-3</c:v>
                </c:pt>
                <c:pt idx="71">
                  <c:v>6.2226895603616156E-3</c:v>
                </c:pt>
                <c:pt idx="72">
                  <c:v>6.3154598948642875E-3</c:v>
                </c:pt>
                <c:pt idx="73">
                  <c:v>6.3997888110621289E-3</c:v>
                </c:pt>
                <c:pt idx="74">
                  <c:v>6.4926444124163716E-3</c:v>
                </c:pt>
                <c:pt idx="75">
                  <c:v>6.5769733286142121E-3</c:v>
                </c:pt>
                <c:pt idx="76">
                  <c:v>6.6699141968200844E-3</c:v>
                </c:pt>
                <c:pt idx="77">
                  <c:v>6.7543283798693222E-3</c:v>
                </c:pt>
                <c:pt idx="78">
                  <c:v>6.8472692480751945E-3</c:v>
                </c:pt>
                <c:pt idx="79">
                  <c:v>6.9317686979760039E-3</c:v>
                </c:pt>
                <c:pt idx="80">
                  <c:v>7.024794833033446E-3</c:v>
                </c:pt>
                <c:pt idx="81">
                  <c:v>7.1092942829343716E-3</c:v>
                </c:pt>
                <c:pt idx="82">
                  <c:v>7.2023204179916984E-3</c:v>
                </c:pt>
                <c:pt idx="83">
                  <c:v>7.2869051347441939E-3</c:v>
                </c:pt>
                <c:pt idx="84">
                  <c:v>7.3800165366530923E-3</c:v>
                </c:pt>
                <c:pt idx="85">
                  <c:v>7.4731279385621061E-3</c:v>
                </c:pt>
                <c:pt idx="86">
                  <c:v>7.5577126553144861E-3</c:v>
                </c:pt>
                <c:pt idx="87">
                  <c:v>7.6508240572234999E-3</c:v>
                </c:pt>
                <c:pt idx="88">
                  <c:v>7.7354940408275669E-3</c:v>
                </c:pt>
                <c:pt idx="89">
                  <c:v>7.8286907095880352E-3</c:v>
                </c:pt>
                <c:pt idx="90">
                  <c:v>7.9133606931921022E-3</c:v>
                </c:pt>
                <c:pt idx="91">
                  <c:v>8.0065573619525713E-3</c:v>
                </c:pt>
                <c:pt idx="92">
                  <c:v>8.0912273455566383E-3</c:v>
                </c:pt>
                <c:pt idx="93">
                  <c:v>8.1844240143171074E-3</c:v>
                </c:pt>
                <c:pt idx="94">
                  <c:v>8.2690939979211744E-3</c:v>
                </c:pt>
                <c:pt idx="95">
                  <c:v>8.3622906666816436E-3</c:v>
                </c:pt>
                <c:pt idx="96">
                  <c:v>8.4469606502857106E-3</c:v>
                </c:pt>
                <c:pt idx="97">
                  <c:v>8.5401573190462942E-3</c:v>
                </c:pt>
                <c:pt idx="98">
                  <c:v>8.6248273026502467E-3</c:v>
                </c:pt>
                <c:pt idx="99">
                  <c:v>8.7180239714108303E-3</c:v>
                </c:pt>
                <c:pt idx="100">
                  <c:v>8.8026939550147829E-3</c:v>
                </c:pt>
                <c:pt idx="101">
                  <c:v>8.8958906237753665E-3</c:v>
                </c:pt>
                <c:pt idx="102">
                  <c:v>8.9890872925358356E-3</c:v>
                </c:pt>
                <c:pt idx="103">
                  <c:v>9.0737572761399026E-3</c:v>
                </c:pt>
                <c:pt idx="104">
                  <c:v>9.166953944900488E-3</c:v>
                </c:pt>
                <c:pt idx="105">
                  <c:v>9.2516239285044388E-3</c:v>
                </c:pt>
                <c:pt idx="106">
                  <c:v>9.3448205972650224E-3</c:v>
                </c:pt>
                <c:pt idx="107">
                  <c:v>9.4295758477205456E-3</c:v>
                </c:pt>
                <c:pt idx="108">
                  <c:v>9.5228577833327017E-3</c:v>
                </c:pt>
                <c:pt idx="109">
                  <c:v>9.6076983006399101E-3</c:v>
                </c:pt>
                <c:pt idx="110">
                  <c:v>9.7011507699550914E-3</c:v>
                </c:pt>
                <c:pt idx="111">
                  <c:v>9.7861618209654413E-3</c:v>
                </c:pt>
                <c:pt idx="112">
                  <c:v>9.8713434056788198E-3</c:v>
                </c:pt>
                <c:pt idx="113">
                  <c:v>9.9652222092519137E-3</c:v>
                </c:pt>
                <c:pt idx="114">
                  <c:v>1.0050830128223203E-2</c:v>
                </c:pt>
                <c:pt idx="115">
                  <c:v>1.0145220532905608E-2</c:v>
                </c:pt>
                <c:pt idx="116">
                  <c:v>1.0231510586689406E-2</c:v>
                </c:pt>
                <c:pt idx="117">
                  <c:v>1.0318226974730945E-2</c:v>
                </c:pt>
                <c:pt idx="118">
                  <c:v>1.0405454963881969E-2</c:v>
                </c:pt>
                <c:pt idx="119">
                  <c:v>1.0493365087845499E-2</c:v>
                </c:pt>
                <c:pt idx="120">
                  <c:v>1.0582042613473055E-2</c:v>
                </c:pt>
                <c:pt idx="121">
                  <c:v>1.0671572807616261E-2</c:v>
                </c:pt>
                <c:pt idx="122">
                  <c:v>1.0762296737681462E-2</c:v>
                </c:pt>
                <c:pt idx="123">
                  <c:v>1.0854299670520054E-2</c:v>
                </c:pt>
                <c:pt idx="124">
                  <c:v>1.0939310721530347E-2</c:v>
                </c:pt>
                <c:pt idx="125">
                  <c:v>1.1026112376423456E-2</c:v>
                </c:pt>
                <c:pt idx="126">
                  <c:v>1.1115045702605781E-2</c:v>
                </c:pt>
                <c:pt idx="127">
                  <c:v>1.1206281233780292E-2</c:v>
                </c:pt>
                <c:pt idx="128">
                  <c:v>1.1300330571056529E-2</c:v>
                </c:pt>
                <c:pt idx="129">
                  <c:v>1.1380566678379195E-2</c:v>
                </c:pt>
                <c:pt idx="130">
                  <c:v>1.1472910678623953E-2</c:v>
                </c:pt>
                <c:pt idx="131">
                  <c:v>1.1560735535736031E-2</c:v>
                </c:pt>
                <c:pt idx="132">
                  <c:v>1.1653335336535618E-2</c:v>
                </c:pt>
                <c:pt idx="133">
                  <c:v>1.1742609730124171E-2</c:v>
                </c:pt>
                <c:pt idx="134">
                  <c:v>1.1829070317611112E-2</c:v>
                </c:pt>
                <c:pt idx="135">
                  <c:v>1.1913655034363492E-2</c:v>
                </c:pt>
                <c:pt idx="136">
                  <c:v>1.2005487433499057E-2</c:v>
                </c:pt>
                <c:pt idx="137">
                  <c:v>1.2096722964673625E-2</c:v>
                </c:pt>
                <c:pt idx="138">
                  <c:v>1.2188299563254477E-2</c:v>
                </c:pt>
                <c:pt idx="139">
                  <c:v>1.227262847945226E-2</c:v>
                </c:pt>
                <c:pt idx="140">
                  <c:v>1.2359003800087514E-2</c:v>
                </c:pt>
                <c:pt idx="141">
                  <c:v>1.2448363460527637E-2</c:v>
                </c:pt>
                <c:pt idx="142">
                  <c:v>1.2541815929842935E-2</c:v>
                </c:pt>
                <c:pt idx="143">
                  <c:v>1.2631857725095509E-2</c:v>
                </c:pt>
                <c:pt idx="144">
                  <c:v>1.2719426781652873E-2</c:v>
                </c:pt>
                <c:pt idx="145">
                  <c:v>1.2805802102288127E-2</c:v>
                </c:pt>
                <c:pt idx="146">
                  <c:v>1.2892006889220356E-2</c:v>
                </c:pt>
                <c:pt idx="147">
                  <c:v>1.2987676296676383E-2</c:v>
                </c:pt>
                <c:pt idx="148">
                  <c:v>1.307703595711639E-2</c:v>
                </c:pt>
                <c:pt idx="149">
                  <c:v>1.3161194339611031E-2</c:v>
                </c:pt>
                <c:pt idx="150">
                  <c:v>1.3258313283543533E-2</c:v>
                </c:pt>
                <c:pt idx="151">
                  <c:v>1.3344006469366452E-2</c:v>
                </c:pt>
                <c:pt idx="152">
                  <c:v>1.3436521003314468E-2</c:v>
                </c:pt>
                <c:pt idx="153">
                  <c:v>1.3519911984145087E-2</c:v>
                </c:pt>
                <c:pt idx="154">
                  <c:v>1.361242651809322E-2</c:v>
                </c:pt>
                <c:pt idx="155">
                  <c:v>1.3698034437064336E-2</c:v>
                </c:pt>
                <c:pt idx="156">
                  <c:v>1.3794812313590669E-2</c:v>
                </c:pt>
                <c:pt idx="157">
                  <c:v>1.3886900513280832E-2</c:v>
                </c:pt>
                <c:pt idx="158">
                  <c:v>1.3975066437798962E-2</c:v>
                </c:pt>
                <c:pt idx="159">
                  <c:v>1.4060333289363909E-2</c:v>
                </c:pt>
                <c:pt idx="160">
                  <c:v>1.4152165688499474E-2</c:v>
                </c:pt>
                <c:pt idx="161">
                  <c:v>1.4242804351713045E-2</c:v>
                </c:pt>
                <c:pt idx="162">
                  <c:v>1.4324404728660672E-2</c:v>
                </c:pt>
                <c:pt idx="163">
                  <c:v>1.4414872858171219E-2</c:v>
                </c:pt>
                <c:pt idx="164">
                  <c:v>1.4506278923048814E-2</c:v>
                </c:pt>
                <c:pt idx="165">
                  <c:v>1.459052257239514E-2</c:v>
                </c:pt>
                <c:pt idx="166">
                  <c:v>1.4676727359327253E-2</c:v>
                </c:pt>
                <c:pt idx="167">
                  <c:v>1.4765490151806495E-2</c:v>
                </c:pt>
                <c:pt idx="168">
                  <c:v>1.4856981483535661E-2</c:v>
                </c:pt>
                <c:pt idx="169">
                  <c:v>1.4943015736764863E-2</c:v>
                </c:pt>
                <c:pt idx="170">
                  <c:v>1.5023933978899923E-2</c:v>
                </c:pt>
                <c:pt idx="171">
                  <c:v>1.5108348161949392E-2</c:v>
                </c:pt>
                <c:pt idx="172">
                  <c:v>1.5196343552764379E-2</c:v>
                </c:pt>
                <c:pt idx="173">
                  <c:v>1.5279563999891856E-2</c:v>
                </c:pt>
                <c:pt idx="174">
                  <c:v>1.536636565478508E-2</c:v>
                </c:pt>
                <c:pt idx="175">
                  <c:v>1.5447880764881138E-2</c:v>
                </c:pt>
                <c:pt idx="176">
                  <c:v>1.5532550748485089E-2</c:v>
                </c:pt>
                <c:pt idx="177">
                  <c:v>1.5611763653588961E-2</c:v>
                </c:pt>
                <c:pt idx="178">
                  <c:v>1.5693875631646016E-2</c:v>
                </c:pt>
                <c:pt idx="179">
                  <c:v>1.5770189463796821E-2</c:v>
                </c:pt>
                <c:pt idx="180">
                  <c:v>1.5849146568345979E-2</c:v>
                </c:pt>
                <c:pt idx="181">
                  <c:v>1.5930064810481155E-2</c:v>
                </c:pt>
                <c:pt idx="182">
                  <c:v>1.6012688389647634E-2</c:v>
                </c:pt>
                <c:pt idx="183">
                  <c:v>1.6088149553282617E-2</c:v>
                </c:pt>
                <c:pt idx="184">
                  <c:v>1.6164719185987903E-2</c:v>
                </c:pt>
                <c:pt idx="185">
                  <c:v>1.6242056220357445E-2</c:v>
                </c:pt>
                <c:pt idx="186">
                  <c:v>1.6319990122687755E-2</c:v>
                </c:pt>
                <c:pt idx="187">
                  <c:v>1.638939733986166E-2</c:v>
                </c:pt>
                <c:pt idx="188">
                  <c:v>1.6475175792536035E-2</c:v>
                </c:pt>
                <c:pt idx="189">
                  <c:v>1.6551319090983466E-2</c:v>
                </c:pt>
                <c:pt idx="190">
                  <c:v>1.6625927586102856E-2</c:v>
                </c:pt>
                <c:pt idx="191">
                  <c:v>1.6698574943636225E-2</c:v>
                </c:pt>
                <c:pt idx="192">
                  <c:v>1.6768749562474268E-2</c:v>
                </c:pt>
                <c:pt idx="193">
                  <c:v>1.6836110375210586E-2</c:v>
                </c:pt>
                <c:pt idx="194">
                  <c:v>1.6908416665337673E-2</c:v>
                </c:pt>
                <c:pt idx="195">
                  <c:v>1.6976630146589587E-2</c:v>
                </c:pt>
                <c:pt idx="196">
                  <c:v>1.7048765903013532E-2</c:v>
                </c:pt>
                <c:pt idx="197">
                  <c:v>1.7124312333500199E-2</c:v>
                </c:pt>
                <c:pt idx="198">
                  <c:v>1.7185619199775442E-2</c:v>
                </c:pt>
                <c:pt idx="199">
                  <c:v>1.7249313537894554E-2</c:v>
                </c:pt>
                <c:pt idx="200">
                  <c:v>1.7314798479896427E-2</c:v>
                </c:pt>
                <c:pt idx="201">
                  <c:v>1.7381562424671863E-2</c:v>
                </c:pt>
                <c:pt idx="202">
                  <c:v>1.7449008504259754E-2</c:v>
                </c:pt>
                <c:pt idx="203">
                  <c:v>1.7516625117550786E-2</c:v>
                </c:pt>
                <c:pt idx="204">
                  <c:v>1.7583900663435532E-2</c:v>
                </c:pt>
                <c:pt idx="205">
                  <c:v>1.7641711588796481E-2</c:v>
                </c:pt>
                <c:pt idx="206">
                  <c:v>1.7698158244532639E-2</c:v>
                </c:pt>
                <c:pt idx="207">
                  <c:v>1.7761255714690758E-2</c:v>
                </c:pt>
                <c:pt idx="208">
                  <c:v>1.7821965713004886E-2</c:v>
                </c:pt>
                <c:pt idx="209">
                  <c:v>1.787977663836595E-2</c:v>
                </c:pt>
                <c:pt idx="210">
                  <c:v>1.7942788841672497E-2</c:v>
                </c:pt>
                <c:pt idx="211">
                  <c:v>1.8001878769807012E-2</c:v>
                </c:pt>
                <c:pt idx="212">
                  <c:v>1.8056620088511752E-2</c:v>
                </c:pt>
                <c:pt idx="213">
                  <c:v>1.8106501196677297E-2</c:v>
                </c:pt>
                <c:pt idx="214">
                  <c:v>1.8159707712053875E-2</c:v>
                </c:pt>
                <c:pt idx="215">
                  <c:v>1.8224339985540038E-2</c:v>
                </c:pt>
                <c:pt idx="216">
                  <c:v>1.8274306360557151E-2</c:v>
                </c:pt>
                <c:pt idx="217">
                  <c:v>1.8326233873160281E-2</c:v>
                </c:pt>
                <c:pt idx="218">
                  <c:v>1.8379696189091459E-2</c:v>
                </c:pt>
                <c:pt idx="219">
                  <c:v>1.8425740288936541E-2</c:v>
                </c:pt>
                <c:pt idx="220">
                  <c:v>1.848107847560216E-2</c:v>
                </c:pt>
                <c:pt idx="221">
                  <c:v>1.8528316311369121E-2</c:v>
                </c:pt>
                <c:pt idx="222">
                  <c:v>1.8584080832292713E-2</c:v>
                </c:pt>
                <c:pt idx="223">
                  <c:v>1.8630977600653503E-2</c:v>
                </c:pt>
                <c:pt idx="224">
                  <c:v>1.8685633652506674E-2</c:v>
                </c:pt>
                <c:pt idx="225">
                  <c:v>1.8730654550133018E-2</c:v>
                </c:pt>
                <c:pt idx="226">
                  <c:v>1.8774140644431087E-2</c:v>
                </c:pt>
                <c:pt idx="227">
                  <c:v>1.8815921401697966E-2</c:v>
                </c:pt>
                <c:pt idx="228">
                  <c:v>1.8864267706535234E-2</c:v>
                </c:pt>
                <c:pt idx="229">
                  <c:v>1.8910226539528743E-2</c:v>
                </c:pt>
                <c:pt idx="230">
                  <c:v>1.8962068785280301E-2</c:v>
                </c:pt>
                <c:pt idx="231">
                  <c:v>1.9002314739218904E-2</c:v>
                </c:pt>
                <c:pt idx="232">
                  <c:v>1.9039235285946587E-2</c:v>
                </c:pt>
                <c:pt idx="233">
                  <c:v>1.9081101310065039E-2</c:v>
                </c:pt>
                <c:pt idx="234">
                  <c:v>1.9127657011019546E-2</c:v>
                </c:pt>
                <c:pt idx="235">
                  <c:v>1.9170205169950449E-2</c:v>
                </c:pt>
                <c:pt idx="236">
                  <c:v>1.9216931404607982E-2</c:v>
                </c:pt>
                <c:pt idx="237">
                  <c:v>1.9259053229281144E-2</c:v>
                </c:pt>
                <c:pt idx="238">
                  <c:v>1.9296229576563424E-2</c:v>
                </c:pt>
                <c:pt idx="239">
                  <c:v>1.9336816597908427E-2</c:v>
                </c:pt>
                <c:pt idx="240">
                  <c:v>1.9372117074456376E-2</c:v>
                </c:pt>
                <c:pt idx="241">
                  <c:v>1.9410401890808962E-2</c:v>
                </c:pt>
                <c:pt idx="242">
                  <c:v>1.9451500513263276E-2</c:v>
                </c:pt>
                <c:pt idx="243">
                  <c:v>1.9495157141264485E-2</c:v>
                </c:pt>
                <c:pt idx="244">
                  <c:v>1.9532589289101593E-2</c:v>
                </c:pt>
                <c:pt idx="245">
                  <c:v>1.9563626423071225E-2</c:v>
                </c:pt>
                <c:pt idx="246">
                  <c:v>1.9605151379783275E-2</c:v>
                </c:pt>
                <c:pt idx="247">
                  <c:v>1.96399402552218E-2</c:v>
                </c:pt>
                <c:pt idx="248">
                  <c:v>1.967634920084017E-2</c:v>
                </c:pt>
                <c:pt idx="249">
                  <c:v>1.9714207682935019E-2</c:v>
                </c:pt>
                <c:pt idx="250">
                  <c:v>1.9744818482646913E-2</c:v>
                </c:pt>
                <c:pt idx="251">
                  <c:v>1.9784979169733943E-2</c:v>
                </c:pt>
                <c:pt idx="252">
                  <c:v>1.9817465840180168E-2</c:v>
                </c:pt>
                <c:pt idx="253">
                  <c:v>1.9850719912290645E-2</c:v>
                </c:pt>
                <c:pt idx="254">
                  <c:v>1.9884656119213459E-2</c:v>
                </c:pt>
                <c:pt idx="255">
                  <c:v>1.9919018660394243E-2</c:v>
                </c:pt>
                <c:pt idx="256">
                  <c:v>1.9953722268981081E-2</c:v>
                </c:pt>
                <c:pt idx="257">
                  <c:v>1.9988596411271174E-2</c:v>
                </c:pt>
                <c:pt idx="258">
                  <c:v>2.0014943868404751E-2</c:v>
                </c:pt>
                <c:pt idx="259">
                  <c:v>2.0049732743843276E-2</c:v>
                </c:pt>
                <c:pt idx="260">
                  <c:v>2.0084351085578774E-2</c:v>
                </c:pt>
                <c:pt idx="261">
                  <c:v>2.011862835990787E-2</c:v>
                </c:pt>
                <c:pt idx="262">
                  <c:v>2.0143952614822713E-2</c:v>
                </c:pt>
                <c:pt idx="263">
                  <c:v>2.0177206686933073E-2</c:v>
                </c:pt>
                <c:pt idx="264">
                  <c:v>2.020977862423087E-2</c:v>
                </c:pt>
                <c:pt idx="265">
                  <c:v>2.0241497893013067E-2</c:v>
                </c:pt>
                <c:pt idx="266">
                  <c:v>2.0272364493279675E-2</c:v>
                </c:pt>
                <c:pt idx="267">
                  <c:v>2.0302207891327313E-2</c:v>
                </c:pt>
                <c:pt idx="268">
                  <c:v>2.0330942820304763E-2</c:v>
                </c:pt>
                <c:pt idx="269">
                  <c:v>2.0358484013360333E-2</c:v>
                </c:pt>
                <c:pt idx="270">
                  <c:v>2.039327288879874E-2</c:v>
                </c:pt>
                <c:pt idx="271">
                  <c:v>2.041808554260427E-2</c:v>
                </c:pt>
                <c:pt idx="272">
                  <c:v>2.0449975345089612E-2</c:v>
                </c:pt>
                <c:pt idx="273">
                  <c:v>2.0480245077395109E-2</c:v>
                </c:pt>
                <c:pt idx="274">
                  <c:v>2.0508894739520868E-2</c:v>
                </c:pt>
                <c:pt idx="275">
                  <c:v>2.0535839064615442E-2</c:v>
                </c:pt>
                <c:pt idx="276">
                  <c:v>2.0560907518975571E-2</c:v>
                </c:pt>
                <c:pt idx="277">
                  <c:v>2.0592626787757657E-2</c:v>
                </c:pt>
                <c:pt idx="278">
                  <c:v>2.0613858233797439E-2</c:v>
                </c:pt>
                <c:pt idx="279">
                  <c:v>2.0641484693704464E-2</c:v>
                </c:pt>
                <c:pt idx="280">
                  <c:v>2.0675591434330419E-2</c:v>
                </c:pt>
                <c:pt idx="281">
                  <c:v>2.0698954551659127E-2</c:v>
                </c:pt>
                <c:pt idx="282">
                  <c:v>2.0728627416003856E-2</c:v>
                </c:pt>
                <c:pt idx="283">
                  <c:v>2.0755912808504598E-2</c:v>
                </c:pt>
                <c:pt idx="284">
                  <c:v>2.0780810729161582E-2</c:v>
                </c:pt>
                <c:pt idx="285">
                  <c:v>2.0803235911123243E-2</c:v>
                </c:pt>
                <c:pt idx="286">
                  <c:v>2.0831715039545978E-2</c:v>
                </c:pt>
                <c:pt idx="287">
                  <c:v>2.08576361624217E-2</c:v>
                </c:pt>
                <c:pt idx="288">
                  <c:v>2.0880914012898953E-2</c:v>
                </c:pt>
                <c:pt idx="289">
                  <c:v>2.091007527613414E-2</c:v>
                </c:pt>
                <c:pt idx="290">
                  <c:v>2.0936422733267832E-2</c:v>
                </c:pt>
                <c:pt idx="291">
                  <c:v>2.0960041651151257E-2</c:v>
                </c:pt>
                <c:pt idx="292">
                  <c:v>2.098076149608161E-2</c:v>
                </c:pt>
                <c:pt idx="293">
                  <c:v>2.1007108953215187E-2</c:v>
                </c:pt>
                <c:pt idx="294">
                  <c:v>2.1030557337395468E-2</c:v>
                </c:pt>
                <c:pt idx="295">
                  <c:v>2.1059548066927627E-2</c:v>
                </c:pt>
                <c:pt idx="296">
                  <c:v>2.1085554456654922E-2</c:v>
                </c:pt>
                <c:pt idx="297">
                  <c:v>2.1108405972874434E-2</c:v>
                </c:pt>
                <c:pt idx="298">
                  <c:v>2.1128187882437512E-2</c:v>
                </c:pt>
                <c:pt idx="299">
                  <c:v>2.1153341603649095E-2</c:v>
                </c:pt>
                <c:pt idx="300">
                  <c:v>2.1175340451352897E-2</c:v>
                </c:pt>
                <c:pt idx="301">
                  <c:v>2.1202625843853639E-2</c:v>
                </c:pt>
                <c:pt idx="302">
                  <c:v>2.1226585829143461E-2</c:v>
                </c:pt>
                <c:pt idx="303">
                  <c:v>2.1247305674073819E-2</c:v>
                </c:pt>
                <c:pt idx="304">
                  <c:v>2.127322679694954E-2</c:v>
                </c:pt>
                <c:pt idx="305">
                  <c:v>2.1295737245762655E-2</c:v>
                </c:pt>
                <c:pt idx="306">
                  <c:v>2.131483702051316E-2</c:v>
                </c:pt>
                <c:pt idx="307">
                  <c:v>2.1339052806357579E-2</c:v>
                </c:pt>
                <c:pt idx="308">
                  <c:v>2.1359857918139508E-2</c:v>
                </c:pt>
                <c:pt idx="309">
                  <c:v>2.1385668194108174E-2</c:v>
                </c:pt>
                <c:pt idx="310">
                  <c:v>2.140796547579242E-2</c:v>
                </c:pt>
                <c:pt idx="311">
                  <c:v>2.1426715656451639E-2</c:v>
                </c:pt>
                <c:pt idx="312">
                  <c:v>2.1450419841186747E-2</c:v>
                </c:pt>
                <c:pt idx="313">
                  <c:v>2.147054281815599E-2</c:v>
                </c:pt>
                <c:pt idx="314">
                  <c:v>2.1495585692460635E-2</c:v>
                </c:pt>
                <c:pt idx="315">
                  <c:v>2.1516996198888565E-2</c:v>
                </c:pt>
                <c:pt idx="316">
                  <c:v>2.1543275442540932E-2</c:v>
                </c:pt>
                <c:pt idx="317">
                  <c:v>2.1557344473049214E-2</c:v>
                </c:pt>
                <c:pt idx="318">
                  <c:v>2.158475776582737E-2</c:v>
                </c:pt>
                <c:pt idx="319">
                  <c:v>2.1599935265405844E-2</c:v>
                </c:pt>
                <c:pt idx="320">
                  <c:v>2.1619913288727546E-2</c:v>
                </c:pt>
                <c:pt idx="321">
                  <c:v>2.1644666255736755E-2</c:v>
                </c:pt>
                <c:pt idx="322">
                  <c:v>2.1665650427906948E-2</c:v>
                </c:pt>
                <c:pt idx="323">
                  <c:v>2.168284022518252E-2</c:v>
                </c:pt>
                <c:pt idx="324">
                  <c:v>2.1705597947865224E-2</c:v>
                </c:pt>
                <c:pt idx="325">
                  <c:v>2.1726241052629016E-2</c:v>
                </c:pt>
                <c:pt idx="326">
                  <c:v>2.1746466349820307E-2</c:v>
                </c:pt>
                <c:pt idx="327">
                  <c:v>2.1767109454584214E-2</c:v>
                </c:pt>
                <c:pt idx="328">
                  <c:v>2.1786456503204314E-2</c:v>
                </c:pt>
                <c:pt idx="329">
                  <c:v>2.1806187252656421E-2</c:v>
                </c:pt>
                <c:pt idx="330">
                  <c:v>2.182629317625542E-2</c:v>
                </c:pt>
                <c:pt idx="331">
                  <c:v>2.1845904552115356E-2</c:v>
                </c:pt>
                <c:pt idx="332">
                  <c:v>2.1865021380236223E-2</c:v>
                </c:pt>
                <c:pt idx="333">
                  <c:v>2.1884479275763258E-2</c:v>
                </c:pt>
                <c:pt idx="334">
                  <c:v>2.1904269712011572E-2</c:v>
                </c:pt>
                <c:pt idx="335">
                  <c:v>2.1922678825264389E-2</c:v>
                </c:pt>
                <c:pt idx="336">
                  <c:v>2.1942247567698595E-2</c:v>
                </c:pt>
                <c:pt idx="337">
                  <c:v>2.1961262075597648E-2</c:v>
                </c:pt>
                <c:pt idx="338">
                  <c:v>2.1979705295591186E-2</c:v>
                </c:pt>
                <c:pt idx="339">
                  <c:v>2.1998438422880042E-2</c:v>
                </c:pt>
                <c:pt idx="340">
                  <c:v>2.2016591735578264E-2</c:v>
                </c:pt>
                <c:pt idx="341">
                  <c:v>2.2035862044031913E-2</c:v>
                </c:pt>
                <c:pt idx="342">
                  <c:v>2.2053674289323848E-2</c:v>
                </c:pt>
                <c:pt idx="343">
                  <c:v>2.2071733808485261E-2</c:v>
                </c:pt>
                <c:pt idx="344">
                  <c:v>2.209003207483114E-2</c:v>
                </c:pt>
                <c:pt idx="345">
                  <c:v>2.2107707893160425E-2</c:v>
                </c:pt>
                <c:pt idx="346">
                  <c:v>2.2125605405304047E-2</c:v>
                </c:pt>
                <c:pt idx="347">
                  <c:v>2.2143716084576423E-2</c:v>
                </c:pt>
                <c:pt idx="348">
                  <c:v>2.2161187262461961E-2</c:v>
                </c:pt>
                <c:pt idx="349">
                  <c:v>2.2178854554106238E-2</c:v>
                </c:pt>
                <c:pt idx="350">
                  <c:v>2.219671795950914E-2</c:v>
                </c:pt>
                <c:pt idx="351">
                  <c:v>2.2213907756784598E-2</c:v>
                </c:pt>
                <c:pt idx="352">
                  <c:v>2.2231276614448434E-2</c:v>
                </c:pt>
                <c:pt idx="353">
                  <c:v>2.2248824532500419E-2</c:v>
                </c:pt>
                <c:pt idx="354">
                  <c:v>2.2265681789054831E-2</c:v>
                </c:pt>
                <c:pt idx="355">
                  <c:v>2.2282701052627144E-2</c:v>
                </c:pt>
                <c:pt idx="356">
                  <c:v>2.2299021128016648E-2</c:v>
                </c:pt>
                <c:pt idx="357">
                  <c:v>2.2316330298884281E-2</c:v>
                </c:pt>
                <c:pt idx="358">
                  <c:v>2.2332931754884097E-2</c:v>
                </c:pt>
                <c:pt idx="359">
                  <c:v>2.2348808442645498E-2</c:v>
                </c:pt>
                <c:pt idx="360">
                  <c:v>2.236566569919991E-2</c:v>
                </c:pt>
                <c:pt idx="361">
                  <c:v>2.2381789660830785E-2</c:v>
                </c:pt>
                <c:pt idx="362">
                  <c:v>2.2398024469368717E-2</c:v>
                </c:pt>
                <c:pt idx="363">
                  <c:v>2.2414361598128582E-2</c:v>
                </c:pt>
                <c:pt idx="364">
                  <c:v>2.2429939851909542E-2</c:v>
                </c:pt>
                <c:pt idx="365">
                  <c:v>2.2446464567742793E-2</c:v>
                </c:pt>
                <c:pt idx="366">
                  <c:v>2.246222188191202E-2</c:v>
                </c:pt>
                <c:pt idx="367">
                  <c:v>2.2478047409562458E-2</c:v>
                </c:pt>
                <c:pt idx="368">
                  <c:v>2.249308848217851E-2</c:v>
                </c:pt>
                <c:pt idx="369">
                  <c:v>2.2509050436791484E-2</c:v>
                </c:pt>
                <c:pt idx="370">
                  <c:v>2.2524210882999714E-2</c:v>
                </c:pt>
                <c:pt idx="371">
                  <c:v>2.2539422489318908E-2</c:v>
                </c:pt>
                <c:pt idx="372">
                  <c:v>2.2554668202378711E-2</c:v>
                </c:pt>
                <c:pt idx="373">
                  <c:v>2.2569948022179234E-2</c:v>
                </c:pt>
                <c:pt idx="374">
                  <c:v>2.258524489535E-2</c:v>
                </c:pt>
                <c:pt idx="375">
                  <c:v>2.2599706153375417E-2</c:v>
                </c:pt>
                <c:pt idx="376">
                  <c:v>2.2615028606601664E-2</c:v>
                </c:pt>
                <c:pt idx="377">
                  <c:v>2.2629498391312321E-2</c:v>
                </c:pt>
                <c:pt idx="378">
                  <c:v>2.2643951122652616E-2</c:v>
                </c:pt>
                <c:pt idx="379">
                  <c:v>2.265838680062255E-2</c:v>
                </c:pt>
                <c:pt idx="380">
                  <c:v>2.2672796898537E-2</c:v>
                </c:pt>
                <c:pt idx="381">
                  <c:v>2.2687164363025727E-2</c:v>
                </c:pt>
                <c:pt idx="382">
                  <c:v>2.2701489194088723E-2</c:v>
                </c:pt>
                <c:pt idx="383">
                  <c:v>2.27157543383554E-2</c:v>
                </c:pt>
                <c:pt idx="384">
                  <c:v>2.2729959795826218E-2</c:v>
                </c:pt>
                <c:pt idx="385">
                  <c:v>2.2743235844614882E-2</c:v>
                </c:pt>
                <c:pt idx="386">
                  <c:v>2.2757279295067566E-2</c:v>
                </c:pt>
                <c:pt idx="387">
                  <c:v>2.2771220425298437E-2</c:v>
                </c:pt>
                <c:pt idx="388">
                  <c:v>2.2785059235307489E-2</c:v>
                </c:pt>
                <c:pt idx="389">
                  <c:v>2.2798778671724366E-2</c:v>
                </c:pt>
                <c:pt idx="390">
                  <c:v>2.2811517539348118E-2</c:v>
                </c:pt>
                <c:pt idx="391">
                  <c:v>2.282497264852516E-2</c:v>
                </c:pt>
                <c:pt idx="392">
                  <c:v>2.2838274277369307E-2</c:v>
                </c:pt>
                <c:pt idx="393">
                  <c:v>2.2851413899195431E-2</c:v>
                </c:pt>
                <c:pt idx="394">
                  <c:v>2.2864374460633406E-2</c:v>
                </c:pt>
                <c:pt idx="395">
                  <c:v>2.2878000103513475E-2</c:v>
                </c:pt>
                <c:pt idx="396">
                  <c:v>2.2890576964119325E-2</c:v>
                </c:pt>
                <c:pt idx="397">
                  <c:v>2.2902949184281429E-2</c:v>
                </c:pt>
                <c:pt idx="398">
                  <c:v>2.2915943852459895E-2</c:v>
                </c:pt>
                <c:pt idx="399">
                  <c:v>2.2928699773453892E-2</c:v>
                </c:pt>
                <c:pt idx="400">
                  <c:v>2.2941208420578531E-2</c:v>
                </c:pt>
                <c:pt idx="401">
                  <c:v>2.2953452740463218E-2</c:v>
                </c:pt>
                <c:pt idx="402">
                  <c:v>2.2965415679737828E-2</c:v>
                </c:pt>
                <c:pt idx="403">
                  <c:v>2.2977941380232712E-2</c:v>
                </c:pt>
                <c:pt idx="404">
                  <c:v>2.2990168646747154E-2</c:v>
                </c:pt>
                <c:pt idx="405">
                  <c:v>2.3002071899225675E-2</c:v>
                </c:pt>
                <c:pt idx="406">
                  <c:v>2.3013642610983032E-2</c:v>
                </c:pt>
                <c:pt idx="407">
                  <c:v>2.3025716397164695E-2</c:v>
                </c:pt>
                <c:pt idx="408">
                  <c:v>2.3037423535884588E-2</c:v>
                </c:pt>
                <c:pt idx="409">
                  <c:v>2.3048755500457478E-2</c:v>
                </c:pt>
                <c:pt idx="410">
                  <c:v>2.3060539379343822E-2</c:v>
                </c:pt>
                <c:pt idx="411">
                  <c:v>2.3071913977342557E-2</c:v>
                </c:pt>
                <c:pt idx="412">
                  <c:v>2.3083714909599144E-2</c:v>
                </c:pt>
                <c:pt idx="413">
                  <c:v>2.3095072454227632E-2</c:v>
                </c:pt>
                <c:pt idx="414">
                  <c:v>2.3105969557857549E-2</c:v>
                </c:pt>
                <c:pt idx="415">
                  <c:v>2.311724183563435E-2</c:v>
                </c:pt>
                <c:pt idx="416">
                  <c:v>2.3128028092357325E-2</c:v>
                </c:pt>
                <c:pt idx="417">
                  <c:v>2.313830274797099E-2</c:v>
                </c:pt>
                <c:pt idx="418">
                  <c:v>2.3149754086136173E-2</c:v>
                </c:pt>
                <c:pt idx="419">
                  <c:v>2.3160659716451322E-2</c:v>
                </c:pt>
                <c:pt idx="420">
                  <c:v>2.3171002585546083E-2</c:v>
                </c:pt>
                <c:pt idx="421">
                  <c:v>2.3181618308565913E-2</c:v>
                </c:pt>
                <c:pt idx="422">
                  <c:v>2.3191637163624868E-2</c:v>
                </c:pt>
                <c:pt idx="423">
                  <c:v>2.3201894765868172E-2</c:v>
                </c:pt>
                <c:pt idx="424">
                  <c:v>2.3212374061925469E-2</c:v>
                </c:pt>
                <c:pt idx="425">
                  <c:v>2.3222196803225795E-2</c:v>
                </c:pt>
                <c:pt idx="426">
                  <c:v>2.3233051273429981E-2</c:v>
                </c:pt>
                <c:pt idx="427">
                  <c:v>2.3242362413620883E-2</c:v>
                </c:pt>
                <c:pt idx="428">
                  <c:v>2.325267117597515E-2</c:v>
                </c:pt>
                <c:pt idx="429">
                  <c:v>2.326225517009101E-2</c:v>
                </c:pt>
                <c:pt idx="430">
                  <c:v>2.32719414844288E-2</c:v>
                </c:pt>
                <c:pt idx="431">
                  <c:v>2.3281713065618048E-2</c:v>
                </c:pt>
                <c:pt idx="432">
                  <c:v>2.3291544333603496E-2</c:v>
                </c:pt>
                <c:pt idx="433">
                  <c:v>2.3300565566499079E-2</c:v>
                </c:pt>
                <c:pt idx="434">
                  <c:v>2.3310465047965856E-2</c:v>
                </c:pt>
                <c:pt idx="435">
                  <c:v>2.3319520387602044E-2</c:v>
                </c:pt>
                <c:pt idx="436">
                  <c:v>2.3328558673867988E-2</c:v>
                </c:pt>
                <c:pt idx="437">
                  <c:v>2.3337554326708088E-2</c:v>
                </c:pt>
                <c:pt idx="438">
                  <c:v>2.3347334434582572E-2</c:v>
                </c:pt>
                <c:pt idx="439">
                  <c:v>2.3357029275605484E-2</c:v>
                </c:pt>
                <c:pt idx="440">
                  <c:v>2.336662179640658E-2</c:v>
                </c:pt>
                <c:pt idx="441">
                  <c:v>2.3376930558760851E-2</c:v>
                </c:pt>
                <c:pt idx="442">
                  <c:v>2.3386233172266516E-2</c:v>
                </c:pt>
                <c:pt idx="443">
                  <c:v>2.3395365252069037E-2</c:v>
                </c:pt>
                <c:pt idx="444">
                  <c:v>2.3405153886628758E-2</c:v>
                </c:pt>
                <c:pt idx="445">
                  <c:v>2.3413868158858778E-2</c:v>
                </c:pt>
                <c:pt idx="446">
                  <c:v>2.3423196352420041E-2</c:v>
                </c:pt>
                <c:pt idx="447">
                  <c:v>2.3431407550225641E-2</c:v>
                </c:pt>
                <c:pt idx="448">
                  <c:v>2.3440190035936871E-2</c:v>
                </c:pt>
                <c:pt idx="449">
                  <c:v>2.3448665560982542E-2</c:v>
                </c:pt>
                <c:pt idx="450">
                  <c:v>2.3457661213822527E-2</c:v>
                </c:pt>
                <c:pt idx="451">
                  <c:v>2.3467151414401692E-2</c:v>
                </c:pt>
                <c:pt idx="452">
                  <c:v>2.3476266440834084E-2</c:v>
                </c:pt>
                <c:pt idx="453">
                  <c:v>2.3484980713063989E-2</c:v>
                </c:pt>
                <c:pt idx="454">
                  <c:v>2.3494121319551746E-2</c:v>
                </c:pt>
                <c:pt idx="455">
                  <c:v>2.3502818538411407E-2</c:v>
                </c:pt>
                <c:pt idx="456">
                  <c:v>2.3511899458103079E-2</c:v>
                </c:pt>
                <c:pt idx="457">
                  <c:v>2.352048583005557E-2</c:v>
                </c:pt>
                <c:pt idx="458">
                  <c:v>2.3528560600898866E-2</c:v>
                </c:pt>
                <c:pt idx="459">
                  <c:v>2.3536098190577254E-2</c:v>
                </c:pt>
                <c:pt idx="460">
                  <c:v>2.3543934214236079E-2</c:v>
                </c:pt>
                <c:pt idx="461">
                  <c:v>2.3551181896619148E-2</c:v>
                </c:pt>
                <c:pt idx="462">
                  <c:v>2.3558676852871576E-2</c:v>
                </c:pt>
                <c:pt idx="463">
                  <c:v>2.3566402029623467E-2</c:v>
                </c:pt>
                <c:pt idx="464">
                  <c:v>2.3574331846818987E-2</c:v>
                </c:pt>
                <c:pt idx="465">
                  <c:v>2.3583293392918484E-2</c:v>
                </c:pt>
                <c:pt idx="466">
                  <c:v>2.3591564277520287E-2</c:v>
                </c:pt>
                <c:pt idx="467">
                  <c:v>2.3599110393883797E-2</c:v>
                </c:pt>
                <c:pt idx="468">
                  <c:v>2.3607628552355077E-2</c:v>
                </c:pt>
                <c:pt idx="469">
                  <c:v>2.3615379309162451E-2</c:v>
                </c:pt>
                <c:pt idx="470">
                  <c:v>2.3622345610935323E-2</c:v>
                </c:pt>
                <c:pt idx="471">
                  <c:v>2.3630215741334872E-2</c:v>
                </c:pt>
                <c:pt idx="472">
                  <c:v>2.3637250256588957E-2</c:v>
                </c:pt>
                <c:pt idx="473">
                  <c:v>2.3643432103327332E-2</c:v>
                </c:pt>
                <c:pt idx="474">
                  <c:v>2.365044956521117E-2</c:v>
                </c:pt>
                <c:pt idx="475">
                  <c:v>2.365657172515357E-2</c:v>
                </c:pt>
                <c:pt idx="476">
                  <c:v>2.3662625671614649E-2</c:v>
                </c:pt>
                <c:pt idx="477">
                  <c:v>2.3670299688255455E-2</c:v>
                </c:pt>
                <c:pt idx="478">
                  <c:v>2.3677871384674563E-2</c:v>
                </c:pt>
                <c:pt idx="479">
                  <c:v>2.3685323707501264E-2</c:v>
                </c:pt>
                <c:pt idx="480">
                  <c:v>2.3692622549995299E-2</c:v>
                </c:pt>
                <c:pt idx="481">
                  <c:v>2.3698906716955605E-2</c:v>
                </c:pt>
                <c:pt idx="482">
                  <c:v>2.3705847438672996E-2</c:v>
                </c:pt>
                <c:pt idx="483">
                  <c:v>2.371258351994664E-2</c:v>
                </c:pt>
                <c:pt idx="484">
                  <c:v>2.3719080854035929E-2</c:v>
                </c:pt>
                <c:pt idx="485">
                  <c:v>2.3725322387570507E-2</c:v>
                </c:pt>
                <c:pt idx="486">
                  <c:v>2.3731291067180128E-2</c:v>
                </c:pt>
                <c:pt idx="487">
                  <c:v>2.3736961312809193E-2</c:v>
                </c:pt>
                <c:pt idx="488">
                  <c:v>2.374231607108734E-2</c:v>
                </c:pt>
                <c:pt idx="489">
                  <c:v>2.3747329761959434E-2</c:v>
                </c:pt>
                <c:pt idx="490">
                  <c:v>2.3754543337601783E-2</c:v>
                </c:pt>
                <c:pt idx="491">
                  <c:v>2.3760529070581647E-2</c:v>
                </c:pt>
                <c:pt idx="492">
                  <c:v>2.376697524456009E-2</c:v>
                </c:pt>
                <c:pt idx="493">
                  <c:v>2.3773856279481392E-2</c:v>
                </c:pt>
                <c:pt idx="494">
                  <c:v>2.3779449784944007E-2</c:v>
                </c:pt>
                <c:pt idx="495">
                  <c:v>2.3785435517923989E-2</c:v>
                </c:pt>
                <c:pt idx="496">
                  <c:v>2.3791796425050627E-2</c:v>
                </c:pt>
                <c:pt idx="497">
                  <c:v>2.3796810115922721E-2</c:v>
                </c:pt>
                <c:pt idx="498">
                  <c:v>2.3803009016031457E-2</c:v>
                </c:pt>
                <c:pt idx="499">
                  <c:v>2.3807809539774565E-2</c:v>
                </c:pt>
                <c:pt idx="500">
                  <c:v>2.3812908497498116E-2</c:v>
                </c:pt>
                <c:pt idx="501">
                  <c:v>2.3817427640631147E-2</c:v>
                </c:pt>
                <c:pt idx="502">
                  <c:v>2.3821341389117942E-2</c:v>
                </c:pt>
                <c:pt idx="503">
                  <c:v>2.3827199221820507E-2</c:v>
                </c:pt>
                <c:pt idx="504">
                  <c:v>2.3833270221651943E-2</c:v>
                </c:pt>
                <c:pt idx="505">
                  <c:v>2.3838684666726295E-2</c:v>
                </c:pt>
                <c:pt idx="506">
                  <c:v>2.3844448705892168E-2</c:v>
                </c:pt>
                <c:pt idx="507">
                  <c:v>2.3849854624281398E-2</c:v>
                </c:pt>
                <c:pt idx="508">
                  <c:v>2.3855141169078335E-2</c:v>
                </c:pt>
                <c:pt idx="509">
                  <c:v>2.3860206020061395E-2</c:v>
                </c:pt>
                <c:pt idx="510">
                  <c:v>2.3865108864026319E-2</c:v>
                </c:pt>
                <c:pt idx="511">
                  <c:v>2.3869832647602982E-2</c:v>
                </c:pt>
                <c:pt idx="512">
                  <c:v>2.3874181257032868E-2</c:v>
                </c:pt>
                <c:pt idx="513">
                  <c:v>2.3878401966185344E-2</c:v>
                </c:pt>
                <c:pt idx="514">
                  <c:v>2.3882298661301891E-2</c:v>
                </c:pt>
                <c:pt idx="515">
                  <c:v>2.3885931029178492E-2</c:v>
                </c:pt>
                <c:pt idx="516">
                  <c:v>2.3892198142768554E-2</c:v>
                </c:pt>
                <c:pt idx="517">
                  <c:v>2.3898780743709415E-2</c:v>
                </c:pt>
                <c:pt idx="518">
                  <c:v>2.3905397451390881E-2</c:v>
                </c:pt>
                <c:pt idx="519">
                  <c:v>2.3912201746145736E-2</c:v>
                </c:pt>
                <c:pt idx="520">
                  <c:v>2.3918920774048905E-2</c:v>
                </c:pt>
                <c:pt idx="521">
                  <c:v>2.3925793282285081E-2</c:v>
                </c:pt>
                <c:pt idx="522">
                  <c:v>2.3932631683780656E-2</c:v>
                </c:pt>
                <c:pt idx="523">
                  <c:v>2.3939504192016837E-2</c:v>
                </c:pt>
                <c:pt idx="524">
                  <c:v>2.3946393753623261E-2</c:v>
                </c:pt>
                <c:pt idx="525">
                  <c:v>2.3953274788544567E-2</c:v>
                </c:pt>
                <c:pt idx="526">
                  <c:v>2.3960044976558931E-2</c:v>
                </c:pt>
                <c:pt idx="527">
                  <c:v>2.3966772531147335E-2</c:v>
                </c:pt>
                <c:pt idx="528">
                  <c:v>2.3973440398939651E-2</c:v>
                </c:pt>
                <c:pt idx="529">
                  <c:v>2.3980031526565752E-2</c:v>
                </c:pt>
                <c:pt idx="530">
                  <c:v>2.3986443593803357E-2</c:v>
                </c:pt>
                <c:pt idx="531">
                  <c:v>2.3992830080985593E-2</c:v>
                </c:pt>
                <c:pt idx="532">
                  <c:v>2.3998909607502266E-2</c:v>
                </c:pt>
                <c:pt idx="533">
                  <c:v>2.4004929447222739E-2</c:v>
                </c:pt>
                <c:pt idx="534">
                  <c:v>2.4010778753240068E-2</c:v>
                </c:pt>
                <c:pt idx="535">
                  <c:v>2.4016353499995435E-2</c:v>
                </c:pt>
                <c:pt idx="536">
                  <c:v>2.4021723606307058E-2</c:v>
                </c:pt>
                <c:pt idx="537">
                  <c:v>2.402678419394744E-2</c:v>
                </c:pt>
                <c:pt idx="538">
                  <c:v>2.4031688743249367E-2</c:v>
                </c:pt>
                <c:pt idx="539">
                  <c:v>2.4036247961802565E-2</c:v>
                </c:pt>
                <c:pt idx="540">
                  <c:v>2.4040529210419687E-2</c:v>
                </c:pt>
                <c:pt idx="541">
                  <c:v>2.4044513730393367E-2</c:v>
                </c:pt>
                <c:pt idx="542">
                  <c:v>2.4050848204796079E-2</c:v>
                </c:pt>
                <c:pt idx="543">
                  <c:v>2.4058332076357943E-2</c:v>
                </c:pt>
                <c:pt idx="544">
                  <c:v>2.4065755408455042E-2</c:v>
                </c:pt>
                <c:pt idx="545">
                  <c:v>2.4073102000385923E-2</c:v>
                </c:pt>
                <c:pt idx="546">
                  <c:v>2.4080356504116999E-2</c:v>
                </c:pt>
                <c:pt idx="547">
                  <c:v>2.4087502718946809E-2</c:v>
                </c:pt>
                <c:pt idx="548">
                  <c:v>2.4094609711024666E-2</c:v>
                </c:pt>
                <c:pt idx="549">
                  <c:v>2.4101490745945968E-2</c:v>
                </c:pt>
                <c:pt idx="550">
                  <c:v>2.4108301009380498E-2</c:v>
                </c:pt>
                <c:pt idx="551">
                  <c:v>2.4114939033774773E-2</c:v>
                </c:pt>
                <c:pt idx="552">
                  <c:v>2.4121388618427102E-2</c:v>
                </c:pt>
                <c:pt idx="553">
                  <c:v>2.4127633562635684E-2</c:v>
                </c:pt>
                <c:pt idx="554">
                  <c:v>2.4133658518367272E-2</c:v>
                </c:pt>
                <c:pt idx="555">
                  <c:v>2.4139532551771526E-2</c:v>
                </c:pt>
                <c:pt idx="556">
                  <c:v>2.414506978111217E-2</c:v>
                </c:pt>
                <c:pt idx="557">
                  <c:v>2.4150423686721992E-2</c:v>
                </c:pt>
                <c:pt idx="558">
                  <c:v>2.4155493653715939E-2</c:v>
                </c:pt>
                <c:pt idx="559">
                  <c:v>2.4160263481392562E-2</c:v>
                </c:pt>
                <c:pt idx="560">
                  <c:v>2.4164717821718269E-2</c:v>
                </c:pt>
                <c:pt idx="561">
                  <c:v>2.4168839621322928E-2</c:v>
                </c:pt>
                <c:pt idx="562">
                  <c:v>2.4172613532173069E-2</c:v>
                </c:pt>
                <c:pt idx="563">
                  <c:v>2.4176109473087362E-2</c:v>
                </c:pt>
                <c:pt idx="564">
                  <c:v>2.4179225123843531E-2</c:v>
                </c:pt>
                <c:pt idx="565">
                  <c:v>2.418194513640845E-2</c:v>
                </c:pt>
                <c:pt idx="566">
                  <c:v>2.4184168043228742E-2</c:v>
                </c:pt>
                <c:pt idx="567">
                  <c:v>2.4186134296825763E-2</c:v>
                </c:pt>
                <c:pt idx="568">
                  <c:v>2.4189551792236492E-2</c:v>
                </c:pt>
                <c:pt idx="569">
                  <c:v>2.4195627055410489E-2</c:v>
                </c:pt>
                <c:pt idx="570">
                  <c:v>2.420170487658993E-2</c:v>
                </c:pt>
                <c:pt idx="571">
                  <c:v>2.4207686346227233E-2</c:v>
                </c:pt>
                <c:pt idx="572">
                  <c:v>2.4213559526963042E-2</c:v>
                </c:pt>
                <c:pt idx="573">
                  <c:v>2.4219397748289691E-2</c:v>
                </c:pt>
                <c:pt idx="574">
                  <c:v>2.4225016833807903E-2</c:v>
                </c:pt>
                <c:pt idx="575">
                  <c:v>2.4230660646712927E-2</c:v>
                </c:pt>
                <c:pt idx="576">
                  <c:v>2.4236060596422592E-2</c:v>
                </c:pt>
                <c:pt idx="577">
                  <c:v>2.4241375279280573E-2</c:v>
                </c:pt>
                <c:pt idx="578">
                  <c:v>2.4246506638407727E-2</c:v>
                </c:pt>
                <c:pt idx="579">
                  <c:v>2.4251527150627943E-2</c:v>
                </c:pt>
                <c:pt idx="580">
                  <c:v>2.4256253492210163E-2</c:v>
                </c:pt>
                <c:pt idx="581">
                  <c:v>2.4260929526349978E-2</c:v>
                </c:pt>
                <c:pt idx="582">
                  <c:v>2.426528666246499E-2</c:v>
                </c:pt>
                <c:pt idx="583">
                  <c:v>2.4269482644230535E-2</c:v>
                </c:pt>
                <c:pt idx="584">
                  <c:v>2.4273419414767256E-2</c:v>
                </c:pt>
                <c:pt idx="585">
                  <c:v>2.4277085036716016E-2</c:v>
                </c:pt>
                <c:pt idx="586">
                  <c:v>2.4280551986900593E-2</c:v>
                </c:pt>
                <c:pt idx="587">
                  <c:v>2.4283722208441848E-2</c:v>
                </c:pt>
                <c:pt idx="588">
                  <c:v>2.428666903083199E-2</c:v>
                </c:pt>
                <c:pt idx="589">
                  <c:v>2.4289209130340085E-2</c:v>
                </c:pt>
                <c:pt idx="590">
                  <c:v>2.4291500250641588E-2</c:v>
                </c:pt>
                <c:pt idx="591">
                  <c:v>2.4293529601708816E-2</c:v>
                </c:pt>
                <c:pt idx="592">
                  <c:v>2.4295114712479499E-2</c:v>
                </c:pt>
                <c:pt idx="593">
                  <c:v>2.4296498593480438E-2</c:v>
                </c:pt>
                <c:pt idx="594">
                  <c:v>2.4297930223918112E-2</c:v>
                </c:pt>
                <c:pt idx="595">
                  <c:v>2.4302506495841668E-2</c:v>
                </c:pt>
                <c:pt idx="596">
                  <c:v>2.4307062303720865E-2</c:v>
                </c:pt>
                <c:pt idx="597">
                  <c:v>2.4311503854018771E-2</c:v>
                </c:pt>
                <c:pt idx="598">
                  <c:v>2.4315992301085197E-2</c:v>
                </c:pt>
                <c:pt idx="599">
                  <c:v>2.4320261612343078E-2</c:v>
                </c:pt>
                <c:pt idx="600">
                  <c:v>2.4324559061661883E-2</c:v>
                </c:pt>
                <c:pt idx="601">
                  <c:v>2.4328705588653583E-2</c:v>
                </c:pt>
                <c:pt idx="602">
                  <c:v>2.4332776228147279E-2</c:v>
                </c:pt>
                <c:pt idx="603">
                  <c:v>2.4336761600789403E-2</c:v>
                </c:pt>
                <c:pt idx="604">
                  <c:v>2.4340567913043263E-2</c:v>
                </c:pt>
                <c:pt idx="605">
                  <c:v>2.4344270199738303E-2</c:v>
                </c:pt>
                <c:pt idx="606">
                  <c:v>2.4347774667337604E-2</c:v>
                </c:pt>
                <c:pt idx="607">
                  <c:v>2.4351242470190739E-2</c:v>
                </c:pt>
                <c:pt idx="608">
                  <c:v>2.4354492842572444E-2</c:v>
                </c:pt>
                <c:pt idx="609">
                  <c:v>2.4357602524649052E-2</c:v>
                </c:pt>
                <c:pt idx="610">
                  <c:v>2.4360477722883866E-2</c:v>
                </c:pt>
                <c:pt idx="611">
                  <c:v>2.4363193472106224E-2</c:v>
                </c:pt>
                <c:pt idx="612">
                  <c:v>2.4365740392962437E-2</c:v>
                </c:pt>
                <c:pt idx="613">
                  <c:v>2.4368024691915936E-2</c:v>
                </c:pt>
                <c:pt idx="614">
                  <c:v>2.4370206670647501E-2</c:v>
                </c:pt>
                <c:pt idx="615">
                  <c:v>2.43720220019173E-2</c:v>
                </c:pt>
                <c:pt idx="616">
                  <c:v>2.4373717106926478E-2</c:v>
                </c:pt>
                <c:pt idx="617">
                  <c:v>2.4375112072618103E-2</c:v>
                </c:pt>
                <c:pt idx="618">
                  <c:v>2.4376282786490171E-2</c:v>
                </c:pt>
                <c:pt idx="619">
                  <c:v>2.4377219869188893E-2</c:v>
                </c:pt>
                <c:pt idx="620">
                  <c:v>2.4377828674509015E-2</c:v>
                </c:pt>
                <c:pt idx="621">
                  <c:v>2.4380603257858902E-2</c:v>
                </c:pt>
                <c:pt idx="622">
                  <c:v>2.4383579070978646E-2</c:v>
                </c:pt>
                <c:pt idx="623">
                  <c:v>2.4386579611485201E-2</c:v>
                </c:pt>
                <c:pt idx="624">
                  <c:v>2.4389512791179103E-2</c:v>
                </c:pt>
                <c:pt idx="625">
                  <c:v>2.4392371788712116E-2</c:v>
                </c:pt>
                <c:pt idx="626">
                  <c:v>2.4395149782736235E-2</c:v>
                </c:pt>
                <c:pt idx="627">
                  <c:v>2.4397797318477268E-2</c:v>
                </c:pt>
                <c:pt idx="628">
                  <c:v>2.4400384314753651E-2</c:v>
                </c:pt>
                <c:pt idx="629">
                  <c:v>2.4402878370161897E-2</c:v>
                </c:pt>
                <c:pt idx="630">
                  <c:v>2.4405264989337327E-2</c:v>
                </c:pt>
                <c:pt idx="631">
                  <c:v>2.4407536498262907E-2</c:v>
                </c:pt>
                <c:pt idx="632">
                  <c:v>2.4409695454944549E-2</c:v>
                </c:pt>
                <c:pt idx="633">
                  <c:v>2.4411725658680335E-2</c:v>
                </c:pt>
                <c:pt idx="634">
                  <c:v>2.4413621140790702E-2</c:v>
                </c:pt>
                <c:pt idx="635">
                  <c:v>2.4415383606612533E-2</c:v>
                </c:pt>
                <c:pt idx="636">
                  <c:v>2.4416997708112589E-2</c:v>
                </c:pt>
                <c:pt idx="637">
                  <c:v>2.4418456623942861E-2</c:v>
                </c:pt>
                <c:pt idx="638">
                  <c:v>2.4419762059440235E-2</c:v>
                </c:pt>
                <c:pt idx="639">
                  <c:v>2.4420898666571701E-2</c:v>
                </c:pt>
                <c:pt idx="640">
                  <c:v>2.4421868150674025E-2</c:v>
                </c:pt>
                <c:pt idx="641">
                  <c:v>2.4422656016382528E-2</c:v>
                </c:pt>
                <c:pt idx="642">
                  <c:v>2.4423254589680411E-2</c:v>
                </c:pt>
                <c:pt idx="643">
                  <c:v>2.4423657901888343E-2</c:v>
                </c:pt>
                <c:pt idx="644">
                  <c:v>2.4424247095832657E-2</c:v>
                </c:pt>
                <c:pt idx="645">
                  <c:v>2.442611102920798E-2</c:v>
                </c:pt>
                <c:pt idx="646">
                  <c:v>2.442793062382034E-2</c:v>
                </c:pt>
                <c:pt idx="647">
                  <c:v>2.4429710995680975E-2</c:v>
                </c:pt>
                <c:pt idx="648">
                  <c:v>2.4431437649425083E-2</c:v>
                </c:pt>
                <c:pt idx="649">
                  <c:v>2.4433106321710224E-2</c:v>
                </c:pt>
                <c:pt idx="650">
                  <c:v>2.4434729802563959E-2</c:v>
                </c:pt>
                <c:pt idx="651">
                  <c:v>2.4436277395919803E-2</c:v>
                </c:pt>
                <c:pt idx="652">
                  <c:v>2.4437761891805559E-2</c:v>
                </c:pt>
                <c:pt idx="653">
                  <c:v>2.44391781742101E-2</c:v>
                </c:pt>
                <c:pt idx="654">
                  <c:v>2.4440512600436962E-2</c:v>
                </c:pt>
                <c:pt idx="655">
                  <c:v>2.4441760907143922E-2</c:v>
                </c:pt>
                <c:pt idx="656">
                  <c:v>2.4442926505004875E-2</c:v>
                </c:pt>
                <c:pt idx="657">
                  <c:v>2.4443996603992015E-2</c:v>
                </c:pt>
                <c:pt idx="658">
                  <c:v>2.4444975041113627E-2</c:v>
                </c:pt>
                <c:pt idx="659">
                  <c:v>2.4445848344207342E-2</c:v>
                </c:pt>
                <c:pt idx="660">
                  <c:v>2.4446620350281442E-2</c:v>
                </c:pt>
                <c:pt idx="661">
                  <c:v>2.444727784297385E-2</c:v>
                </c:pt>
                <c:pt idx="662">
                  <c:v>2.4447824488759203E-2</c:v>
                </c:pt>
                <c:pt idx="663">
                  <c:v>2.4448247156542532E-2</c:v>
                </c:pt>
                <c:pt idx="664">
                  <c:v>2.4448541071379774E-2</c:v>
                </c:pt>
                <c:pt idx="665">
                  <c:v>2.4448718511697918E-2</c:v>
                </c:pt>
                <c:pt idx="666">
                  <c:v>2.4449813934940019E-2</c:v>
                </c:pt>
                <c:pt idx="667">
                  <c:v>2.4450964099500733E-2</c:v>
                </c:pt>
                <c:pt idx="668">
                  <c:v>2.4452089025073478E-2</c:v>
                </c:pt>
                <c:pt idx="669">
                  <c:v>2.4453194168736661E-2</c:v>
                </c:pt>
                <c:pt idx="670">
                  <c:v>2.4454276205083041E-2</c:v>
                </c:pt>
                <c:pt idx="671">
                  <c:v>2.4455315011135657E-2</c:v>
                </c:pt>
                <c:pt idx="672">
                  <c:v>2.4456324400124393E-2</c:v>
                </c:pt>
                <c:pt idx="673">
                  <c:v>2.445729269049076E-2</c:v>
                </c:pt>
                <c:pt idx="674">
                  <c:v>2.4458225168779522E-2</c:v>
                </c:pt>
                <c:pt idx="675">
                  <c:v>2.4459110153431839E-2</c:v>
                </c:pt>
                <c:pt idx="676">
                  <c:v>2.4459944404307588E-2</c:v>
                </c:pt>
                <c:pt idx="677">
                  <c:v>2.4460724851799932E-2</c:v>
                </c:pt>
                <c:pt idx="678">
                  <c:v>2.4461456782453747E-2</c:v>
                </c:pt>
                <c:pt idx="679">
                  <c:v>2.4462136956128679E-2</c:v>
                </c:pt>
                <c:pt idx="680">
                  <c:v>2.4462745164580878E-2</c:v>
                </c:pt>
                <c:pt idx="681">
                  <c:v>2.4463295306307229E-2</c:v>
                </c:pt>
                <c:pt idx="682">
                  <c:v>2.4463775614482128E-2</c:v>
                </c:pt>
                <c:pt idx="683">
                  <c:v>2.4464191460917224E-2</c:v>
                </c:pt>
                <c:pt idx="684">
                  <c:v>2.4464531164053793E-2</c:v>
                </c:pt>
                <c:pt idx="685">
                  <c:v>2.4464791483751702E-2</c:v>
                </c:pt>
                <c:pt idx="686">
                  <c:v>2.4464969265137127E-2</c:v>
                </c:pt>
                <c:pt idx="687">
                  <c:v>2.4465486067524553E-2</c:v>
                </c:pt>
                <c:pt idx="688">
                  <c:v>2.4466206742953928E-2</c:v>
                </c:pt>
                <c:pt idx="689">
                  <c:v>2.4466907465940102E-2</c:v>
                </c:pt>
                <c:pt idx="690">
                  <c:v>2.4467586019544792E-2</c:v>
                </c:pt>
                <c:pt idx="691">
                  <c:v>2.4468248713515196E-2</c:v>
                </c:pt>
                <c:pt idx="692">
                  <c:v>2.4468876277542798E-2</c:v>
                </c:pt>
                <c:pt idx="693">
                  <c:v>2.4469483548059674E-2</c:v>
                </c:pt>
                <c:pt idx="694">
                  <c:v>2.4470059781442434E-2</c:v>
                </c:pt>
                <c:pt idx="695">
                  <c:v>2.4470602760753263E-2</c:v>
                </c:pt>
                <c:pt idx="696">
                  <c:v>2.447111026905377E-2</c:v>
                </c:pt>
                <c:pt idx="697">
                  <c:v>2.4471580174672675E-2</c:v>
                </c:pt>
                <c:pt idx="698">
                  <c:v>2.4472018702090294E-2</c:v>
                </c:pt>
                <c:pt idx="699">
                  <c:v>2.4472406580998102E-2</c:v>
                </c:pt>
                <c:pt idx="700">
                  <c:v>2.4472758733095068E-2</c:v>
                </c:pt>
                <c:pt idx="701">
                  <c:v>2.4473064329491031E-2</c:v>
                </c:pt>
                <c:pt idx="702">
                  <c:v>2.4473321238514822E-2</c:v>
                </c:pt>
                <c:pt idx="703">
                  <c:v>2.4473535684646532E-2</c:v>
                </c:pt>
                <c:pt idx="704">
                  <c:v>2.4473688482844626E-2</c:v>
                </c:pt>
                <c:pt idx="705">
                  <c:v>2.4473794469541083E-2</c:v>
                </c:pt>
                <c:pt idx="706">
                  <c:v>2.4474051122764354E-2</c:v>
                </c:pt>
                <c:pt idx="707">
                  <c:v>2.447449459565933E-2</c:v>
                </c:pt>
                <c:pt idx="708">
                  <c:v>2.4474935936883029E-2</c:v>
                </c:pt>
                <c:pt idx="709">
                  <c:v>2.4475365170213845E-2</c:v>
                </c:pt>
                <c:pt idx="710">
                  <c:v>2.4475780760848418E-2</c:v>
                </c:pt>
                <c:pt idx="711">
                  <c:v>2.4476181344517033E-2</c:v>
                </c:pt>
                <c:pt idx="712">
                  <c:v>2.4476573913101565E-2</c:v>
                </c:pt>
                <c:pt idx="713">
                  <c:v>2.4476939963695411E-2</c:v>
                </c:pt>
                <c:pt idx="714">
                  <c:v>2.44772951001321E-2</c:v>
                </c:pt>
                <c:pt idx="715">
                  <c:v>2.4477629346190379E-2</c:v>
                </c:pt>
                <c:pt idx="716">
                  <c:v>2.4477932640381419E-2</c:v>
                </c:pt>
                <c:pt idx="717">
                  <c:v>2.4478229198491099E-2</c:v>
                </c:pt>
                <c:pt idx="718">
                  <c:v>2.4478491905660697E-2</c:v>
                </c:pt>
                <c:pt idx="719">
                  <c:v>2.4478727924305846E-2</c:v>
                </c:pt>
                <c:pt idx="720">
                  <c:v>2.4478944246308199E-2</c:v>
                </c:pt>
                <c:pt idx="721">
                  <c:v>2.4479122368761139E-2</c:v>
                </c:pt>
                <c:pt idx="722">
                  <c:v>2.447927789549844E-2</c:v>
                </c:pt>
                <c:pt idx="723">
                  <c:v>2.4479400765031498E-2</c:v>
                </c:pt>
                <c:pt idx="724">
                  <c:v>2.4479489613090828E-2</c:v>
                </c:pt>
                <c:pt idx="725">
                  <c:v>2.4479629791794653E-2</c:v>
                </c:pt>
                <c:pt idx="726">
                  <c:v>2.4479925497235891E-2</c:v>
                </c:pt>
                <c:pt idx="727">
                  <c:v>2.4480222396413089E-2</c:v>
                </c:pt>
                <c:pt idx="728">
                  <c:v>2.4480502412753569E-2</c:v>
                </c:pt>
                <c:pt idx="729">
                  <c:v>2.4480777313082926E-2</c:v>
                </c:pt>
                <c:pt idx="730">
                  <c:v>2.44810436014604E-2</c:v>
                </c:pt>
                <c:pt idx="731">
                  <c:v>2.4481300254683671E-2</c:v>
                </c:pt>
                <c:pt idx="732">
                  <c:v>2.4481546334817302E-2</c:v>
                </c:pt>
                <c:pt idx="733">
                  <c:v>2.4481780818659208E-2</c:v>
                </c:pt>
                <c:pt idx="734">
                  <c:v>2.4482001915605279E-2</c:v>
                </c:pt>
                <c:pt idx="735">
                  <c:v>2.4482210307790547E-2</c:v>
                </c:pt>
                <c:pt idx="736">
                  <c:v>2.4482403351942454E-2</c:v>
                </c:pt>
                <c:pt idx="737">
                  <c:v>2.4482580024858914E-2</c:v>
                </c:pt>
                <c:pt idx="738">
                  <c:v>2.4482741093941614E-2</c:v>
                </c:pt>
                <c:pt idx="739">
                  <c:v>2.4482884683319672E-2</c:v>
                </c:pt>
                <c:pt idx="740">
                  <c:v>2.4483009002389207E-2</c:v>
                </c:pt>
                <c:pt idx="741">
                  <c:v>2.4483113880616698E-2</c:v>
                </c:pt>
                <c:pt idx="742">
                  <c:v>2.4483198380066476E-2</c:v>
                </c:pt>
                <c:pt idx="743">
                  <c:v>2.4483260624868122E-2</c:v>
                </c:pt>
                <c:pt idx="744">
                  <c:v>2.4483330884753851E-2</c:v>
                </c:pt>
                <c:pt idx="745">
                  <c:v>2.4483526913245596E-2</c:v>
                </c:pt>
                <c:pt idx="746">
                  <c:v>2.448371850786114E-2</c:v>
                </c:pt>
                <c:pt idx="747">
                  <c:v>2.4483906691802448E-2</c:v>
                </c:pt>
                <c:pt idx="748">
                  <c:v>2.4484089077597953E-2</c:v>
                </c:pt>
                <c:pt idx="749">
                  <c:v>2.4484265921048055E-2</c:v>
                </c:pt>
                <c:pt idx="750">
                  <c:v>2.4484436540018077E-2</c:v>
                </c:pt>
                <c:pt idx="751">
                  <c:v>2.4484600252373097E-2</c:v>
                </c:pt>
                <c:pt idx="752">
                  <c:v>2.4484756461245198E-2</c:v>
                </c:pt>
                <c:pt idx="753">
                  <c:v>2.4484903631831017E-2</c:v>
                </c:pt>
                <c:pt idx="754">
                  <c:v>2.4485042787332753E-2</c:v>
                </c:pt>
                <c:pt idx="755">
                  <c:v>2.4485171540278614E-2</c:v>
                </c:pt>
                <c:pt idx="756">
                  <c:v>2.4485290146469108E-2</c:v>
                </c:pt>
                <c:pt idx="757">
                  <c:v>2.4485397923769445E-2</c:v>
                </c:pt>
                <c:pt idx="758">
                  <c:v>2.448549342264314E-2</c:v>
                </c:pt>
                <c:pt idx="759">
                  <c:v>2.4485577666292509E-2</c:v>
                </c:pt>
                <c:pt idx="760">
                  <c:v>2.4485648267245638E-2</c:v>
                </c:pt>
                <c:pt idx="761">
                  <c:v>2.4485706257231413E-2</c:v>
                </c:pt>
                <c:pt idx="762">
                  <c:v>2.4485749299938159E-2</c:v>
                </c:pt>
                <c:pt idx="763">
                  <c:v>2.4485779339449908E-2</c:v>
                </c:pt>
                <c:pt idx="764">
                  <c:v>2.4485901808228752E-2</c:v>
                </c:pt>
                <c:pt idx="765">
                  <c:v>2.4486020764013336E-2</c:v>
                </c:pt>
                <c:pt idx="766">
                  <c:v>2.4486136607557878E-2</c:v>
                </c:pt>
                <c:pt idx="767">
                  <c:v>2.4486248042806167E-2</c:v>
                </c:pt>
                <c:pt idx="768">
                  <c:v>2.4486354617843854E-2</c:v>
                </c:pt>
                <c:pt idx="769">
                  <c:v>2.4486455889283408E-2</c:v>
                </c:pt>
                <c:pt idx="770">
                  <c:v>2.4486552257879036E-2</c:v>
                </c:pt>
                <c:pt idx="771">
                  <c:v>2.4486642427574531E-2</c:v>
                </c:pt>
                <c:pt idx="772">
                  <c:v>2.448672680765079E-2</c:v>
                </c:pt>
                <c:pt idx="773">
                  <c:v>2.4486803240856475E-2</c:v>
                </c:pt>
                <c:pt idx="774">
                  <c:v>2.4486873833282914E-2</c:v>
                </c:pt>
                <c:pt idx="775">
                  <c:v>2.4486935592063469E-2</c:v>
                </c:pt>
                <c:pt idx="776">
                  <c:v>2.4486989762094336E-2</c:v>
                </c:pt>
                <c:pt idx="777">
                  <c:v>2.4487035055845877E-2</c:v>
                </c:pt>
                <c:pt idx="778">
                  <c:v>2.4487071021403753E-2</c:v>
                </c:pt>
                <c:pt idx="779">
                  <c:v>2.4487098059522403E-2</c:v>
                </c:pt>
                <c:pt idx="780">
                  <c:v>2.4487114874145618E-2</c:v>
                </c:pt>
                <c:pt idx="781">
                  <c:v>2.4487176667032921E-2</c:v>
                </c:pt>
                <c:pt idx="782">
                  <c:v>2.4487251889449387E-2</c:v>
                </c:pt>
                <c:pt idx="783">
                  <c:v>2.4487324042259249E-2</c:v>
                </c:pt>
                <c:pt idx="784">
                  <c:v>2.4487395393560568E-2</c:v>
                </c:pt>
                <c:pt idx="785">
                  <c:v>2.4487463095440736E-2</c:v>
                </c:pt>
                <c:pt idx="786">
                  <c:v>2.4487528554802681E-2</c:v>
                </c:pt>
                <c:pt idx="787">
                  <c:v>2.4487591481739013E-2</c:v>
                </c:pt>
                <c:pt idx="788">
                  <c:v>2.4487650725147445E-2</c:v>
                </c:pt>
                <c:pt idx="789">
                  <c:v>2.4487705995120707E-2</c:v>
                </c:pt>
                <c:pt idx="790">
                  <c:v>2.4487757001751289E-2</c:v>
                </c:pt>
                <c:pt idx="791">
                  <c:v>2.448780429927391E-2</c:v>
                </c:pt>
                <c:pt idx="792">
                  <c:v>2.4487847597781179E-2</c:v>
                </c:pt>
                <c:pt idx="793">
                  <c:v>2.4487884893502017E-2</c:v>
                </c:pt>
                <c:pt idx="794">
                  <c:v>2.4487918454534713E-2</c:v>
                </c:pt>
                <c:pt idx="795">
                  <c:v>2.4487945424439973E-2</c:v>
                </c:pt>
                <c:pt idx="796">
                  <c:v>2.4487967227173876E-2</c:v>
                </c:pt>
                <c:pt idx="797">
                  <c:v>2.4487982703107435E-2</c:v>
                </c:pt>
                <c:pt idx="798">
                  <c:v>2.4488015897492669E-2</c:v>
                </c:pt>
                <c:pt idx="799">
                  <c:v>2.4488065275526442E-2</c:v>
                </c:pt>
                <c:pt idx="800">
                  <c:v>2.4488113587724458E-2</c:v>
                </c:pt>
                <c:pt idx="801">
                  <c:v>2.4488160629446441E-2</c:v>
                </c:pt>
                <c:pt idx="802">
                  <c:v>2.4488206204578686E-2</c:v>
                </c:pt>
                <c:pt idx="803">
                  <c:v>2.4488250117007136E-2</c:v>
                </c:pt>
                <c:pt idx="804">
                  <c:v>2.4488292170618316E-2</c:v>
                </c:pt>
                <c:pt idx="805">
                  <c:v>2.448833216077172E-2</c:v>
                </c:pt>
                <c:pt idx="806">
                  <c:v>2.4488369891353411E-2</c:v>
                </c:pt>
                <c:pt idx="807">
                  <c:v>2.4488404313581468E-2</c:v>
                </c:pt>
                <c:pt idx="808">
                  <c:v>2.4488436936678726E-2</c:v>
                </c:pt>
                <c:pt idx="809">
                  <c:v>2.4488465859194824E-2</c:v>
                </c:pt>
                <c:pt idx="810">
                  <c:v>2.448849258182614E-2</c:v>
                </c:pt>
                <c:pt idx="811">
                  <c:v>2.4488515203121845E-2</c:v>
                </c:pt>
                <c:pt idx="812">
                  <c:v>2.44885343796368E-2</c:v>
                </c:pt>
                <c:pt idx="813">
                  <c:v>2.4488549906730488E-2</c:v>
                </c:pt>
                <c:pt idx="814">
                  <c:v>2.448856159681578E-2</c:v>
                </c:pt>
                <c:pt idx="815">
                  <c:v>2.4488577081276029E-2</c:v>
                </c:pt>
                <c:pt idx="816">
                  <c:v>2.44886102500812E-2</c:v>
                </c:pt>
                <c:pt idx="817">
                  <c:v>2.4488643060765706E-2</c:v>
                </c:pt>
                <c:pt idx="818">
                  <c:v>2.4488675376902431E-2</c:v>
                </c:pt>
                <c:pt idx="819">
                  <c:v>2.4488706217922727E-2</c:v>
                </c:pt>
                <c:pt idx="820">
                  <c:v>2.4488735447399358E-2</c:v>
                </c:pt>
                <c:pt idx="821">
                  <c:v>2.4488763781574108E-2</c:v>
                </c:pt>
                <c:pt idx="822">
                  <c:v>2.4488791092546654E-2</c:v>
                </c:pt>
                <c:pt idx="823">
                  <c:v>2.4488816382694751E-2</c:v>
                </c:pt>
                <c:pt idx="824">
                  <c:v>2.448884037678686E-2</c:v>
                </c:pt>
                <c:pt idx="825">
                  <c:v>2.4488862094253997E-2</c:v>
                </c:pt>
                <c:pt idx="826">
                  <c:v>2.448888224281091E-2</c:v>
                </c:pt>
                <c:pt idx="827">
                  <c:v>2.4488900353490221E-2</c:v>
                </c:pt>
                <c:pt idx="828">
                  <c:v>2.4488916213124625E-2</c:v>
                </c:pt>
                <c:pt idx="829">
                  <c:v>2.4488929676760536E-2</c:v>
                </c:pt>
                <c:pt idx="830">
                  <c:v>2.4488940701764404E-2</c:v>
                </c:pt>
                <c:pt idx="831">
                  <c:v>2.448894915170945E-2</c:v>
                </c:pt>
                <c:pt idx="832">
                  <c:v>2.4488955853684057E-2</c:v>
                </c:pt>
                <c:pt idx="833">
                  <c:v>2.4488978364132819E-2</c:v>
                </c:pt>
                <c:pt idx="834">
                  <c:v>2.4489000303293727E-2</c:v>
                </c:pt>
                <c:pt idx="835">
                  <c:v>2.4489021833173731E-2</c:v>
                </c:pt>
                <c:pt idx="836">
                  <c:v>2.4489042612705431E-2</c:v>
                </c:pt>
                <c:pt idx="837">
                  <c:v>2.4489062727155706E-2</c:v>
                </c:pt>
                <c:pt idx="838">
                  <c:v>2.4489081988937539E-2</c:v>
                </c:pt>
                <c:pt idx="839">
                  <c:v>2.4489100312783934E-2</c:v>
                </c:pt>
                <c:pt idx="840">
                  <c:v>2.4489117613428243E-2</c:v>
                </c:pt>
                <c:pt idx="841">
                  <c:v>2.4489133882343549E-2</c:v>
                </c:pt>
                <c:pt idx="842">
                  <c:v>2.4489148940469403E-2</c:v>
                </c:pt>
                <c:pt idx="843">
                  <c:v>2.4489162702539275E-2</c:v>
                </c:pt>
                <c:pt idx="844">
                  <c:v>2.4489175160026244E-2</c:v>
                </c:pt>
                <c:pt idx="845">
                  <c:v>2.4489186142396788E-2</c:v>
                </c:pt>
                <c:pt idx="846">
                  <c:v>2.4489195555857223E-2</c:v>
                </c:pt>
                <c:pt idx="847">
                  <c:v>2.4489203315140665E-2</c:v>
                </c:pt>
                <c:pt idx="848">
                  <c:v>2.4489209403193973E-2</c:v>
                </c:pt>
                <c:pt idx="849">
                  <c:v>2.4489213658009847E-2</c:v>
                </c:pt>
                <c:pt idx="850">
                  <c:v>2.4489226516251149E-2</c:v>
                </c:pt>
                <c:pt idx="851">
                  <c:v>2.4489241403843478E-2</c:v>
                </c:pt>
                <c:pt idx="852">
                  <c:v>2.4489255865101527E-2</c:v>
                </c:pt>
                <c:pt idx="853">
                  <c:v>2.4489269934131933E-2</c:v>
                </c:pt>
                <c:pt idx="854">
                  <c:v>2.4489283457454658E-2</c:v>
                </c:pt>
                <c:pt idx="855">
                  <c:v>2.448929654591642E-2</c:v>
                </c:pt>
                <c:pt idx="856">
                  <c:v>2.4489308969296637E-2</c:v>
                </c:pt>
                <c:pt idx="857">
                  <c:v>2.4489320753175614E-2</c:v>
                </c:pt>
                <c:pt idx="858">
                  <c:v>2.4489331837866293E-2</c:v>
                </c:pt>
                <c:pt idx="859">
                  <c:v>2.4489342080120515E-2</c:v>
                </c:pt>
                <c:pt idx="860">
                  <c:v>2.4489351501254929E-2</c:v>
                </c:pt>
                <c:pt idx="861">
                  <c:v>2.4489360040730143E-2</c:v>
                </c:pt>
                <c:pt idx="862">
                  <c:v>2.4489367638006632E-2</c:v>
                </c:pt>
                <c:pt idx="863">
                  <c:v>2.4489374232544877E-2</c:v>
                </c:pt>
                <c:pt idx="864">
                  <c:v>2.4489379678538713E-2</c:v>
                </c:pt>
                <c:pt idx="865">
                  <c:v>2.4489383999862686E-2</c:v>
                </c:pt>
                <c:pt idx="866">
                  <c:v>2.4489387136830087E-2</c:v>
                </c:pt>
                <c:pt idx="867">
                  <c:v>2.4489393906165492E-2</c:v>
                </c:pt>
                <c:pt idx="868">
                  <c:v>2.4489403913083147E-2</c:v>
                </c:pt>
                <c:pt idx="869">
                  <c:v>2.4489413619861553E-2</c:v>
                </c:pt>
                <c:pt idx="870">
                  <c:v>2.4489423072544841E-2</c:v>
                </c:pt>
                <c:pt idx="871">
                  <c:v>2.4489432229351932E-2</c:v>
                </c:pt>
                <c:pt idx="872">
                  <c:v>2.4489441051060316E-2</c:v>
                </c:pt>
                <c:pt idx="873">
                  <c:v>2.4489449495889375E-2</c:v>
                </c:pt>
                <c:pt idx="874">
                  <c:v>2.4489457438496665E-2</c:v>
                </c:pt>
                <c:pt idx="875">
                  <c:v>2.4489465009340388E-2</c:v>
                </c:pt>
                <c:pt idx="876">
                  <c:v>2.4489471996958747E-2</c:v>
                </c:pt>
                <c:pt idx="877">
                  <c:v>2.4489478445690712E-2</c:v>
                </c:pt>
                <c:pt idx="878">
                  <c:v>2.4489484315460719E-2</c:v>
                </c:pt>
                <c:pt idx="879">
                  <c:v>2.448948948007397E-2</c:v>
                </c:pt>
                <c:pt idx="880">
                  <c:v>2.4489494069135965E-2</c:v>
                </c:pt>
                <c:pt idx="881">
                  <c:v>2.4489497872890197E-2</c:v>
                </c:pt>
                <c:pt idx="882">
                  <c:v>2.4489500934822814E-2</c:v>
                </c:pt>
                <c:pt idx="883">
                  <c:v>2.4489503214858373E-2</c:v>
                </c:pt>
                <c:pt idx="884">
                  <c:v>2.4489506588015041E-2</c:v>
                </c:pt>
                <c:pt idx="885">
                  <c:v>2.4489513232860711E-2</c:v>
                </c:pt>
                <c:pt idx="886">
                  <c:v>2.4489519796703021E-2</c:v>
                </c:pt>
                <c:pt idx="887">
                  <c:v>2.4489526167842088E-2</c:v>
                </c:pt>
                <c:pt idx="888">
                  <c:v>2.4489532318140092E-2</c:v>
                </c:pt>
                <c:pt idx="889">
                  <c:v>2.4489538306431143E-2</c:v>
                </c:pt>
                <c:pt idx="890">
                  <c:v>2.448954393574871E-2</c:v>
                </c:pt>
                <c:pt idx="891">
                  <c:v>2.4489549348488383E-2</c:v>
                </c:pt>
                <c:pt idx="892">
                  <c:v>2.4489554432950748E-2</c:v>
                </c:pt>
                <c:pt idx="893">
                  <c:v>2.4489559247117206E-2</c:v>
                </c:pt>
                <c:pt idx="894">
                  <c:v>2.4489563593168652E-2</c:v>
                </c:pt>
                <c:pt idx="895">
                  <c:v>2.4489567614353371E-2</c:v>
                </c:pt>
                <c:pt idx="896">
                  <c:v>2.448957119897183E-2</c:v>
                </c:pt>
                <c:pt idx="897">
                  <c:v>2.448957431888597E-2</c:v>
                </c:pt>
                <c:pt idx="898">
                  <c:v>2.4489577032929907E-2</c:v>
                </c:pt>
                <c:pt idx="899">
                  <c:v>2.448957922855129E-2</c:v>
                </c:pt>
                <c:pt idx="900">
                  <c:v>2.4489580879317581E-2</c:v>
                </c:pt>
                <c:pt idx="901">
                  <c:v>2.4489582305831991E-2</c:v>
                </c:pt>
                <c:pt idx="902">
                  <c:v>2.4489586797689721E-2</c:v>
                </c:pt>
                <c:pt idx="903">
                  <c:v>2.4489591181258614E-2</c:v>
                </c:pt>
                <c:pt idx="904">
                  <c:v>2.4489595438632484E-2</c:v>
                </c:pt>
                <c:pt idx="905">
                  <c:v>2.4489599551052656E-2</c:v>
                </c:pt>
                <c:pt idx="906">
                  <c:v>2.4489603586732755E-2</c:v>
                </c:pt>
                <c:pt idx="907">
                  <c:v>2.4489607441647118E-2</c:v>
                </c:pt>
                <c:pt idx="908">
                  <c:v>2.4489611097889663E-2</c:v>
                </c:pt>
                <c:pt idx="909">
                  <c:v>2.4489614537554542E-2</c:v>
                </c:pt>
                <c:pt idx="910">
                  <c:v>2.4489617742735448E-2</c:v>
                </c:pt>
                <c:pt idx="911">
                  <c:v>2.448962069467394E-2</c:v>
                </c:pt>
                <c:pt idx="912">
                  <c:v>2.4489623460730595E-2</c:v>
                </c:pt>
                <c:pt idx="913">
                  <c:v>2.4489625937732677E-2</c:v>
                </c:pt>
                <c:pt idx="914">
                  <c:v>2.4489628107773994E-2</c:v>
                </c:pt>
                <c:pt idx="915">
                  <c:v>2.4489629952948583E-2</c:v>
                </c:pt>
                <c:pt idx="916">
                  <c:v>2.4489631454497895E-2</c:v>
                </c:pt>
                <c:pt idx="917">
                  <c:v>2.4489632680635198E-2</c:v>
                </c:pt>
                <c:pt idx="918">
                  <c:v>2.448963344206807E-2</c:v>
                </c:pt>
                <c:pt idx="919">
                  <c:v>2.4489636069139838E-2</c:v>
                </c:pt>
                <c:pt idx="920">
                  <c:v>2.4489639022783508E-2</c:v>
                </c:pt>
                <c:pt idx="921">
                  <c:v>2.4489641949994527E-2</c:v>
                </c:pt>
                <c:pt idx="922">
                  <c:v>2.4489644668301749E-2</c:v>
                </c:pt>
                <c:pt idx="923">
                  <c:v>2.4489647421568311E-2</c:v>
                </c:pt>
                <c:pt idx="924">
                  <c:v>2.4489649976163288E-2</c:v>
                </c:pt>
                <c:pt idx="925">
                  <c:v>2.4489652439522579E-2</c:v>
                </c:pt>
                <c:pt idx="926">
                  <c:v>2.4489654764749569E-2</c:v>
                </c:pt>
                <c:pt idx="927">
                  <c:v>2.4489656948433795E-2</c:v>
                </c:pt>
                <c:pt idx="928">
                  <c:v>2.4489658979490115E-2</c:v>
                </c:pt>
                <c:pt idx="929">
                  <c:v>2.448966083660209E-2</c:v>
                </c:pt>
                <c:pt idx="930">
                  <c:v>2.4489662524885832E-2</c:v>
                </c:pt>
                <c:pt idx="931">
                  <c:v>2.4489664006823772E-2</c:v>
                </c:pt>
                <c:pt idx="932">
                  <c:v>2.448966529520577E-2</c:v>
                </c:pt>
                <c:pt idx="933">
                  <c:v>2.4489666361894112E-2</c:v>
                </c:pt>
                <c:pt idx="934">
                  <c:v>2.4489667202625284E-2</c:v>
                </c:pt>
                <c:pt idx="935">
                  <c:v>2.4489667797787801E-2</c:v>
                </c:pt>
                <c:pt idx="936">
                  <c:v>2.4489669197016856E-2</c:v>
                </c:pt>
                <c:pt idx="937">
                  <c:v>2.4489671158154494E-2</c:v>
                </c:pt>
                <c:pt idx="938">
                  <c:v>2.4489673076658693E-2</c:v>
                </c:pt>
                <c:pt idx="939">
                  <c:v>2.448967494400265E-2</c:v>
                </c:pt>
                <c:pt idx="940">
                  <c:v>2.448967675251261E-2</c:v>
                </c:pt>
                <c:pt idx="941">
                  <c:v>2.4489678485134964E-2</c:v>
                </c:pt>
                <c:pt idx="942">
                  <c:v>2.4489680143575242E-2</c:v>
                </c:pt>
                <c:pt idx="943">
                  <c:v>2.4489681709927356E-2</c:v>
                </c:pt>
                <c:pt idx="944">
                  <c:v>2.4489683185896487E-2</c:v>
                </c:pt>
                <c:pt idx="945">
                  <c:v>2.4489684562956179E-2</c:v>
                </c:pt>
                <c:pt idx="946">
                  <c:v>2.4489685832579624E-2</c:v>
                </c:pt>
                <c:pt idx="947">
                  <c:v>2.4489686978566155E-2</c:v>
                </c:pt>
                <c:pt idx="948">
                  <c:v>2.4489687993241669E-2</c:v>
                </c:pt>
                <c:pt idx="949">
                  <c:v>2.4489688885132851E-2</c:v>
                </c:pt>
                <c:pt idx="950">
                  <c:v>2.4489689629512462E-2</c:v>
                </c:pt>
                <c:pt idx="951">
                  <c:v>2.4489690218706402E-2</c:v>
                </c:pt>
                <c:pt idx="952">
                  <c:v>2.4489690652714665E-2</c:v>
                </c:pt>
                <c:pt idx="953">
                  <c:v>2.4489691341670859E-2</c:v>
                </c:pt>
                <c:pt idx="954">
                  <c:v>2.4489692653075042E-2</c:v>
                </c:pt>
                <c:pt idx="955">
                  <c:v>2.4489693941457155E-2</c:v>
                </c:pt>
                <c:pt idx="956">
                  <c:v>2.448969518439199E-2</c:v>
                </c:pt>
                <c:pt idx="957">
                  <c:v>2.4489696393817047E-2</c:v>
                </c:pt>
                <c:pt idx="958">
                  <c:v>2.4489697564360372E-2</c:v>
                </c:pt>
                <c:pt idx="959">
                  <c:v>2.4489698673596988E-2</c:v>
                </c:pt>
                <c:pt idx="960">
                  <c:v>2.4489699733293371E-2</c:v>
                </c:pt>
                <c:pt idx="961">
                  <c:v>2.4489700729636629E-2</c:v>
                </c:pt>
                <c:pt idx="962">
                  <c:v>2.448970165733997E-2</c:v>
                </c:pt>
                <c:pt idx="963">
                  <c:v>2.4489702511031681E-2</c:v>
                </c:pt>
                <c:pt idx="964">
                  <c:v>2.448970329386661E-2</c:v>
                </c:pt>
                <c:pt idx="965">
                  <c:v>2.4489703992031635E-2</c:v>
                </c:pt>
                <c:pt idx="966">
                  <c:v>2.4489704600240084E-2</c:v>
                </c:pt>
                <c:pt idx="967">
                  <c:v>2.4489705121732094E-2</c:v>
                </c:pt>
                <c:pt idx="968">
                  <c:v>2.448970553408257E-2</c:v>
                </c:pt>
                <c:pt idx="969">
                  <c:v>2.4489705848973049E-2</c:v>
                </c:pt>
                <c:pt idx="970">
                  <c:v>2.4489706156956965E-2</c:v>
                </c:pt>
                <c:pt idx="971">
                  <c:v>2.4489707030089479E-2</c:v>
                </c:pt>
                <c:pt idx="972">
                  <c:v>2.4489707884974905E-2</c:v>
                </c:pt>
                <c:pt idx="973">
                  <c:v>2.4489708718032209E-2</c:v>
                </c:pt>
                <c:pt idx="974">
                  <c:v>2.4489709525850344E-2</c:v>
                </c:pt>
                <c:pt idx="975">
                  <c:v>2.4489710304763001E-2</c:v>
                </c:pt>
                <c:pt idx="976">
                  <c:v>2.448971105135948E-2</c:v>
                </c:pt>
                <c:pt idx="977">
                  <c:v>2.4489711762058747E-2</c:v>
                </c:pt>
                <c:pt idx="978">
                  <c:v>2.4489712433364712E-2</c:v>
                </c:pt>
                <c:pt idx="979">
                  <c:v>2.448971306169611E-2</c:v>
                </c:pt>
                <c:pt idx="980">
                  <c:v>2.448971364355719E-2</c:v>
                </c:pt>
                <c:pt idx="981">
                  <c:v>2.4489714175451743E-2</c:v>
                </c:pt>
                <c:pt idx="982">
                  <c:v>2.4489714645272165E-2</c:v>
                </c:pt>
                <c:pt idx="983">
                  <c:v>2.4489715066575619E-2</c:v>
                </c:pt>
                <c:pt idx="984">
                  <c:v>2.448971542725439E-2</c:v>
                </c:pt>
                <c:pt idx="985">
                  <c:v>2.4489715715285923E-2</c:v>
                </c:pt>
                <c:pt idx="986">
                  <c:v>2.4489715944227382E-2</c:v>
                </c:pt>
                <c:pt idx="987">
                  <c:v>2.4489716093444365E-2</c:v>
                </c:pt>
                <c:pt idx="988">
                  <c:v>2.4489716629517152E-2</c:v>
                </c:pt>
                <c:pt idx="989">
                  <c:v>2.4489717201657598E-2</c:v>
                </c:pt>
                <c:pt idx="990">
                  <c:v>2.4489717756318492E-2</c:v>
                </c:pt>
                <c:pt idx="991">
                  <c:v>2.448971829963897E-2</c:v>
                </c:pt>
                <c:pt idx="992">
                  <c:v>2.448971882078985E-2</c:v>
                </c:pt>
                <c:pt idx="993">
                  <c:v>2.4489719317469218E-2</c:v>
                </c:pt>
                <c:pt idx="994">
                  <c:v>2.4489719795901612E-2</c:v>
                </c:pt>
                <c:pt idx="995">
                  <c:v>2.4489720245172562E-2</c:v>
                </c:pt>
                <c:pt idx="996">
                  <c:v>2.448972067142156E-2</c:v>
                </c:pt>
                <c:pt idx="997">
                  <c:v>2.4489721063819535E-2</c:v>
                </c:pt>
                <c:pt idx="998">
                  <c:v>2.4489721420064454E-2</c:v>
                </c:pt>
                <c:pt idx="999">
                  <c:v>2.4489721746380744E-2</c:v>
                </c:pt>
                <c:pt idx="1000">
                  <c:v>2.4489722031854167E-2</c:v>
                </c:pt>
                <c:pt idx="1001">
                  <c:v>2.4489722274097292E-2</c:v>
                </c:pt>
                <c:pt idx="1002">
                  <c:v>2.4489722479334661E-2</c:v>
                </c:pt>
                <c:pt idx="1003">
                  <c:v>2.4489722645264004E-2</c:v>
                </c:pt>
                <c:pt idx="1004">
                  <c:v>2.4489722752444404E-2</c:v>
                </c:pt>
                <c:pt idx="1005">
                  <c:v>2.4489723033398695E-2</c:v>
                </c:pt>
                <c:pt idx="1006">
                  <c:v>2.4489723412154107E-2</c:v>
                </c:pt>
                <c:pt idx="1007">
                  <c:v>2.4489723784855547E-2</c:v>
                </c:pt>
                <c:pt idx="1008">
                  <c:v>2.4489724149968167E-2</c:v>
                </c:pt>
                <c:pt idx="1009">
                  <c:v>2.4489724497345274E-2</c:v>
                </c:pt>
                <c:pt idx="1010">
                  <c:v>2.4489724833978824E-2</c:v>
                </c:pt>
                <c:pt idx="1011">
                  <c:v>2.4489725149892571E-2</c:v>
                </c:pt>
                <c:pt idx="1012">
                  <c:v>2.4489725451993075E-2</c:v>
                </c:pt>
                <c:pt idx="1013">
                  <c:v>2.4489725738745496E-2</c:v>
                </c:pt>
                <c:pt idx="1014">
                  <c:v>2.4489726000003133E-2</c:v>
                </c:pt>
                <c:pt idx="1015">
                  <c:v>2.4489726242843003E-2</c:v>
                </c:pt>
                <c:pt idx="1016">
                  <c:v>2.4489726465645321E-2</c:v>
                </c:pt>
                <c:pt idx="1017">
                  <c:v>2.448972665843361E-2</c:v>
                </c:pt>
                <c:pt idx="1018">
                  <c:v>2.4489726836641353E-2</c:v>
                </c:pt>
                <c:pt idx="1019">
                  <c:v>2.4489726974858933E-2</c:v>
                </c:pt>
                <c:pt idx="1020">
                  <c:v>2.4489727087752294E-2</c:v>
                </c:pt>
                <c:pt idx="1021">
                  <c:v>2.4489727170290614E-2</c:v>
                </c:pt>
                <c:pt idx="1022">
                  <c:v>2.4489727309872474E-2</c:v>
                </c:pt>
                <c:pt idx="1023">
                  <c:v>2.4489727562603425E-2</c:v>
                </c:pt>
                <c:pt idx="1024">
                  <c:v>2.448972780979209E-2</c:v>
                </c:pt>
                <c:pt idx="1025">
                  <c:v>2.4489728050415091E-2</c:v>
                </c:pt>
                <c:pt idx="1026">
                  <c:v>2.4489728283364109E-2</c:v>
                </c:pt>
                <c:pt idx="1027">
                  <c:v>2.4489728506848565E-2</c:v>
                </c:pt>
                <c:pt idx="1028">
                  <c:v>2.4489728721550492E-2</c:v>
                </c:pt>
                <c:pt idx="1029">
                  <c:v>2.4489728924741438E-2</c:v>
                </c:pt>
                <c:pt idx="1030">
                  <c:v>2.4489729116250733E-2</c:v>
                </c:pt>
                <c:pt idx="1031">
                  <c:v>2.4489729294117461E-2</c:v>
                </c:pt>
                <c:pt idx="1032">
                  <c:v>2.4489729459108822E-2</c:v>
                </c:pt>
                <c:pt idx="1033">
                  <c:v>2.4489729608496366E-2</c:v>
                </c:pt>
                <c:pt idx="1034">
                  <c:v>2.4489729742109414E-2</c:v>
                </c:pt>
                <c:pt idx="1035">
                  <c:v>2.4489729858839883E-2</c:v>
                </c:pt>
                <c:pt idx="1036">
                  <c:v>2.4489729957749326E-2</c:v>
                </c:pt>
                <c:pt idx="1037">
                  <c:v>2.448973003696223E-2</c:v>
                </c:pt>
                <c:pt idx="1038">
                  <c:v>2.4489730097075339E-2</c:v>
                </c:pt>
                <c:pt idx="1039">
                  <c:v>2.4489730158979137E-2</c:v>
                </c:pt>
                <c:pt idx="1040">
                  <c:v>2.4489730327551758E-2</c:v>
                </c:pt>
                <c:pt idx="1041">
                  <c:v>2.4489730492031542E-2</c:v>
                </c:pt>
                <c:pt idx="1042">
                  <c:v>2.4489730651821744E-2</c:v>
                </c:pt>
                <c:pt idx="1043">
                  <c:v>2.4489730807007417E-2</c:v>
                </c:pt>
                <c:pt idx="1044">
                  <c:v>2.448973095699182E-2</c:v>
                </c:pt>
                <c:pt idx="1045">
                  <c:v>2.4489731100240105E-2</c:v>
                </c:pt>
                <c:pt idx="1046">
                  <c:v>2.4489731236070254E-2</c:v>
                </c:pt>
                <c:pt idx="1047">
                  <c:v>2.4489731364567315E-2</c:v>
                </c:pt>
                <c:pt idx="1048">
                  <c:v>2.4489731485134777E-2</c:v>
                </c:pt>
                <c:pt idx="1049">
                  <c:v>2.4489731596237449E-2</c:v>
                </c:pt>
                <c:pt idx="1050">
                  <c:v>2.4489731697193425E-2</c:v>
                </c:pt>
                <c:pt idx="1051">
                  <c:v>2.4489731788173034E-2</c:v>
                </c:pt>
                <c:pt idx="1052">
                  <c:v>2.4489731868537128E-2</c:v>
                </c:pt>
                <c:pt idx="1053">
                  <c:v>2.448973193672498E-2</c:v>
                </c:pt>
                <c:pt idx="1054">
                  <c:v>2.4489731992063227E-2</c:v>
                </c:pt>
                <c:pt idx="1055">
                  <c:v>2.4489732034722319E-2</c:v>
                </c:pt>
                <c:pt idx="1056">
                  <c:v>2.4489732064028439E-2</c:v>
                </c:pt>
                <c:pt idx="1057">
                  <c:v>2.4489732169060266E-2</c:v>
                </c:pt>
                <c:pt idx="1058">
                  <c:v>2.4489732278747466E-2</c:v>
                </c:pt>
                <c:pt idx="1059">
                  <c:v>2.4489732384964456E-2</c:v>
                </c:pt>
                <c:pt idx="1060">
                  <c:v>2.4489732488964352E-2</c:v>
                </c:pt>
                <c:pt idx="1061">
                  <c:v>2.4489732588598802E-2</c:v>
                </c:pt>
                <c:pt idx="1062">
                  <c:v>2.4489732684268108E-2</c:v>
                </c:pt>
                <c:pt idx="1063">
                  <c:v>2.4489732775529221E-2</c:v>
                </c:pt>
                <c:pt idx="1064">
                  <c:v>2.4489732861938621E-2</c:v>
                </c:pt>
                <c:pt idx="1065">
                  <c:v>2.4489732943044368E-2</c:v>
                </c:pt>
                <c:pt idx="1066">
                  <c:v>2.4489733017542037E-2</c:v>
                </c:pt>
                <c:pt idx="1067">
                  <c:v>2.4489733085840824E-2</c:v>
                </c:pt>
                <c:pt idx="1068">
                  <c:v>2.4489733148341363E-2</c:v>
                </c:pt>
                <c:pt idx="1069">
                  <c:v>2.4489733202895086E-2</c:v>
                </c:pt>
                <c:pt idx="1070">
                  <c:v>2.4489733249911185E-2</c:v>
                </c:pt>
                <c:pt idx="1071">
                  <c:v>2.4489733288929387E-2</c:v>
                </c:pt>
                <c:pt idx="1072">
                  <c:v>2.4489733318661916E-2</c:v>
                </c:pt>
                <c:pt idx="1073">
                  <c:v>2.4489733340362346E-2</c:v>
                </c:pt>
                <c:pt idx="1074">
                  <c:v>2.4489733396288901E-2</c:v>
                </c:pt>
                <c:pt idx="1075">
                  <c:v>2.4489733468654871E-2</c:v>
                </c:pt>
                <c:pt idx="1076">
                  <c:v>2.4489733540099957E-2</c:v>
                </c:pt>
                <c:pt idx="1077">
                  <c:v>2.4489733608628932E-2</c:v>
                </c:pt>
                <c:pt idx="1078">
                  <c:v>2.4489733675657155E-2</c:v>
                </c:pt>
                <c:pt idx="1079">
                  <c:v>2.4489733739172528E-2</c:v>
                </c:pt>
                <c:pt idx="1080">
                  <c:v>2.4489733800590174E-2</c:v>
                </c:pt>
                <c:pt idx="1081">
                  <c:v>2.4489733857906544E-2</c:v>
                </c:pt>
                <c:pt idx="1082">
                  <c:v>2.4489733912528563E-2</c:v>
                </c:pt>
                <c:pt idx="1083">
                  <c:v>2.4489733963313588E-2</c:v>
                </c:pt>
                <c:pt idx="1084">
                  <c:v>2.4489734009963019E-2</c:v>
                </c:pt>
                <c:pt idx="1085">
                  <c:v>2.4489734051326012E-2</c:v>
                </c:pt>
                <c:pt idx="1086">
                  <c:v>2.448973408881781E-2</c:v>
                </c:pt>
                <c:pt idx="1087">
                  <c:v>2.4489734121278896E-2</c:v>
                </c:pt>
                <c:pt idx="1088">
                  <c:v>2.4489734148419342E-2</c:v>
                </c:pt>
                <c:pt idx="1089">
                  <c:v>2.4489734169949092E-2</c:v>
                </c:pt>
                <c:pt idx="1090">
                  <c:v>2.4489734185561458E-2</c:v>
                </c:pt>
                <c:pt idx="1091">
                  <c:v>2.4489734213273225E-2</c:v>
                </c:pt>
                <c:pt idx="1092">
                  <c:v>2.4489734261866805E-2</c:v>
                </c:pt>
                <c:pt idx="1093">
                  <c:v>2.4489734308985288E-2</c:v>
                </c:pt>
                <c:pt idx="1094">
                  <c:v>2.4489734354432451E-2</c:v>
                </c:pt>
                <c:pt idx="1095">
                  <c:v>2.4489734398865017E-2</c:v>
                </c:pt>
                <c:pt idx="1096">
                  <c:v>2.4489734442078324E-2</c:v>
                </c:pt>
                <c:pt idx="1097">
                  <c:v>2.4489734483031895E-2</c:v>
                </c:pt>
                <c:pt idx="1098">
                  <c:v>2.4489734521529857E-2</c:v>
                </c:pt>
                <c:pt idx="1099">
                  <c:v>2.4489734558228692E-2</c:v>
                </c:pt>
                <c:pt idx="1100">
                  <c:v>2.44897345920796E-2</c:v>
                </c:pt>
                <c:pt idx="1101">
                  <c:v>2.4489734623739174E-2</c:v>
                </c:pt>
                <c:pt idx="1102">
                  <c:v>2.4489734652158618E-2</c:v>
                </c:pt>
                <c:pt idx="1103">
                  <c:v>2.448973467714171E-2</c:v>
                </c:pt>
                <c:pt idx="1104">
                  <c:v>2.4489734699353716E-2</c:v>
                </c:pt>
                <c:pt idx="1105">
                  <c:v>2.4489734718589985E-2</c:v>
                </c:pt>
                <c:pt idx="1106">
                  <c:v>2.4489734732949006E-2</c:v>
                </c:pt>
                <c:pt idx="1107">
                  <c:v>2.448973474479256E-2</c:v>
                </c:pt>
                <c:pt idx="1108">
                  <c:v>2.4489734757463279E-2</c:v>
                </c:pt>
                <c:pt idx="1109">
                  <c:v>2.4489734789156944E-2</c:v>
                </c:pt>
                <c:pt idx="1110">
                  <c:v>2.4489734820995521E-2</c:v>
                </c:pt>
                <c:pt idx="1111">
                  <c:v>2.4489734851137472E-2</c:v>
                </c:pt>
                <c:pt idx="1112">
                  <c:v>2.4489734881159821E-2</c:v>
                </c:pt>
                <c:pt idx="1113">
                  <c:v>2.4489734909229701E-2</c:v>
                </c:pt>
                <c:pt idx="1114">
                  <c:v>2.4489734936924364E-2</c:v>
                </c:pt>
                <c:pt idx="1115">
                  <c:v>2.4489734962913734E-2</c:v>
                </c:pt>
                <c:pt idx="1116">
                  <c:v>2.4489734987504737E-2</c:v>
                </c:pt>
                <c:pt idx="1117">
                  <c:v>2.448973501039033E-2</c:v>
                </c:pt>
                <c:pt idx="1118">
                  <c:v>2.4489735031527994E-2</c:v>
                </c:pt>
                <c:pt idx="1119">
                  <c:v>2.4489735050866532E-2</c:v>
                </c:pt>
                <c:pt idx="1120">
                  <c:v>2.448973506820129E-2</c:v>
                </c:pt>
                <c:pt idx="1121">
                  <c:v>2.4489735083395914E-2</c:v>
                </c:pt>
                <c:pt idx="1122">
                  <c:v>2.4489735096322362E-2</c:v>
                </c:pt>
                <c:pt idx="1123">
                  <c:v>2.4489735106852827E-2</c:v>
                </c:pt>
                <c:pt idx="1124">
                  <c:v>2.4489735114859388E-2</c:v>
                </c:pt>
                <c:pt idx="1125">
                  <c:v>2.4489735120299404E-2</c:v>
                </c:pt>
                <c:pt idx="1126">
                  <c:v>2.4489735141070283E-2</c:v>
                </c:pt>
                <c:pt idx="1127">
                  <c:v>2.4489735161926561E-2</c:v>
                </c:pt>
                <c:pt idx="1128">
                  <c:v>2.4489735182347996E-2</c:v>
                </c:pt>
                <c:pt idx="1129">
                  <c:v>2.448973520208729E-2</c:v>
                </c:pt>
                <c:pt idx="1130">
                  <c:v>2.4489735221144442E-2</c:v>
                </c:pt>
                <c:pt idx="1131">
                  <c:v>2.4489735239510906E-2</c:v>
                </c:pt>
                <c:pt idx="1132">
                  <c:v>2.4489735256854217E-2</c:v>
                </c:pt>
                <c:pt idx="1133">
                  <c:v>2.4489735273336272E-2</c:v>
                </c:pt>
                <c:pt idx="1134">
                  <c:v>2.4489735288786625E-2</c:v>
                </c:pt>
                <c:pt idx="1135">
                  <c:v>2.4489735303043263E-2</c:v>
                </c:pt>
                <c:pt idx="1136">
                  <c:v>2.4489735316182919E-2</c:v>
                </c:pt>
                <c:pt idx="1137">
                  <c:v>2.4489735327949739E-2</c:v>
                </c:pt>
                <c:pt idx="1138">
                  <c:v>2.448973533834373E-2</c:v>
                </c:pt>
                <c:pt idx="1139">
                  <c:v>2.4489735347194445E-2</c:v>
                </c:pt>
                <c:pt idx="1140">
                  <c:v>2.4489735354587046E-2</c:v>
                </c:pt>
                <c:pt idx="1141">
                  <c:v>2.4489735360342532E-2</c:v>
                </c:pt>
                <c:pt idx="1142">
                  <c:v>2.4489735364298895E-2</c:v>
                </c:pt>
                <c:pt idx="1143">
                  <c:v>2.4489735375340937E-2</c:v>
                </c:pt>
                <c:pt idx="1144">
                  <c:v>2.4489735389299088E-2</c:v>
                </c:pt>
                <c:pt idx="1145">
                  <c:v>2.4489735402873587E-2</c:v>
                </c:pt>
                <c:pt idx="1146">
                  <c:v>2.4489735416013125E-2</c:v>
                </c:pt>
                <c:pt idx="1147">
                  <c:v>2.448973542874093E-2</c:v>
                </c:pt>
                <c:pt idx="1148">
                  <c:v>2.4489735441002341E-2</c:v>
                </c:pt>
                <c:pt idx="1149">
                  <c:v>2.4489735452654874E-2</c:v>
                </c:pt>
                <c:pt idx="1150">
                  <c:v>2.4489735463727656E-2</c:v>
                </c:pt>
                <c:pt idx="1151">
                  <c:v>2.4489735474077273E-2</c:v>
                </c:pt>
                <c:pt idx="1152">
                  <c:v>2.4489735483732965E-2</c:v>
                </c:pt>
                <c:pt idx="1153">
                  <c:v>2.448973549255213E-2</c:v>
                </c:pt>
                <c:pt idx="1154">
                  <c:v>2.4489735500563777E-2</c:v>
                </c:pt>
                <c:pt idx="1155">
                  <c:v>2.4489735507624722E-2</c:v>
                </c:pt>
                <c:pt idx="1156">
                  <c:v>2.4489735513763981E-2</c:v>
                </c:pt>
                <c:pt idx="1157">
                  <c:v>2.4489735518924229E-2</c:v>
                </c:pt>
                <c:pt idx="1158">
                  <c:v>2.4489735522964257E-2</c:v>
                </c:pt>
                <c:pt idx="1159">
                  <c:v>2.4489735525825708E-2</c:v>
                </c:pt>
                <c:pt idx="1160">
                  <c:v>2.4489735531457665E-2</c:v>
                </c:pt>
                <c:pt idx="1161">
                  <c:v>2.4489735540672384E-2</c:v>
                </c:pt>
                <c:pt idx="1162">
                  <c:v>2.4489735549680834E-2</c:v>
                </c:pt>
                <c:pt idx="1163">
                  <c:v>2.4489735558530738E-2</c:v>
                </c:pt>
                <c:pt idx="1164">
                  <c:v>2.4489735567013862E-2</c:v>
                </c:pt>
                <c:pt idx="1165">
                  <c:v>2.4489735575177349E-2</c:v>
                </c:pt>
                <c:pt idx="1166">
                  <c:v>2.4489735582983532E-2</c:v>
                </c:pt>
                <c:pt idx="1167">
                  <c:v>2.4489735590394968E-2</c:v>
                </c:pt>
                <c:pt idx="1168">
                  <c:v>2.4489735597288703E-2</c:v>
                </c:pt>
                <c:pt idx="1169">
                  <c:v>2.4489735603798093E-2</c:v>
                </c:pt>
                <c:pt idx="1170">
                  <c:v>2.4489735609800067E-2</c:v>
                </c:pt>
                <c:pt idx="1171">
                  <c:v>2.4489735615170979E-2</c:v>
                </c:pt>
                <c:pt idx="1172">
                  <c:v>2.4489735620044875E-2</c:v>
                </c:pt>
                <c:pt idx="1173">
                  <c:v>2.4489735624212711E-2</c:v>
                </c:pt>
                <c:pt idx="1174">
                  <c:v>2.4489735627807607E-2</c:v>
                </c:pt>
                <c:pt idx="1175">
                  <c:v>2.4489735630621449E-2</c:v>
                </c:pt>
                <c:pt idx="1176">
                  <c:v>2.4489735632701033E-2</c:v>
                </c:pt>
                <c:pt idx="1177">
                  <c:v>2.4489735635316229E-2</c:v>
                </c:pt>
                <c:pt idx="1178">
                  <c:v>2.4489735641420471E-2</c:v>
                </c:pt>
                <c:pt idx="1179">
                  <c:v>2.4489735647407886E-2</c:v>
                </c:pt>
                <c:pt idx="1180">
                  <c:v>2.4489735653253738E-2</c:v>
                </c:pt>
                <c:pt idx="1181">
                  <c:v>2.448973565893342E-2</c:v>
                </c:pt>
                <c:pt idx="1182">
                  <c:v>2.4489735664336688E-2</c:v>
                </c:pt>
                <c:pt idx="1183">
                  <c:v>2.4489735669523515E-2</c:v>
                </c:pt>
                <c:pt idx="1184">
                  <c:v>2.4489735674469749E-2</c:v>
                </c:pt>
                <c:pt idx="1185">
                  <c:v>2.4489735679150085E-2</c:v>
                </c:pt>
                <c:pt idx="1186">
                  <c:v>2.448973568353956E-2</c:v>
                </c:pt>
                <c:pt idx="1187">
                  <c:v>2.4489735687528397E-2</c:v>
                </c:pt>
                <c:pt idx="1188">
                  <c:v>2.4489735691177031E-2</c:v>
                </c:pt>
                <c:pt idx="1189">
                  <c:v>2.4489735694460613E-2</c:v>
                </c:pt>
                <c:pt idx="1190">
                  <c:v>2.4489735697354537E-2</c:v>
                </c:pt>
                <c:pt idx="1191">
                  <c:v>2.4489735699747977E-2</c:v>
                </c:pt>
                <c:pt idx="1192">
                  <c:v>2.4489735701787578E-2</c:v>
                </c:pt>
                <c:pt idx="1193">
                  <c:v>2.4489735703277123E-2</c:v>
                </c:pt>
                <c:pt idx="1194">
                  <c:v>2.4489735704277277E-2</c:v>
                </c:pt>
                <c:pt idx="1195">
                  <c:v>2.448973570833695E-2</c:v>
                </c:pt>
                <c:pt idx="1196">
                  <c:v>2.4489735712284761E-2</c:v>
                </c:pt>
                <c:pt idx="1197">
                  <c:v>2.448973571619005E-2</c:v>
                </c:pt>
                <c:pt idx="1198">
                  <c:v>2.448973571995031E-2</c:v>
                </c:pt>
                <c:pt idx="1199">
                  <c:v>2.4489735723550177E-2</c:v>
                </c:pt>
                <c:pt idx="1200">
                  <c:v>2.4489735726972894E-2</c:v>
                </c:pt>
                <c:pt idx="1201">
                  <c:v>2.4489735730287218E-2</c:v>
                </c:pt>
                <c:pt idx="1202">
                  <c:v>2.4489735733391801E-2</c:v>
                </c:pt>
                <c:pt idx="1203">
                  <c:v>2.4489735736355638E-2</c:v>
                </c:pt>
                <c:pt idx="1204">
                  <c:v>2.4489735738992095E-2</c:v>
                </c:pt>
                <c:pt idx="1205">
                  <c:v>2.4489735741539922E-2</c:v>
                </c:pt>
                <c:pt idx="1206">
                  <c:v>2.4489735743727897E-2</c:v>
                </c:pt>
                <c:pt idx="1207">
                  <c:v>2.4489735745709375E-2</c:v>
                </c:pt>
                <c:pt idx="1208">
                  <c:v>2.4489735747383234E-2</c:v>
                </c:pt>
                <c:pt idx="1209">
                  <c:v>2.4489735748732953E-2</c:v>
                </c:pt>
                <c:pt idx="1210">
                  <c:v>2.4489735749792851E-2</c:v>
                </c:pt>
                <c:pt idx="1211">
                  <c:v>2.4489735750521907E-2</c:v>
                </c:pt>
                <c:pt idx="1212">
                  <c:v>2.4489735752689316E-2</c:v>
                </c:pt>
                <c:pt idx="1213">
                  <c:v>2.4489735755316416E-2</c:v>
                </c:pt>
                <c:pt idx="1214">
                  <c:v>2.4489735757870942E-2</c:v>
                </c:pt>
                <c:pt idx="1215">
                  <c:v>2.4489735760359951E-2</c:v>
                </c:pt>
                <c:pt idx="1216">
                  <c:v>2.4489735762764482E-2</c:v>
                </c:pt>
                <c:pt idx="1217">
                  <c:v>2.4489735765065013E-2</c:v>
                </c:pt>
                <c:pt idx="1218">
                  <c:v>2.4489735767258887E-2</c:v>
                </c:pt>
                <c:pt idx="1219">
                  <c:v>2.4489735769344594E-2</c:v>
                </c:pt>
                <c:pt idx="1220">
                  <c:v>2.4489735771293829E-2</c:v>
                </c:pt>
                <c:pt idx="1221">
                  <c:v>2.4489735773104971E-2</c:v>
                </c:pt>
                <c:pt idx="1222">
                  <c:v>2.4489735774766812E-2</c:v>
                </c:pt>
                <c:pt idx="1223">
                  <c:v>2.4489735776259826E-2</c:v>
                </c:pt>
                <c:pt idx="1224">
                  <c:v>2.4489735777590824E-2</c:v>
                </c:pt>
                <c:pt idx="1225">
                  <c:v>2.4489735778740165E-2</c:v>
                </c:pt>
                <c:pt idx="1226">
                  <c:v>2.4489735779689242E-2</c:v>
                </c:pt>
                <c:pt idx="1227">
                  <c:v>2.4489735780435288E-2</c:v>
                </c:pt>
                <c:pt idx="1228">
                  <c:v>2.4489735780976678E-2</c:v>
                </c:pt>
                <c:pt idx="1229">
                  <c:v>2.4489735782069855E-2</c:v>
                </c:pt>
                <c:pt idx="1230">
                  <c:v>2.4489735783807504E-2</c:v>
                </c:pt>
                <c:pt idx="1231">
                  <c:v>2.4489735785500084E-2</c:v>
                </c:pt>
                <c:pt idx="1232">
                  <c:v>2.4489735787149906E-2</c:v>
                </c:pt>
                <c:pt idx="1233">
                  <c:v>2.4489735788741026E-2</c:v>
                </c:pt>
                <c:pt idx="1234">
                  <c:v>2.4489735790274945E-2</c:v>
                </c:pt>
                <c:pt idx="1235">
                  <c:v>2.4489735791736526E-2</c:v>
                </c:pt>
                <c:pt idx="1236">
                  <c:v>2.4489735793117792E-2</c:v>
                </c:pt>
                <c:pt idx="1237">
                  <c:v>2.4489735794421635E-2</c:v>
                </c:pt>
                <c:pt idx="1238">
                  <c:v>2.448973579563072E-2</c:v>
                </c:pt>
                <c:pt idx="1239">
                  <c:v>2.4489735796747705E-2</c:v>
                </c:pt>
                <c:pt idx="1240">
                  <c:v>2.4489735797765769E-2</c:v>
                </c:pt>
                <c:pt idx="1241">
                  <c:v>2.4489735798660307E-2</c:v>
                </c:pt>
                <c:pt idx="1242">
                  <c:v>2.4489735799449453E-2</c:v>
                </c:pt>
                <c:pt idx="1243">
                  <c:v>2.4489735800101085E-2</c:v>
                </c:pt>
                <c:pt idx="1244">
                  <c:v>2.4489735800625141E-2</c:v>
                </c:pt>
                <c:pt idx="1245">
                  <c:v>2.4489735801014455E-2</c:v>
                </c:pt>
                <c:pt idx="1246">
                  <c:v>2.4489735801532388E-2</c:v>
                </c:pt>
                <c:pt idx="1247">
                  <c:v>2.4489735802674679E-2</c:v>
                </c:pt>
                <c:pt idx="1248">
                  <c:v>2.4489735803797097E-2</c:v>
                </c:pt>
                <c:pt idx="1249">
                  <c:v>2.448973580488658E-2</c:v>
                </c:pt>
                <c:pt idx="1250">
                  <c:v>2.4489735805938505E-2</c:v>
                </c:pt>
                <c:pt idx="1251">
                  <c:v>2.4489735806956688E-2</c:v>
                </c:pt>
                <c:pt idx="1252">
                  <c:v>2.4489735807928185E-2</c:v>
                </c:pt>
                <c:pt idx="1253">
                  <c:v>2.4489735808856692E-2</c:v>
                </c:pt>
                <c:pt idx="1254">
                  <c:v>2.4489735809720605E-2</c:v>
                </c:pt>
                <c:pt idx="1255">
                  <c:v>2.4489735810532286E-2</c:v>
                </c:pt>
                <c:pt idx="1256">
                  <c:v>2.4489735811287112E-2</c:v>
                </c:pt>
                <c:pt idx="1257">
                  <c:v>2.448973581196336E-2</c:v>
                </c:pt>
                <c:pt idx="1258">
                  <c:v>2.4489735812573622E-2</c:v>
                </c:pt>
                <c:pt idx="1259">
                  <c:v>2.4489735813113277E-2</c:v>
                </c:pt>
                <c:pt idx="1260">
                  <c:v>2.4489735813560488E-2</c:v>
                </c:pt>
                <c:pt idx="1261">
                  <c:v>2.4489735813927729E-2</c:v>
                </c:pt>
                <c:pt idx="1262">
                  <c:v>2.4489735814201951E-2</c:v>
                </c:pt>
                <c:pt idx="1263">
                  <c:v>2.4489735814412959E-2</c:v>
                </c:pt>
                <c:pt idx="1264">
                  <c:v>2.4489735815167092E-2</c:v>
                </c:pt>
                <c:pt idx="1265">
                  <c:v>2.4489735815907011E-2</c:v>
                </c:pt>
                <c:pt idx="1266">
                  <c:v>2.448973581662971E-2</c:v>
                </c:pt>
                <c:pt idx="1267">
                  <c:v>2.448973581733219E-2</c:v>
                </c:pt>
                <c:pt idx="1268">
                  <c:v>2.4489735818003004E-2</c:v>
                </c:pt>
                <c:pt idx="1269">
                  <c:v>2.4489735818647471E-2</c:v>
                </c:pt>
                <c:pt idx="1270">
                  <c:v>2.4489735819262472E-2</c:v>
                </c:pt>
                <c:pt idx="1271">
                  <c:v>2.4489735819845117E-2</c:v>
                </c:pt>
                <c:pt idx="1272">
                  <c:v>2.4489735820392284E-2</c:v>
                </c:pt>
                <c:pt idx="1273">
                  <c:v>2.4489735820892537E-2</c:v>
                </c:pt>
                <c:pt idx="1274">
                  <c:v>2.4489735821351184E-2</c:v>
                </c:pt>
                <c:pt idx="1275">
                  <c:v>2.4489735821765231E-2</c:v>
                </c:pt>
                <c:pt idx="1276">
                  <c:v>2.4489735822123115E-2</c:v>
                </c:pt>
                <c:pt idx="1277">
                  <c:v>2.4489735822438817E-2</c:v>
                </c:pt>
                <c:pt idx="1278">
                  <c:v>2.4489735822692354E-2</c:v>
                </c:pt>
                <c:pt idx="1279">
                  <c:v>2.4489735822889262E-2</c:v>
                </c:pt>
                <c:pt idx="1280">
                  <c:v>2.4489735823026201E-2</c:v>
                </c:pt>
                <c:pt idx="1281">
                  <c:v>2.4489735823440478E-2</c:v>
                </c:pt>
                <c:pt idx="1282">
                  <c:v>2.4489735823935526E-2</c:v>
                </c:pt>
                <c:pt idx="1283">
                  <c:v>2.4489735824407121E-2</c:v>
                </c:pt>
                <c:pt idx="1284">
                  <c:v>2.4489735824870393E-2</c:v>
                </c:pt>
                <c:pt idx="1285">
                  <c:v>2.4489735825323263E-2</c:v>
                </c:pt>
                <c:pt idx="1286">
                  <c:v>2.4489735825746671E-2</c:v>
                </c:pt>
                <c:pt idx="1287">
                  <c:v>2.4489735826155629E-2</c:v>
                </c:pt>
                <c:pt idx="1288">
                  <c:v>2.4489735826548297E-2</c:v>
                </c:pt>
                <c:pt idx="1289">
                  <c:v>2.4489735826914039E-2</c:v>
                </c:pt>
                <c:pt idx="1290">
                  <c:v>2.4489735827250773E-2</c:v>
                </c:pt>
                <c:pt idx="1291">
                  <c:v>2.4489735827556772E-2</c:v>
                </c:pt>
                <c:pt idx="1292">
                  <c:v>2.4489735827838387E-2</c:v>
                </c:pt>
                <c:pt idx="1293">
                  <c:v>2.4489735828084988E-2</c:v>
                </c:pt>
                <c:pt idx="1294">
                  <c:v>2.4489735828294612E-2</c:v>
                </c:pt>
                <c:pt idx="1295">
                  <c:v>2.4489735828473958E-2</c:v>
                </c:pt>
                <c:pt idx="1296">
                  <c:v>2.4489735828612396E-2</c:v>
                </c:pt>
                <c:pt idx="1297">
                  <c:v>2.4489735828707847E-2</c:v>
                </c:pt>
                <c:pt idx="1298">
                  <c:v>2.4489735828923824E-2</c:v>
                </c:pt>
                <c:pt idx="1299">
                  <c:v>2.4489735829244384E-2</c:v>
                </c:pt>
                <c:pt idx="1300">
                  <c:v>2.4489735829566098E-2</c:v>
                </c:pt>
                <c:pt idx="1301">
                  <c:v>2.4489735829870362E-2</c:v>
                </c:pt>
                <c:pt idx="1302">
                  <c:v>2.4489735830164571E-2</c:v>
                </c:pt>
                <c:pt idx="1303">
                  <c:v>2.4489735830455894E-2</c:v>
                </c:pt>
                <c:pt idx="1304">
                  <c:v>2.4489735830724106E-2</c:v>
                </c:pt>
                <c:pt idx="1305">
                  <c:v>2.4489735830982493E-2</c:v>
                </c:pt>
                <c:pt idx="1306">
                  <c:v>2.4489735831225629E-2</c:v>
                </c:pt>
                <c:pt idx="1307">
                  <c:v>2.4489735831451198E-2</c:v>
                </c:pt>
                <c:pt idx="1308">
                  <c:v>2.4489735831659663E-2</c:v>
                </c:pt>
                <c:pt idx="1309">
                  <c:v>2.4489735831847909E-2</c:v>
                </c:pt>
                <c:pt idx="1310">
                  <c:v>2.4489735832015351E-2</c:v>
                </c:pt>
                <c:pt idx="1311">
                  <c:v>2.4489735832160145E-2</c:v>
                </c:pt>
                <c:pt idx="1312">
                  <c:v>2.4489735832282408E-2</c:v>
                </c:pt>
                <c:pt idx="1313">
                  <c:v>2.4489735832380052E-2</c:v>
                </c:pt>
                <c:pt idx="1314">
                  <c:v>2.4489735832450892E-2</c:v>
                </c:pt>
                <c:pt idx="1315">
                  <c:v>2.4489735832552928E-2</c:v>
                </c:pt>
                <c:pt idx="1316">
                  <c:v>2.4489735832767173E-2</c:v>
                </c:pt>
                <c:pt idx="1317">
                  <c:v>2.4489735832976565E-2</c:v>
                </c:pt>
                <c:pt idx="1318">
                  <c:v>2.4489735833179715E-2</c:v>
                </c:pt>
                <c:pt idx="1319">
                  <c:v>2.4489735833376394E-2</c:v>
                </c:pt>
                <c:pt idx="1320">
                  <c:v>2.4489735833566603E-2</c:v>
                </c:pt>
                <c:pt idx="1321">
                  <c:v>2.4489735833747684E-2</c:v>
                </c:pt>
                <c:pt idx="1322">
                  <c:v>2.4489735833919866E-2</c:v>
                </c:pt>
                <c:pt idx="1323">
                  <c:v>2.4489735834081417E-2</c:v>
                </c:pt>
                <c:pt idx="1324">
                  <c:v>2.4489735834232914E-2</c:v>
                </c:pt>
                <c:pt idx="1325">
                  <c:v>2.4489735834372854E-2</c:v>
                </c:pt>
                <c:pt idx="1326">
                  <c:v>2.4489735834499506E-2</c:v>
                </c:pt>
                <c:pt idx="1327">
                  <c:v>2.4489735834612638E-2</c:v>
                </c:pt>
                <c:pt idx="1328">
                  <c:v>2.4489735834712593E-2</c:v>
                </c:pt>
                <c:pt idx="1329">
                  <c:v>2.4489735834796605E-2</c:v>
                </c:pt>
                <c:pt idx="1330">
                  <c:v>2.4489735834863743E-2</c:v>
                </c:pt>
                <c:pt idx="1331">
                  <c:v>2.4489735834915052E-2</c:v>
                </c:pt>
                <c:pt idx="1332">
                  <c:v>2.4489735834957345E-2</c:v>
                </c:pt>
                <c:pt idx="1333">
                  <c:v>2.4489735835098905E-2</c:v>
                </c:pt>
                <c:pt idx="1334">
                  <c:v>2.4489735835237805E-2</c:v>
                </c:pt>
                <c:pt idx="1335">
                  <c:v>2.448973583537243E-2</c:v>
                </c:pt>
                <c:pt idx="1336">
                  <c:v>2.4489735835502433E-2</c:v>
                </c:pt>
                <c:pt idx="1337">
                  <c:v>2.4489735835628738E-2</c:v>
                </c:pt>
                <c:pt idx="1338">
                  <c:v>2.4489735835749149E-2</c:v>
                </c:pt>
                <c:pt idx="1339">
                  <c:v>2.4489735835864015E-2</c:v>
                </c:pt>
                <c:pt idx="1340">
                  <c:v>2.4489735835972061E-2</c:v>
                </c:pt>
                <c:pt idx="1341">
                  <c:v>2.4489735836073293E-2</c:v>
                </c:pt>
                <c:pt idx="1342">
                  <c:v>2.4489735836167124E-2</c:v>
                </c:pt>
                <c:pt idx="1343">
                  <c:v>2.4489735836252292E-2</c:v>
                </c:pt>
                <c:pt idx="1344">
                  <c:v>2.4489735836329136E-2</c:v>
                </c:pt>
                <c:pt idx="1345">
                  <c:v>2.4489735836396853E-2</c:v>
                </c:pt>
                <c:pt idx="1346">
                  <c:v>2.4489735836454172E-2</c:v>
                </c:pt>
                <c:pt idx="1347">
                  <c:v>2.4489735836501433E-2</c:v>
                </c:pt>
                <c:pt idx="1348">
                  <c:v>2.4489735836537952E-2</c:v>
                </c:pt>
                <c:pt idx="1349">
                  <c:v>2.4489735836562332E-2</c:v>
                </c:pt>
                <c:pt idx="1350">
                  <c:v>2.4489735836643687E-2</c:v>
                </c:pt>
                <c:pt idx="1351">
                  <c:v>2.4489735836735093E-2</c:v>
                </c:pt>
                <c:pt idx="1352">
                  <c:v>2.4489735836824188E-2</c:v>
                </c:pt>
                <c:pt idx="1353">
                  <c:v>2.4489735836910626E-2</c:v>
                </c:pt>
                <c:pt idx="1354">
                  <c:v>2.4489735836994868E-2</c:v>
                </c:pt>
                <c:pt idx="1355">
                  <c:v>2.4489735837074835E-2</c:v>
                </c:pt>
                <c:pt idx="1356">
                  <c:v>2.4489735837150872E-2</c:v>
                </c:pt>
                <c:pt idx="1357">
                  <c:v>2.4489735837223671E-2</c:v>
                </c:pt>
                <c:pt idx="1358">
                  <c:v>2.4489735837291044E-2</c:v>
                </c:pt>
                <c:pt idx="1359">
                  <c:v>2.4489735837354254E-2</c:v>
                </c:pt>
                <c:pt idx="1360">
                  <c:v>2.448973583741134E-2</c:v>
                </c:pt>
                <c:pt idx="1361">
                  <c:v>2.4489735837463687E-2</c:v>
                </c:pt>
                <c:pt idx="1362">
                  <c:v>2.4489735837509102E-2</c:v>
                </c:pt>
                <c:pt idx="1363">
                  <c:v>2.4489735837548852E-2</c:v>
                </c:pt>
                <c:pt idx="1364">
                  <c:v>2.4489735837581902E-2</c:v>
                </c:pt>
                <c:pt idx="1365">
                  <c:v>2.4489735837607673E-2</c:v>
                </c:pt>
                <c:pt idx="1366">
                  <c:v>2.4489735837625121E-2</c:v>
                </c:pt>
                <c:pt idx="1367">
                  <c:v>2.4489735837667646E-2</c:v>
                </c:pt>
                <c:pt idx="1368">
                  <c:v>2.4489735837727851E-2</c:v>
                </c:pt>
                <c:pt idx="1369">
                  <c:v>2.4489735837786786E-2</c:v>
                </c:pt>
                <c:pt idx="1370">
                  <c:v>2.4489735837844105E-2</c:v>
                </c:pt>
                <c:pt idx="1371">
                  <c:v>2.4489735837899571E-2</c:v>
                </c:pt>
                <c:pt idx="1372">
                  <c:v>2.4489735837952959E-2</c:v>
                </c:pt>
                <c:pt idx="1373">
                  <c:v>2.4489735838004036E-2</c:v>
                </c:pt>
                <c:pt idx="1374">
                  <c:v>2.4489735838051762E-2</c:v>
                </c:pt>
                <c:pt idx="1375">
                  <c:v>2.4489735838097524E-2</c:v>
                </c:pt>
                <c:pt idx="1376">
                  <c:v>2.4489735838139355E-2</c:v>
                </c:pt>
                <c:pt idx="1377">
                  <c:v>2.4489735838177835E-2</c:v>
                </c:pt>
                <c:pt idx="1378">
                  <c:v>2.4489735838212848E-2</c:v>
                </c:pt>
                <c:pt idx="1379">
                  <c:v>2.4489735838244049E-2</c:v>
                </c:pt>
                <c:pt idx="1380">
                  <c:v>2.4489735838271322E-2</c:v>
                </c:pt>
                <c:pt idx="1381">
                  <c:v>2.4489735838294089E-2</c:v>
                </c:pt>
                <c:pt idx="1382">
                  <c:v>2.4489735838311651E-2</c:v>
                </c:pt>
                <c:pt idx="1383">
                  <c:v>2.4489735838325172E-2</c:v>
                </c:pt>
                <c:pt idx="1384">
                  <c:v>2.4489735838345048E-2</c:v>
                </c:pt>
                <c:pt idx="1385">
                  <c:v>2.4489735838385148E-2</c:v>
                </c:pt>
                <c:pt idx="1386">
                  <c:v>2.4489735838424207E-2</c:v>
                </c:pt>
                <c:pt idx="1387">
                  <c:v>2.4489735838462572E-2</c:v>
                </c:pt>
                <c:pt idx="1388">
                  <c:v>2.4489735838499435E-2</c:v>
                </c:pt>
                <c:pt idx="1389">
                  <c:v>2.4489735838534563E-2</c:v>
                </c:pt>
                <c:pt idx="1390">
                  <c:v>2.4489735838568769E-2</c:v>
                </c:pt>
                <c:pt idx="1391">
                  <c:v>2.4489735838600896E-2</c:v>
                </c:pt>
                <c:pt idx="1392">
                  <c:v>2.4489735838630709E-2</c:v>
                </c:pt>
                <c:pt idx="1393">
                  <c:v>2.4489735838659137E-2</c:v>
                </c:pt>
                <c:pt idx="1394">
                  <c:v>2.4489735838685019E-2</c:v>
                </c:pt>
                <c:pt idx="1395">
                  <c:v>2.4489735838709056E-2</c:v>
                </c:pt>
                <c:pt idx="1396">
                  <c:v>2.448973583873032E-2</c:v>
                </c:pt>
                <c:pt idx="1397">
                  <c:v>2.4489735838748462E-2</c:v>
                </c:pt>
                <c:pt idx="1398">
                  <c:v>2.4489735838763484E-2</c:v>
                </c:pt>
                <c:pt idx="1399">
                  <c:v>2.4489735838776425E-2</c:v>
                </c:pt>
                <c:pt idx="1400">
                  <c:v>2.4489735838785786E-2</c:v>
                </c:pt>
                <c:pt idx="1401">
                  <c:v>2.4489735838794453E-2</c:v>
                </c:pt>
                <c:pt idx="1402">
                  <c:v>2.4489735838820918E-2</c:v>
                </c:pt>
                <c:pt idx="1403">
                  <c:v>2.4489735838846685E-2</c:v>
                </c:pt>
                <c:pt idx="1404">
                  <c:v>2.4489735838871877E-2</c:v>
                </c:pt>
                <c:pt idx="1405">
                  <c:v>2.448973583889626E-2</c:v>
                </c:pt>
                <c:pt idx="1406">
                  <c:v>2.448973583891972E-2</c:v>
                </c:pt>
                <c:pt idx="1407">
                  <c:v>2.4489735838942369E-2</c:v>
                </c:pt>
                <c:pt idx="1408">
                  <c:v>2.448973583896363E-2</c:v>
                </c:pt>
                <c:pt idx="1409">
                  <c:v>2.4489735838983853E-2</c:v>
                </c:pt>
                <c:pt idx="1410">
                  <c:v>2.4489735839002807E-2</c:v>
                </c:pt>
                <c:pt idx="1411">
                  <c:v>2.4489735839020255E-2</c:v>
                </c:pt>
                <c:pt idx="1412">
                  <c:v>2.44897358390362E-2</c:v>
                </c:pt>
                <c:pt idx="1413">
                  <c:v>2.4489735839050415E-2</c:v>
                </c:pt>
                <c:pt idx="1414">
                  <c:v>2.4489735839063012E-2</c:v>
                </c:pt>
                <c:pt idx="1415">
                  <c:v>2.4489735839073757E-2</c:v>
                </c:pt>
                <c:pt idx="1416">
                  <c:v>2.4489735839082542E-2</c:v>
                </c:pt>
                <c:pt idx="1417">
                  <c:v>2.4489735839089245E-2</c:v>
                </c:pt>
                <c:pt idx="1418">
                  <c:v>2.4489735839093751E-2</c:v>
                </c:pt>
                <c:pt idx="1419">
                  <c:v>2.4489735839109465E-2</c:v>
                </c:pt>
                <c:pt idx="1420">
                  <c:v>2.4489735839126451E-2</c:v>
                </c:pt>
                <c:pt idx="1421">
                  <c:v>2.4489735839143208E-2</c:v>
                </c:pt>
                <c:pt idx="1422">
                  <c:v>2.4489735839159386E-2</c:v>
                </c:pt>
                <c:pt idx="1423">
                  <c:v>2.4489735839174871E-2</c:v>
                </c:pt>
                <c:pt idx="1424">
                  <c:v>2.4489735839189893E-2</c:v>
                </c:pt>
                <c:pt idx="1425">
                  <c:v>2.4489735839204108E-2</c:v>
                </c:pt>
                <c:pt idx="1426">
                  <c:v>2.4489735839217628E-2</c:v>
                </c:pt>
                <c:pt idx="1427">
                  <c:v>2.4489735839230226E-2</c:v>
                </c:pt>
                <c:pt idx="1428">
                  <c:v>2.4489735839241897E-2</c:v>
                </c:pt>
                <c:pt idx="1429">
                  <c:v>2.4489735839252642E-2</c:v>
                </c:pt>
                <c:pt idx="1430">
                  <c:v>2.4489735839262349E-2</c:v>
                </c:pt>
                <c:pt idx="1431">
                  <c:v>2.4489735839270901E-2</c:v>
                </c:pt>
                <c:pt idx="1432">
                  <c:v>2.448973583927818E-2</c:v>
                </c:pt>
                <c:pt idx="1433">
                  <c:v>2.4489735839284189E-2</c:v>
                </c:pt>
                <c:pt idx="1434">
                  <c:v>2.4489735839289043E-2</c:v>
                </c:pt>
                <c:pt idx="1435">
                  <c:v>2.448973583929228E-2</c:v>
                </c:pt>
                <c:pt idx="1436">
                  <c:v>2.4489735839300482E-2</c:v>
                </c:pt>
                <c:pt idx="1437">
                  <c:v>2.4489735839311692E-2</c:v>
                </c:pt>
                <c:pt idx="1438">
                  <c:v>2.4489735839322787E-2</c:v>
                </c:pt>
                <c:pt idx="1439">
                  <c:v>2.4489735839333417E-2</c:v>
                </c:pt>
                <c:pt idx="1440">
                  <c:v>2.4489735839343701E-2</c:v>
                </c:pt>
                <c:pt idx="1441">
                  <c:v>2.4489735839353641E-2</c:v>
                </c:pt>
                <c:pt idx="1442">
                  <c:v>2.4489735839363116E-2</c:v>
                </c:pt>
                <c:pt idx="1443">
                  <c:v>2.4489735839372244E-2</c:v>
                </c:pt>
                <c:pt idx="1444">
                  <c:v>2.4489735839380564E-2</c:v>
                </c:pt>
                <c:pt idx="1445">
                  <c:v>2.4489735839388422E-2</c:v>
                </c:pt>
                <c:pt idx="1446">
                  <c:v>2.4489735839395586E-2</c:v>
                </c:pt>
                <c:pt idx="1447">
                  <c:v>2.4489735839402175E-2</c:v>
                </c:pt>
                <c:pt idx="1448">
                  <c:v>2.4489735839408069E-2</c:v>
                </c:pt>
                <c:pt idx="1449">
                  <c:v>2.4489735839413038E-2</c:v>
                </c:pt>
                <c:pt idx="1450">
                  <c:v>2.4489735839417198E-2</c:v>
                </c:pt>
                <c:pt idx="1451">
                  <c:v>2.4489735839420549E-2</c:v>
                </c:pt>
                <c:pt idx="1452">
                  <c:v>2.4489735839422974E-2</c:v>
                </c:pt>
                <c:pt idx="1453">
                  <c:v>2.4489735839426905E-2</c:v>
                </c:pt>
                <c:pt idx="1454">
                  <c:v>2.4489735839434298E-2</c:v>
                </c:pt>
                <c:pt idx="1455">
                  <c:v>2.4489735839441581E-2</c:v>
                </c:pt>
                <c:pt idx="1456">
                  <c:v>2.4489735839448745E-2</c:v>
                </c:pt>
                <c:pt idx="1457">
                  <c:v>2.4489735839455677E-2</c:v>
                </c:pt>
                <c:pt idx="1458">
                  <c:v>2.4489735839462266E-2</c:v>
                </c:pt>
                <c:pt idx="1459">
                  <c:v>2.4489735839468622E-2</c:v>
                </c:pt>
                <c:pt idx="1460">
                  <c:v>2.4489735839474631E-2</c:v>
                </c:pt>
                <c:pt idx="1461">
                  <c:v>2.4489735839480293E-2</c:v>
                </c:pt>
                <c:pt idx="1462">
                  <c:v>2.448973583948549E-2</c:v>
                </c:pt>
                <c:pt idx="1463">
                  <c:v>2.4489735839490462E-2</c:v>
                </c:pt>
                <c:pt idx="1464">
                  <c:v>2.4489735839494969E-2</c:v>
                </c:pt>
                <c:pt idx="1465">
                  <c:v>2.4489735839498782E-2</c:v>
                </c:pt>
                <c:pt idx="1466">
                  <c:v>2.4489735839502248E-2</c:v>
                </c:pt>
                <c:pt idx="1467">
                  <c:v>2.4489735839505138E-2</c:v>
                </c:pt>
                <c:pt idx="1468">
                  <c:v>2.4489735839507448E-2</c:v>
                </c:pt>
                <c:pt idx="1469">
                  <c:v>2.448973583950918E-2</c:v>
                </c:pt>
                <c:pt idx="1470">
                  <c:v>2.4489735839510914E-2</c:v>
                </c:pt>
                <c:pt idx="1471">
                  <c:v>2.4489735839515882E-2</c:v>
                </c:pt>
                <c:pt idx="1472">
                  <c:v>2.4489735839520736E-2</c:v>
                </c:pt>
                <c:pt idx="1473">
                  <c:v>2.4489735839525476E-2</c:v>
                </c:pt>
                <c:pt idx="1474">
                  <c:v>2.4489735839529982E-2</c:v>
                </c:pt>
                <c:pt idx="1475">
                  <c:v>2.4489735839534257E-2</c:v>
                </c:pt>
                <c:pt idx="1476">
                  <c:v>2.4489735839538535E-2</c:v>
                </c:pt>
                <c:pt idx="1477">
                  <c:v>2.4489735839542576E-2</c:v>
                </c:pt>
                <c:pt idx="1478">
                  <c:v>2.4489735839546389E-2</c:v>
                </c:pt>
                <c:pt idx="1479">
                  <c:v>2.4489735839549859E-2</c:v>
                </c:pt>
                <c:pt idx="1480">
                  <c:v>2.448973583955321E-2</c:v>
                </c:pt>
                <c:pt idx="1481">
                  <c:v>2.4489735839556097E-2</c:v>
                </c:pt>
                <c:pt idx="1482">
                  <c:v>2.4489735839558872E-2</c:v>
                </c:pt>
                <c:pt idx="1483">
                  <c:v>2.4489735839561183E-2</c:v>
                </c:pt>
                <c:pt idx="1484">
                  <c:v>2.4489735839563032E-2</c:v>
                </c:pt>
                <c:pt idx="1485">
                  <c:v>2.4489735839564764E-2</c:v>
                </c:pt>
                <c:pt idx="1486">
                  <c:v>2.4489735839565919E-2</c:v>
                </c:pt>
                <c:pt idx="1487">
                  <c:v>2.4489735839566845E-2</c:v>
                </c:pt>
                <c:pt idx="1488">
                  <c:v>2.448973583956985E-2</c:v>
                </c:pt>
                <c:pt idx="1489">
                  <c:v>2.4489735839573083E-2</c:v>
                </c:pt>
                <c:pt idx="1490">
                  <c:v>2.4489735839576088E-2</c:v>
                </c:pt>
                <c:pt idx="1491">
                  <c:v>2.448973583957921E-2</c:v>
                </c:pt>
                <c:pt idx="1492">
                  <c:v>2.4489735839582097E-2</c:v>
                </c:pt>
                <c:pt idx="1493">
                  <c:v>2.4489735839584987E-2</c:v>
                </c:pt>
                <c:pt idx="1494">
                  <c:v>2.448973583958753E-2</c:v>
                </c:pt>
                <c:pt idx="1495">
                  <c:v>2.4489735839590073E-2</c:v>
                </c:pt>
                <c:pt idx="1496">
                  <c:v>2.4489735839592498E-2</c:v>
                </c:pt>
                <c:pt idx="1497">
                  <c:v>2.4489735839594694E-2</c:v>
                </c:pt>
                <c:pt idx="1498">
                  <c:v>2.4489735839596658E-2</c:v>
                </c:pt>
                <c:pt idx="1499">
                  <c:v>2.4489735839598507E-2</c:v>
                </c:pt>
                <c:pt idx="1500">
                  <c:v>2.4489735839600124E-2</c:v>
                </c:pt>
                <c:pt idx="1501">
                  <c:v>2.4489735839601512E-2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85-4F22-8E44-DC2E7121B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517071"/>
        <c:axId val="1727620863"/>
      </c:scatterChart>
      <c:valAx>
        <c:axId val="1811517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620863"/>
        <c:crosses val="autoZero"/>
        <c:crossBetween val="midCat"/>
      </c:valAx>
      <c:valAx>
        <c:axId val="172762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517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reacted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'987e-10'!$H:$H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'987e-10'!$J:$J</c:f>
              <c:numCache>
                <c:formatCode>0.00E+00</c:formatCode>
                <c:ptCount val="1048576"/>
                <c:pt idx="1">
                  <c:v>3.0243727315842227E-17</c:v>
                </c:pt>
                <c:pt idx="2">
                  <c:v>9.8824272537381851E-5</c:v>
                </c:pt>
                <c:pt idx="3">
                  <c:v>1.9764854507485036E-4</c:v>
                </c:pt>
                <c:pt idx="4">
                  <c:v>2.964728176122033E-4</c:v>
                </c:pt>
                <c:pt idx="5">
                  <c:v>3.1028604638792725E-4</c:v>
                </c:pt>
                <c:pt idx="6">
                  <c:v>4.0970718683534048E-4</c:v>
                </c:pt>
                <c:pt idx="7">
                  <c:v>5.0946939466004978E-4</c:v>
                </c:pt>
                <c:pt idx="8">
                  <c:v>6.0957266986182027E-4</c:v>
                </c:pt>
                <c:pt idx="9">
                  <c:v>7.1001701244076756E-4</c:v>
                </c:pt>
                <c:pt idx="10">
                  <c:v>8.1071715555271391E-4</c:v>
                </c:pt>
                <c:pt idx="11">
                  <c:v>9.1158783235313861E-4</c:v>
                </c:pt>
                <c:pt idx="12">
                  <c:v>1.0125437759978565E-3</c:v>
                </c:pt>
                <c:pt idx="13">
                  <c:v>1.0284034090366485E-3</c:v>
                </c:pt>
                <c:pt idx="14">
                  <c:v>1.1295298863700685E-3</c:v>
                </c:pt>
                <c:pt idx="15">
                  <c:v>1.2307416305476664E-3</c:v>
                </c:pt>
                <c:pt idx="16">
                  <c:v>1.3319533747252641E-3</c:v>
                </c:pt>
                <c:pt idx="17">
                  <c:v>1.4332503857472781E-3</c:v>
                </c:pt>
                <c:pt idx="18">
                  <c:v>1.5345473967691766E-3</c:v>
                </c:pt>
                <c:pt idx="19">
                  <c:v>1.6358444077910748E-3</c:v>
                </c:pt>
                <c:pt idx="20">
                  <c:v>1.6518745745184606E-3</c:v>
                </c:pt>
                <c:pt idx="21">
                  <c:v>1.7531715855404746E-3</c:v>
                </c:pt>
                <c:pt idx="22">
                  <c:v>1.854468596562373E-3</c:v>
                </c:pt>
                <c:pt idx="23">
                  <c:v>1.9557656075842715E-3</c:v>
                </c:pt>
                <c:pt idx="24">
                  <c:v>2.0570626186062852E-3</c:v>
                </c:pt>
                <c:pt idx="25">
                  <c:v>2.1583596296281837E-3</c:v>
                </c:pt>
                <c:pt idx="26">
                  <c:v>2.2596566406500821E-3</c:v>
                </c:pt>
                <c:pt idx="27">
                  <c:v>2.2756868073774677E-3</c:v>
                </c:pt>
                <c:pt idx="28">
                  <c:v>2.3769838183994815E-3</c:v>
                </c:pt>
                <c:pt idx="29">
                  <c:v>2.4782808294213799E-3</c:v>
                </c:pt>
                <c:pt idx="30">
                  <c:v>2.5795778404432783E-3</c:v>
                </c:pt>
                <c:pt idx="31">
                  <c:v>2.6808748514652921E-3</c:v>
                </c:pt>
                <c:pt idx="32">
                  <c:v>2.7821718624871906E-3</c:v>
                </c:pt>
                <c:pt idx="33">
                  <c:v>2.883468873509089E-3</c:v>
                </c:pt>
                <c:pt idx="34">
                  <c:v>2.8994990402364603E-3</c:v>
                </c:pt>
                <c:pt idx="35">
                  <c:v>3.0007960512584597E-3</c:v>
                </c:pt>
                <c:pt idx="36">
                  <c:v>3.1020930622803439E-3</c:v>
                </c:pt>
                <c:pt idx="37">
                  <c:v>3.1948633888728688E-3</c:v>
                </c:pt>
                <c:pt idx="38">
                  <c:v>3.2876337154652785E-3</c:v>
                </c:pt>
                <c:pt idx="39">
                  <c:v>3.371877357628329E-3</c:v>
                </c:pt>
                <c:pt idx="40">
                  <c:v>3.4646476842207386E-3</c:v>
                </c:pt>
                <c:pt idx="41">
                  <c:v>3.5574180108132636E-3</c:v>
                </c:pt>
                <c:pt idx="42">
                  <c:v>3.6416616529761987E-3</c:v>
                </c:pt>
                <c:pt idx="43">
                  <c:v>3.7344319795687242E-3</c:v>
                </c:pt>
                <c:pt idx="44">
                  <c:v>3.8186756217317747E-3</c:v>
                </c:pt>
                <c:pt idx="45">
                  <c:v>3.9114459483241843E-3</c:v>
                </c:pt>
                <c:pt idx="46">
                  <c:v>3.9956895904872348E-3</c:v>
                </c:pt>
                <c:pt idx="47">
                  <c:v>4.0884599170796449E-3</c:v>
                </c:pt>
                <c:pt idx="48">
                  <c:v>4.1727035592426954E-3</c:v>
                </c:pt>
                <c:pt idx="49">
                  <c:v>4.2654738858351046E-3</c:v>
                </c:pt>
                <c:pt idx="50">
                  <c:v>4.349717527998156E-3</c:v>
                </c:pt>
                <c:pt idx="51">
                  <c:v>4.4424878545906805E-3</c:v>
                </c:pt>
                <c:pt idx="52">
                  <c:v>4.5267314967536157E-3</c:v>
                </c:pt>
                <c:pt idx="53">
                  <c:v>4.6195018233461411E-3</c:v>
                </c:pt>
                <c:pt idx="54">
                  <c:v>4.7037454655090762E-3</c:v>
                </c:pt>
                <c:pt idx="55">
                  <c:v>4.7965157921016017E-3</c:v>
                </c:pt>
                <c:pt idx="56">
                  <c:v>4.8807594342646522E-3</c:v>
                </c:pt>
                <c:pt idx="57">
                  <c:v>4.9735297608570614E-3</c:v>
                </c:pt>
                <c:pt idx="58">
                  <c:v>5.0576881361758409E-3</c:v>
                </c:pt>
                <c:pt idx="59">
                  <c:v>5.1503731959239782E-3</c:v>
                </c:pt>
                <c:pt idx="60">
                  <c:v>5.2345315712427577E-3</c:v>
                </c:pt>
                <c:pt idx="61">
                  <c:v>5.3272166309908959E-3</c:v>
                </c:pt>
                <c:pt idx="62">
                  <c:v>5.4113750063096745E-3</c:v>
                </c:pt>
                <c:pt idx="63">
                  <c:v>5.5040600660579281E-3</c:v>
                </c:pt>
                <c:pt idx="64">
                  <c:v>5.5967451258060663E-3</c:v>
                </c:pt>
                <c:pt idx="65">
                  <c:v>5.6809035011248449E-3</c:v>
                </c:pt>
                <c:pt idx="66">
                  <c:v>5.7735885608729831E-3</c:v>
                </c:pt>
                <c:pt idx="67">
                  <c:v>5.8577469361917617E-3</c:v>
                </c:pt>
                <c:pt idx="68">
                  <c:v>5.9504319959398999E-3</c:v>
                </c:pt>
                <c:pt idx="69">
                  <c:v>6.0345903712586794E-3</c:v>
                </c:pt>
                <c:pt idx="70">
                  <c:v>6.127275431006933E-3</c:v>
                </c:pt>
                <c:pt idx="71">
                  <c:v>6.2114338063255963E-3</c:v>
                </c:pt>
                <c:pt idx="72">
                  <c:v>6.3041188660738498E-3</c:v>
                </c:pt>
                <c:pt idx="73">
                  <c:v>6.3882772413925131E-3</c:v>
                </c:pt>
                <c:pt idx="74">
                  <c:v>6.4809623011407667E-3</c:v>
                </c:pt>
                <c:pt idx="75">
                  <c:v>6.5651206764595462E-3</c:v>
                </c:pt>
                <c:pt idx="76">
                  <c:v>6.6578057362076835E-3</c:v>
                </c:pt>
                <c:pt idx="77">
                  <c:v>6.741964111526463E-3</c:v>
                </c:pt>
                <c:pt idx="78">
                  <c:v>6.8346491712746003E-3</c:v>
                </c:pt>
                <c:pt idx="79">
                  <c:v>6.9188075465933798E-3</c:v>
                </c:pt>
                <c:pt idx="80">
                  <c:v>7.011492606341518E-3</c:v>
                </c:pt>
                <c:pt idx="81">
                  <c:v>7.0956509816602967E-3</c:v>
                </c:pt>
                <c:pt idx="82">
                  <c:v>7.1883360414084349E-3</c:v>
                </c:pt>
                <c:pt idx="83">
                  <c:v>7.2724944167272135E-3</c:v>
                </c:pt>
                <c:pt idx="84">
                  <c:v>7.3651794764754671E-3</c:v>
                </c:pt>
                <c:pt idx="85">
                  <c:v>7.4578645362236053E-3</c:v>
                </c:pt>
                <c:pt idx="86">
                  <c:v>7.5420229115423848E-3</c:v>
                </c:pt>
                <c:pt idx="87">
                  <c:v>7.6347079712905221E-3</c:v>
                </c:pt>
                <c:pt idx="88">
                  <c:v>7.7188663466093016E-3</c:v>
                </c:pt>
                <c:pt idx="89">
                  <c:v>7.8115514063574389E-3</c:v>
                </c:pt>
                <c:pt idx="90">
                  <c:v>7.8957097816762176E-3</c:v>
                </c:pt>
                <c:pt idx="91">
                  <c:v>7.9883948414244711E-3</c:v>
                </c:pt>
                <c:pt idx="92">
                  <c:v>8.0725532167431353E-3</c:v>
                </c:pt>
                <c:pt idx="93">
                  <c:v>8.1652382764913888E-3</c:v>
                </c:pt>
                <c:pt idx="94">
                  <c:v>8.249396651810053E-3</c:v>
                </c:pt>
                <c:pt idx="95">
                  <c:v>8.3420817115583065E-3</c:v>
                </c:pt>
                <c:pt idx="96">
                  <c:v>8.4262400868770852E-3</c:v>
                </c:pt>
                <c:pt idx="97">
                  <c:v>8.5189251466252225E-3</c:v>
                </c:pt>
                <c:pt idx="98">
                  <c:v>8.6030835219440029E-3</c:v>
                </c:pt>
                <c:pt idx="99">
                  <c:v>8.6957685816921402E-3</c:v>
                </c:pt>
                <c:pt idx="100">
                  <c:v>8.7800122238552193E-3</c:v>
                </c:pt>
                <c:pt idx="101">
                  <c:v>8.8727825504476571E-3</c:v>
                </c:pt>
                <c:pt idx="102">
                  <c:v>8.957026192610738E-3</c:v>
                </c:pt>
                <c:pt idx="103">
                  <c:v>9.0498817860475925E-3</c:v>
                </c:pt>
                <c:pt idx="104">
                  <c:v>9.1342959618990992E-3</c:v>
                </c:pt>
                <c:pt idx="105">
                  <c:v>9.2273220890244975E-3</c:v>
                </c:pt>
                <c:pt idx="106">
                  <c:v>9.3119067985646051E-3</c:v>
                </c:pt>
                <c:pt idx="107">
                  <c:v>9.4051887262229048E-3</c:v>
                </c:pt>
                <c:pt idx="108">
                  <c:v>9.4901145031403306E-3</c:v>
                </c:pt>
                <c:pt idx="109">
                  <c:v>9.5838227650200166E-3</c:v>
                </c:pt>
                <c:pt idx="110">
                  <c:v>9.6692601430031881E-3</c:v>
                </c:pt>
                <c:pt idx="111">
                  <c:v>9.7550385883634471E-3</c:v>
                </c:pt>
                <c:pt idx="112">
                  <c:v>9.849770052374739E-3</c:v>
                </c:pt>
                <c:pt idx="113">
                  <c:v>9.9364864330223606E-3</c:v>
                </c:pt>
                <c:pt idx="114">
                  <c:v>1.0023884948424213E-2</c:v>
                </c:pt>
                <c:pt idx="115">
                  <c:v>1.0112050865424828E-2</c:v>
                </c:pt>
                <c:pt idx="116">
                  <c:v>1.020115471771269E-2</c:v>
                </c:pt>
                <c:pt idx="117">
                  <c:v>1.0291367038976229E-2</c:v>
                </c:pt>
                <c:pt idx="118">
                  <c:v>1.0374416945319159E-2</c:v>
                </c:pt>
                <c:pt idx="119">
                  <c:v>1.0467528339288858E-2</c:v>
                </c:pt>
                <c:pt idx="120">
                  <c:v>1.0553903652559218E-2</c:v>
                </c:pt>
                <c:pt idx="121">
                  <c:v>1.0642410636936977E-2</c:v>
                </c:pt>
                <c:pt idx="122">
                  <c:v>1.0733390359799221E-2</c:v>
                </c:pt>
                <c:pt idx="123">
                  <c:v>1.0818571937249491E-2</c:v>
                </c:pt>
                <c:pt idx="124">
                  <c:v>1.0906993654782949E-2</c:v>
                </c:pt>
                <c:pt idx="125">
                  <c:v>1.0999081846621099E-2</c:v>
                </c:pt>
                <c:pt idx="126">
                  <c:v>1.1086736162555968E-2</c:v>
                </c:pt>
                <c:pt idx="127">
                  <c:v>1.1179080154926961E-2</c:v>
                </c:pt>
                <c:pt idx="128">
                  <c:v>1.1259657322785293E-2</c:v>
                </c:pt>
                <c:pt idx="129">
                  <c:v>1.1354644587329371E-2</c:v>
                </c:pt>
                <c:pt idx="130">
                  <c:v>1.1439058763181052E-2</c:v>
                </c:pt>
                <c:pt idx="131">
                  <c:v>1.1530805887642E-2</c:v>
                </c:pt>
                <c:pt idx="132">
                  <c:v>1.1622126677881386E-2</c:v>
                </c:pt>
                <c:pt idx="133">
                  <c:v>1.1705176584224432E-2</c:v>
                </c:pt>
                <c:pt idx="134">
                  <c:v>1.1797946910816813E-2</c:v>
                </c:pt>
                <c:pt idx="135">
                  <c:v>1.1884236957242932E-2</c:v>
                </c:pt>
                <c:pt idx="136">
                  <c:v>1.1973596610063524E-2</c:v>
                </c:pt>
                <c:pt idx="137">
                  <c:v>1.2066878537721822E-2</c:v>
                </c:pt>
                <c:pt idx="138">
                  <c:v>1.2156664524764032E-2</c:v>
                </c:pt>
                <c:pt idx="139">
                  <c:v>1.2244063040166057E-2</c:v>
                </c:pt>
                <c:pt idx="140">
                  <c:v>1.2330012019214973E-2</c:v>
                </c:pt>
                <c:pt idx="141">
                  <c:v>1.2424231882160464E-2</c:v>
                </c:pt>
                <c:pt idx="142">
                  <c:v>1.2510777729119368E-2</c:v>
                </c:pt>
                <c:pt idx="143">
                  <c:v>1.2599284713497069E-2</c:v>
                </c:pt>
                <c:pt idx="144">
                  <c:v>1.2690946571113658E-2</c:v>
                </c:pt>
                <c:pt idx="145">
                  <c:v>1.2778345086515683E-2</c:v>
                </c:pt>
                <c:pt idx="146">
                  <c:v>1.2871200679952481E-2</c:v>
                </c:pt>
                <c:pt idx="147">
                  <c:v>1.2962095135970597E-2</c:v>
                </c:pt>
                <c:pt idx="148">
                  <c:v>1.3043610239116233E-2</c:v>
                </c:pt>
                <c:pt idx="149">
                  <c:v>1.313399309406843E-2</c:v>
                </c:pt>
                <c:pt idx="150">
                  <c:v>1.3225740218529436E-2</c:v>
                </c:pt>
                <c:pt idx="151">
                  <c:v>1.331987481463051E-2</c:v>
                </c:pt>
                <c:pt idx="152">
                  <c:v>1.3408978666918314E-2</c:v>
                </c:pt>
                <c:pt idx="153">
                  <c:v>1.349398971068004E-2</c:v>
                </c:pt>
                <c:pt idx="154">
                  <c:v>1.3584287298787938E-2</c:v>
                </c:pt>
                <c:pt idx="155">
                  <c:v>1.367228268209995E-2</c:v>
                </c:pt>
                <c:pt idx="156">
                  <c:v>1.3758828529058856E-2</c:v>
                </c:pt>
                <c:pt idx="157">
                  <c:v>1.3853133658848646E-2</c:v>
                </c:pt>
                <c:pt idx="158">
                  <c:v>1.3938741570520361E-2</c:v>
                </c:pt>
                <c:pt idx="159">
                  <c:v>1.4024946350102294E-2</c:v>
                </c:pt>
                <c:pt idx="160">
                  <c:v>1.4112259598659903E-2</c:v>
                </c:pt>
                <c:pt idx="161">
                  <c:v>1.4201022383570506E-2</c:v>
                </c:pt>
                <c:pt idx="162">
                  <c:v>1.4291661039055721E-2</c:v>
                </c:pt>
                <c:pt idx="163">
                  <c:v>1.4376160481751528E-2</c:v>
                </c:pt>
                <c:pt idx="164">
                  <c:v>1.4463047396087751E-2</c:v>
                </c:pt>
                <c:pt idx="165">
                  <c:v>1.4543965631323399E-2</c:v>
                </c:pt>
                <c:pt idx="166">
                  <c:v>1.4636309623694393E-2</c:v>
                </c:pt>
                <c:pt idx="167">
                  <c:v>1.4714243519379638E-2</c:v>
                </c:pt>
                <c:pt idx="168">
                  <c:v>1.4803347371667443E-2</c:v>
                </c:pt>
                <c:pt idx="169">
                  <c:v>1.4886653078543276E-2</c:v>
                </c:pt>
                <c:pt idx="170">
                  <c:v>1.4963904839474001E-2</c:v>
                </c:pt>
                <c:pt idx="171">
                  <c:v>1.504328827151224E-2</c:v>
                </c:pt>
                <c:pt idx="172">
                  <c:v>1.512463284096916E-2</c:v>
                </c:pt>
                <c:pt idx="173">
                  <c:v>1.5207597480467905E-2</c:v>
                </c:pt>
                <c:pt idx="174">
                  <c:v>1.5283229171357035E-2</c:v>
                </c:pt>
                <c:pt idx="175">
                  <c:v>1.5368240215118647E-2</c:v>
                </c:pt>
                <c:pt idx="176">
                  <c:v>1.5445150908672286E-2</c:v>
                </c:pt>
                <c:pt idx="177">
                  <c:v>1.5521891068537555E-2</c:v>
                </c:pt>
                <c:pt idx="178">
                  <c:v>1.5597863826804004E-2</c:v>
                </c:pt>
                <c:pt idx="179">
                  <c:v>1.5681169533679835E-2</c:v>
                </c:pt>
                <c:pt idx="180">
                  <c:v>1.5754243219240183E-2</c:v>
                </c:pt>
                <c:pt idx="181">
                  <c:v>1.583362665127842E-2</c:v>
                </c:pt>
                <c:pt idx="182">
                  <c:v>1.5910281544299389E-2</c:v>
                </c:pt>
                <c:pt idx="183">
                  <c:v>1.5983611030392638E-2</c:v>
                </c:pt>
                <c:pt idx="184">
                  <c:v>1.6061630192922186E-2</c:v>
                </c:pt>
                <c:pt idx="185">
                  <c:v>1.6135215479548451E-2</c:v>
                </c:pt>
                <c:pt idx="186">
                  <c:v>1.6212381973634876E-2</c:v>
                </c:pt>
                <c:pt idx="187">
                  <c:v>1.6284006122842344E-2</c:v>
                </c:pt>
                <c:pt idx="188">
                  <c:v>1.6349661592949125E-2</c:v>
                </c:pt>
                <c:pt idx="189">
                  <c:v>1.64172782004747E-2</c:v>
                </c:pt>
                <c:pt idx="190">
                  <c:v>1.6486344344353383E-2</c:v>
                </c:pt>
                <c:pt idx="191">
                  <c:v>1.6556263156674841E-2</c:v>
                </c:pt>
                <c:pt idx="192">
                  <c:v>1.6626608303217921E-2</c:v>
                </c:pt>
                <c:pt idx="193">
                  <c:v>1.6696782916072281E-2</c:v>
                </c:pt>
                <c:pt idx="194">
                  <c:v>1.6757748709742993E-2</c:v>
                </c:pt>
                <c:pt idx="195">
                  <c:v>1.6825962185178671E-2</c:v>
                </c:pt>
                <c:pt idx="196">
                  <c:v>1.6884028906143166E-2</c:v>
                </c:pt>
                <c:pt idx="197">
                  <c:v>1.6948490640429855E-2</c:v>
                </c:pt>
                <c:pt idx="198">
                  <c:v>1.7019006320661417E-2</c:v>
                </c:pt>
                <c:pt idx="199">
                  <c:v>1.7077925710069032E-2</c:v>
                </c:pt>
                <c:pt idx="200">
                  <c:v>1.7141875843289918E-2</c:v>
                </c:pt>
                <c:pt idx="201">
                  <c:v>1.7201903701673325E-2</c:v>
                </c:pt>
                <c:pt idx="202">
                  <c:v>1.7248885732879447E-2</c:v>
                </c:pt>
                <c:pt idx="203">
                  <c:v>1.7308231456508564E-2</c:v>
                </c:pt>
                <c:pt idx="204">
                  <c:v>1.7371073120753658E-2</c:v>
                </c:pt>
                <c:pt idx="205">
                  <c:v>1.7428372440119563E-2</c:v>
                </c:pt>
                <c:pt idx="206">
                  <c:v>1.7488315031658555E-2</c:v>
                </c:pt>
                <c:pt idx="207">
                  <c:v>1.7542033143564183E-2</c:v>
                </c:pt>
                <c:pt idx="208">
                  <c:v>1.7597541859199897E-2</c:v>
                </c:pt>
                <c:pt idx="209">
                  <c:v>1.7645973426759241E-2</c:v>
                </c:pt>
                <c:pt idx="210">
                  <c:v>1.769576926382728E-2</c:v>
                </c:pt>
                <c:pt idx="211">
                  <c:v>1.7755029720612096E-2</c:v>
                </c:pt>
                <c:pt idx="212">
                  <c:v>1.7806445627721611E-2</c:v>
                </c:pt>
                <c:pt idx="213">
                  <c:v>1.7858117335364146E-2</c:v>
                </c:pt>
                <c:pt idx="214">
                  <c:v>1.790978904300668E-2</c:v>
                </c:pt>
                <c:pt idx="215">
                  <c:v>1.7952592998842536E-2</c:v>
                </c:pt>
                <c:pt idx="216">
                  <c:v>1.8003326771197765E-2</c:v>
                </c:pt>
                <c:pt idx="217">
                  <c:v>1.805329314195429E-2</c:v>
                </c:pt>
                <c:pt idx="218">
                  <c:v>1.810223631057932E-2</c:v>
                </c:pt>
                <c:pt idx="219">
                  <c:v>1.8149900476540078E-2</c:v>
                </c:pt>
                <c:pt idx="220">
                  <c:v>1.8195944572459124E-2</c:v>
                </c:pt>
                <c:pt idx="221">
                  <c:v>1.8240112797803673E-2</c:v>
                </c:pt>
                <c:pt idx="222">
                  <c:v>1.8282149352040943E-2</c:v>
                </c:pt>
                <c:pt idx="223">
                  <c:v>1.8330495652756101E-2</c:v>
                </c:pt>
                <c:pt idx="224">
                  <c:v>1.8376369214986546E-2</c:v>
                </c:pt>
                <c:pt idx="225">
                  <c:v>1.8419599505043908E-2</c:v>
                </c:pt>
                <c:pt idx="226">
                  <c:v>1.8468457406824641E-2</c:v>
                </c:pt>
                <c:pt idx="227">
                  <c:v>1.8505633750937008E-2</c:v>
                </c:pt>
                <c:pt idx="228">
                  <c:v>1.8548011372551479E-2</c:v>
                </c:pt>
                <c:pt idx="229">
                  <c:v>1.8586893053549859E-2</c:v>
                </c:pt>
                <c:pt idx="230">
                  <c:v>1.8630634944672906E-2</c:v>
                </c:pt>
                <c:pt idx="231">
                  <c:v>1.8679066512232136E-2</c:v>
                </c:pt>
                <c:pt idx="232">
                  <c:v>1.8714963853680228E-2</c:v>
                </c:pt>
                <c:pt idx="233">
                  <c:v>1.8755124537343001E-2</c:v>
                </c:pt>
                <c:pt idx="234">
                  <c:v>1.8799463296376152E-2</c:v>
                </c:pt>
                <c:pt idx="235">
                  <c:v>1.8830670961387946E-2</c:v>
                </c:pt>
                <c:pt idx="236">
                  <c:v>1.8874242318822509E-2</c:v>
                </c:pt>
                <c:pt idx="237">
                  <c:v>1.8913038732976475E-2</c:v>
                </c:pt>
                <c:pt idx="238">
                  <c:v>1.8946804403317169E-2</c:v>
                </c:pt>
                <c:pt idx="239">
                  <c:v>1.8983980747429539E-2</c:v>
                </c:pt>
                <c:pt idx="240">
                  <c:v>1.9024397231625096E-2</c:v>
                </c:pt>
                <c:pt idx="241">
                  <c:v>1.9059356637785883E-2</c:v>
                </c:pt>
                <c:pt idx="242">
                  <c:v>1.9097215116652657E-2</c:v>
                </c:pt>
                <c:pt idx="243">
                  <c:v>1.912936071695176E-2</c:v>
                </c:pt>
                <c:pt idx="244">
                  <c:v>1.9172761540697605E-2</c:v>
                </c:pt>
                <c:pt idx="245">
                  <c:v>1.9201667000913514E-2</c:v>
                </c:pt>
                <c:pt idx="246">
                  <c:v>1.9241571884043386E-2</c:v>
                </c:pt>
                <c:pt idx="247">
                  <c:v>1.9275252287539665E-2</c:v>
                </c:pt>
                <c:pt idx="248">
                  <c:v>1.9311064362143342E-2</c:v>
                </c:pt>
                <c:pt idx="249">
                  <c:v>1.9340481423424944E-2</c:v>
                </c:pt>
                <c:pt idx="250">
                  <c:v>1.9380386306554812E-2</c:v>
                </c:pt>
                <c:pt idx="251">
                  <c:v>1.9413640375829707E-2</c:v>
                </c:pt>
                <c:pt idx="252">
                  <c:v>1.9440073097561017E-2</c:v>
                </c:pt>
                <c:pt idx="253">
                  <c:v>1.9476737840607699E-2</c:v>
                </c:pt>
                <c:pt idx="254">
                  <c:v>1.9506325435578016E-2</c:v>
                </c:pt>
                <c:pt idx="255">
                  <c:v>1.9537362566901213E-2</c:v>
                </c:pt>
                <c:pt idx="256">
                  <c:v>1.9569678700888913E-2</c:v>
                </c:pt>
                <c:pt idx="257">
                  <c:v>1.9603273837541006E-2</c:v>
                </c:pt>
                <c:pt idx="258">
                  <c:v>1.9637977443168895E-2</c:v>
                </c:pt>
                <c:pt idx="259">
                  <c:v>1.9665177566498795E-2</c:v>
                </c:pt>
                <c:pt idx="260">
                  <c:v>1.9701842309545477E-2</c:v>
                </c:pt>
                <c:pt idx="261">
                  <c:v>1.973074776976139E-2</c:v>
                </c:pt>
                <c:pt idx="262">
                  <c:v>1.976042063157589E-2</c:v>
                </c:pt>
                <c:pt idx="263">
                  <c:v>1.9790775628144682E-2</c:v>
                </c:pt>
                <c:pt idx="264">
                  <c:v>1.9821642225779274E-2</c:v>
                </c:pt>
                <c:pt idx="265">
                  <c:v>1.9844493740050196E-2</c:v>
                </c:pt>
                <c:pt idx="266">
                  <c:v>1.9876298272972093E-2</c:v>
                </c:pt>
                <c:pt idx="267">
                  <c:v>1.9908358606426896E-2</c:v>
                </c:pt>
                <c:pt idx="268">
                  <c:v>1.9932148055985009E-2</c:v>
                </c:pt>
                <c:pt idx="269">
                  <c:v>1.9964549456816895E-2</c:v>
                </c:pt>
                <c:pt idx="270">
                  <c:v>1.9988509440063609E-2</c:v>
                </c:pt>
                <c:pt idx="271">
                  <c:v>2.002099610773991E-2</c:v>
                </c:pt>
                <c:pt idx="272">
                  <c:v>2.0044870824142438E-2</c:v>
                </c:pt>
                <c:pt idx="273">
                  <c:v>2.0077101691285841E-2</c:v>
                </c:pt>
                <c:pt idx="274">
                  <c:v>2.0100550073466866E-2</c:v>
                </c:pt>
                <c:pt idx="275">
                  <c:v>2.0132184072700163E-2</c:v>
                </c:pt>
                <c:pt idx="276">
                  <c:v>2.0154950320126784E-2</c:v>
                </c:pt>
                <c:pt idx="277">
                  <c:v>2.0185816917761494E-2</c:v>
                </c:pt>
                <c:pt idx="278">
                  <c:v>2.0207645229900924E-2</c:v>
                </c:pt>
                <c:pt idx="279">
                  <c:v>2.0237403358559614E-2</c:v>
                </c:pt>
                <c:pt idx="280">
                  <c:v>2.0257952668034537E-2</c:v>
                </c:pt>
                <c:pt idx="281">
                  <c:v>2.0286261260340343E-2</c:v>
                </c:pt>
                <c:pt idx="282">
                  <c:v>2.0313802451047563E-2</c:v>
                </c:pt>
                <c:pt idx="283">
                  <c:v>2.0340490973311663E-2</c:v>
                </c:pt>
                <c:pt idx="284">
                  <c:v>2.0366241560288687E-2</c:v>
                </c:pt>
                <c:pt idx="285">
                  <c:v>2.0390968945133987E-2</c:v>
                </c:pt>
                <c:pt idx="286">
                  <c:v>2.0414673127847918E-2</c:v>
                </c:pt>
                <c:pt idx="287">
                  <c:v>2.0437268841585938E-2</c:v>
                </c:pt>
                <c:pt idx="288">
                  <c:v>2.045867081950398E-2</c:v>
                </c:pt>
                <c:pt idx="289">
                  <c:v>2.0487405746031178E-2</c:v>
                </c:pt>
                <c:pt idx="290">
                  <c:v>2.0506334985464621E-2</c:v>
                </c:pt>
                <c:pt idx="291">
                  <c:v>2.0532426639818732E-2</c:v>
                </c:pt>
                <c:pt idx="292">
                  <c:v>2.055715402466415E-2</c:v>
                </c:pt>
                <c:pt idx="293">
                  <c:v>2.0580346606312274E-2</c:v>
                </c:pt>
                <c:pt idx="294">
                  <c:v>2.0602004384763103E-2</c:v>
                </c:pt>
                <c:pt idx="295">
                  <c:v>2.0622127360016642E-2</c:v>
                </c:pt>
                <c:pt idx="296">
                  <c:v>2.0649156949657941E-2</c:v>
                </c:pt>
                <c:pt idx="297">
                  <c:v>2.0674481202413348E-2</c:v>
                </c:pt>
                <c:pt idx="298">
                  <c:v>2.0698100118282974E-2</c:v>
                </c:pt>
                <c:pt idx="299">
                  <c:v>2.0719928430422405E-2</c:v>
                </c:pt>
                <c:pt idx="300">
                  <c:v>2.0739966138831643E-2</c:v>
                </c:pt>
                <c:pt idx="301">
                  <c:v>2.0758127976666381E-2</c:v>
                </c:pt>
                <c:pt idx="302">
                  <c:v>2.0782855361511799E-2</c:v>
                </c:pt>
                <c:pt idx="303">
                  <c:v>2.080562160893842E-2</c:v>
                </c:pt>
                <c:pt idx="304">
                  <c:v>2.0826341452101944E-2</c:v>
                </c:pt>
                <c:pt idx="305">
                  <c:v>2.084497225758028E-2</c:v>
                </c:pt>
                <c:pt idx="306">
                  <c:v>2.0870006603065202E-2</c:v>
                </c:pt>
                <c:pt idx="307">
                  <c:v>2.0892858117336242E-2</c:v>
                </c:pt>
                <c:pt idx="308">
                  <c:v>2.0913484166970954E-2</c:v>
                </c:pt>
                <c:pt idx="309">
                  <c:v>2.0931850645232106E-2</c:v>
                </c:pt>
                <c:pt idx="310">
                  <c:v>2.0947906392012751E-2</c:v>
                </c:pt>
                <c:pt idx="311">
                  <c:v>2.0970126931635871E-2</c:v>
                </c:pt>
                <c:pt idx="312">
                  <c:v>2.0989942946249902E-2</c:v>
                </c:pt>
                <c:pt idx="313">
                  <c:v>2.1007311802432753E-2</c:v>
                </c:pt>
                <c:pt idx="314">
                  <c:v>2.1030709024507176E-2</c:v>
                </c:pt>
                <c:pt idx="315">
                  <c:v>2.1051573821306114E-2</c:v>
                </c:pt>
                <c:pt idx="316">
                  <c:v>2.1069872086091644E-2</c:v>
                </c:pt>
                <c:pt idx="317">
                  <c:v>2.1094079343186863E-2</c:v>
                </c:pt>
                <c:pt idx="318">
                  <c:v>2.1107099590310617E-2</c:v>
                </c:pt>
                <c:pt idx="319">
                  <c:v>2.1125943562899759E-2</c:v>
                </c:pt>
                <c:pt idx="320">
                  <c:v>2.1150560100847461E-2</c:v>
                </c:pt>
                <c:pt idx="321">
                  <c:v>2.116387025524193E-2</c:v>
                </c:pt>
                <c:pt idx="322">
                  <c:v>2.1182884761519558E-2</c:v>
                </c:pt>
                <c:pt idx="323">
                  <c:v>2.1199034301829012E-2</c:v>
                </c:pt>
                <c:pt idx="324">
                  <c:v>2.122081145386184E-2</c:v>
                </c:pt>
                <c:pt idx="325">
                  <c:v>2.1239646899766474E-2</c:v>
                </c:pt>
                <c:pt idx="326">
                  <c:v>2.125549800612082E-2</c:v>
                </c:pt>
                <c:pt idx="327">
                  <c:v>2.1276848823932146E-2</c:v>
                </c:pt>
                <c:pt idx="328">
                  <c:v>2.129514708871779E-2</c:v>
                </c:pt>
                <c:pt idx="329">
                  <c:v>2.1310350167055545E-2</c:v>
                </c:pt>
                <c:pt idx="330">
                  <c:v>2.1330942109952674E-2</c:v>
                </c:pt>
                <c:pt idx="331">
                  <c:v>2.1348370652926409E-2</c:v>
                </c:pt>
                <c:pt idx="332">
                  <c:v>2.1362584635870367E-2</c:v>
                </c:pt>
                <c:pt idx="333">
                  <c:v>2.1382085163160501E-2</c:v>
                </c:pt>
                <c:pt idx="334">
                  <c:v>2.139745024850246E-2</c:v>
                </c:pt>
                <c:pt idx="335">
                  <c:v>2.1414614464258894E-2</c:v>
                </c:pt>
                <c:pt idx="336">
                  <c:v>2.143183836680633E-2</c:v>
                </c:pt>
                <c:pt idx="337">
                  <c:v>2.1448235180964177E-2</c:v>
                </c:pt>
                <c:pt idx="338">
                  <c:v>2.1464614941753116E-2</c:v>
                </c:pt>
                <c:pt idx="339">
                  <c:v>2.1480952069120079E-2</c:v>
                </c:pt>
                <c:pt idx="340">
                  <c:v>2.1497203929642626E-2</c:v>
                </c:pt>
                <c:pt idx="341">
                  <c:v>2.1513336416583061E-2</c:v>
                </c:pt>
                <c:pt idx="342">
                  <c:v>2.152932394988831E-2</c:v>
                </c:pt>
                <c:pt idx="343">
                  <c:v>2.1545132422820447E-2</c:v>
                </c:pt>
                <c:pt idx="344">
                  <c:v>2.1561571870400503E-2</c:v>
                </c:pt>
                <c:pt idx="345">
                  <c:v>2.1576911375689043E-2</c:v>
                </c:pt>
                <c:pt idx="346">
                  <c:v>2.159196097370699E-2</c:v>
                </c:pt>
                <c:pt idx="347">
                  <c:v>2.1607547752844038E-2</c:v>
                </c:pt>
                <c:pt idx="348">
                  <c:v>2.1622784937919373E-2</c:v>
                </c:pt>
                <c:pt idx="349">
                  <c:v>2.1638491090638538E-2</c:v>
                </c:pt>
                <c:pt idx="350">
                  <c:v>2.1653787962504986E-2</c:v>
                </c:pt>
                <c:pt idx="351">
                  <c:v>2.1668632920096634E-2</c:v>
                </c:pt>
                <c:pt idx="352">
                  <c:v>2.1683000383360289E-2</c:v>
                </c:pt>
                <c:pt idx="353">
                  <c:v>2.1697708914001145E-2</c:v>
                </c:pt>
                <c:pt idx="354">
                  <c:v>2.1711871736838504E-2</c:v>
                </c:pt>
                <c:pt idx="355">
                  <c:v>2.1727168608704953E-2</c:v>
                </c:pt>
                <c:pt idx="356">
                  <c:v>2.1741868612661301E-2</c:v>
                </c:pt>
                <c:pt idx="357">
                  <c:v>2.1755929115285566E-2</c:v>
                </c:pt>
                <c:pt idx="358">
                  <c:v>2.1770177204967225E-2</c:v>
                </c:pt>
                <c:pt idx="359">
                  <c:v>2.1783726106525573E-2</c:v>
                </c:pt>
                <c:pt idx="360">
                  <c:v>2.1797402908350312E-2</c:v>
                </c:pt>
                <c:pt idx="361">
                  <c:v>2.1811173503703981E-2</c:v>
                </c:pt>
                <c:pt idx="362">
                  <c:v>2.1825012312532928E-2</c:v>
                </c:pt>
                <c:pt idx="363">
                  <c:v>2.1838885228099687E-2</c:v>
                </c:pt>
                <c:pt idx="364">
                  <c:v>2.185276667035084E-2</c:v>
                </c:pt>
                <c:pt idx="365">
                  <c:v>2.1865769864105804E-2</c:v>
                </c:pt>
                <c:pt idx="366">
                  <c:v>2.1878721897754163E-2</c:v>
                </c:pt>
                <c:pt idx="367">
                  <c:v>2.1892449859685505E-2</c:v>
                </c:pt>
                <c:pt idx="368">
                  <c:v>2.1905214306276472E-2</c:v>
                </c:pt>
                <c:pt idx="369">
                  <c:v>2.1918694994359427E-2</c:v>
                </c:pt>
                <c:pt idx="370">
                  <c:v>2.1932005148753781E-2</c:v>
                </c:pt>
                <c:pt idx="371">
                  <c:v>2.1944266520963339E-2</c:v>
                </c:pt>
                <c:pt idx="372">
                  <c:v>2.1957150341136305E-2</c:v>
                </c:pt>
                <c:pt idx="373">
                  <c:v>2.1969786887460763E-2</c:v>
                </c:pt>
                <c:pt idx="374">
                  <c:v>2.1982142053198903E-2</c:v>
                </c:pt>
                <c:pt idx="375">
                  <c:v>2.1995042926740659E-2</c:v>
                </c:pt>
                <c:pt idx="376">
                  <c:v>2.2007611259589725E-2</c:v>
                </c:pt>
                <c:pt idx="377">
                  <c:v>2.2019812945008287E-2</c:v>
                </c:pt>
                <c:pt idx="378">
                  <c:v>2.2031622402943041E-2</c:v>
                </c:pt>
                <c:pt idx="379">
                  <c:v>2.2043014053340922E-2</c:v>
                </c:pt>
                <c:pt idx="380">
                  <c:v>2.2054814984591282E-2</c:v>
                </c:pt>
                <c:pt idx="381">
                  <c:v>2.206699108995654E-2</c:v>
                </c:pt>
                <c:pt idx="382">
                  <c:v>2.2079525316067793E-2</c:v>
                </c:pt>
                <c:pt idx="383">
                  <c:v>2.2090678219301562E-2</c:v>
                </c:pt>
                <c:pt idx="384">
                  <c:v>2.2102138083174721E-2</c:v>
                </c:pt>
                <c:pt idx="385">
                  <c:v>2.2113870800949686E-2</c:v>
                </c:pt>
                <c:pt idx="386">
                  <c:v>2.212499812413015E-2</c:v>
                </c:pt>
                <c:pt idx="387">
                  <c:v>2.2136347141105708E-2</c:v>
                </c:pt>
                <c:pt idx="388">
                  <c:v>2.2147892271823282E-2</c:v>
                </c:pt>
                <c:pt idx="389">
                  <c:v>2.2158755267786337E-2</c:v>
                </c:pt>
                <c:pt idx="390">
                  <c:v>2.2169763217384807E-2</c:v>
                </c:pt>
                <c:pt idx="391">
                  <c:v>2.2180890540565271E-2</c:v>
                </c:pt>
                <c:pt idx="392">
                  <c:v>2.2192111657274551E-2</c:v>
                </c:pt>
                <c:pt idx="393">
                  <c:v>2.2202548319016104E-2</c:v>
                </c:pt>
                <c:pt idx="394">
                  <c:v>2.2213027614179977E-2</c:v>
                </c:pt>
                <c:pt idx="395">
                  <c:v>2.2224376631155535E-2</c:v>
                </c:pt>
                <c:pt idx="396">
                  <c:v>2.2234872979688201E-2</c:v>
                </c:pt>
                <c:pt idx="397">
                  <c:v>2.224533522148317E-2</c:v>
                </c:pt>
                <c:pt idx="398">
                  <c:v>2.2255746303171536E-2</c:v>
                </c:pt>
                <c:pt idx="399">
                  <c:v>2.2265219449572594E-2</c:v>
                </c:pt>
                <c:pt idx="400">
                  <c:v>2.2275442944203569E-2</c:v>
                </c:pt>
                <c:pt idx="401">
                  <c:v>2.2285538538568034E-2</c:v>
                </c:pt>
                <c:pt idx="402">
                  <c:v>2.2296333321055694E-2</c:v>
                </c:pt>
                <c:pt idx="403">
                  <c:v>2.230610490141198E-2</c:v>
                </c:pt>
                <c:pt idx="404">
                  <c:v>2.2315680368026246E-2</c:v>
                </c:pt>
                <c:pt idx="405">
                  <c:v>2.232587828260392E-2</c:v>
                </c:pt>
                <c:pt idx="406">
                  <c:v>2.2334976254890195E-2</c:v>
                </c:pt>
                <c:pt idx="407">
                  <c:v>2.2345515236844953E-2</c:v>
                </c:pt>
                <c:pt idx="408">
                  <c:v>2.235576431152923E-2</c:v>
                </c:pt>
                <c:pt idx="409">
                  <c:v>2.2365706425573884E-2</c:v>
                </c:pt>
                <c:pt idx="410">
                  <c:v>2.2376168667368853E-2</c:v>
                </c:pt>
                <c:pt idx="411">
                  <c:v>2.238627278841783E-2</c:v>
                </c:pt>
                <c:pt idx="412">
                  <c:v>2.2396854403794797E-2</c:v>
                </c:pt>
                <c:pt idx="413">
                  <c:v>2.2406182596560558E-2</c:v>
                </c:pt>
                <c:pt idx="414">
                  <c:v>2.241679831867522E-2</c:v>
                </c:pt>
                <c:pt idx="415">
                  <c:v>2.2426109458072191E-2</c:v>
                </c:pt>
                <c:pt idx="416">
                  <c:v>2.2435812824952966E-2</c:v>
                </c:pt>
                <c:pt idx="417">
                  <c:v>2.2445021644136844E-2</c:v>
                </c:pt>
                <c:pt idx="418">
                  <c:v>2.2454571530697808E-2</c:v>
                </c:pt>
                <c:pt idx="419">
                  <c:v>2.2463584236139669E-2</c:v>
                </c:pt>
                <c:pt idx="420">
                  <c:v>2.243854136397035E-2</c:v>
                </c:pt>
                <c:pt idx="421">
                  <c:v>2.2416951798995031E-2</c:v>
                </c:pt>
                <c:pt idx="422">
                  <c:v>2.2397110204327698E-2</c:v>
                </c:pt>
                <c:pt idx="423">
                  <c:v>2.2380721916854248E-2</c:v>
                </c:pt>
                <c:pt idx="424">
                  <c:v>2.2366081599688784E-2</c:v>
                </c:pt>
                <c:pt idx="425">
                  <c:v>2.2354894589717317E-2</c:v>
                </c:pt>
                <c:pt idx="426">
                  <c:v>2.2345455550053839E-2</c:v>
                </c:pt>
                <c:pt idx="427">
                  <c:v>2.2338617149141468E-2</c:v>
                </c:pt>
                <c:pt idx="428">
                  <c:v>2.2335232055422982E-2</c:v>
                </c:pt>
                <c:pt idx="429">
                  <c:v>2.2333594932012479E-2</c:v>
                </c:pt>
                <c:pt idx="430">
                  <c:v>2.2335411115795976E-2</c:v>
                </c:pt>
                <c:pt idx="431">
                  <c:v>2.2338975269887578E-2</c:v>
                </c:pt>
                <c:pt idx="432">
                  <c:v>2.234600125785734E-2</c:v>
                </c:pt>
                <c:pt idx="433">
                  <c:v>2.2327276658850308E-2</c:v>
                </c:pt>
                <c:pt idx="434">
                  <c:v>2.2306642082531084E-2</c:v>
                </c:pt>
                <c:pt idx="435">
                  <c:v>2.2288369397798741E-2</c:v>
                </c:pt>
                <c:pt idx="436">
                  <c:v>2.2272450077969002E-2</c:v>
                </c:pt>
                <c:pt idx="437">
                  <c:v>2.2258892649726258E-2</c:v>
                </c:pt>
                <c:pt idx="438">
                  <c:v>2.2248541254828891E-2</c:v>
                </c:pt>
                <c:pt idx="439">
                  <c:v>2.2239699083075517E-2</c:v>
                </c:pt>
                <c:pt idx="440">
                  <c:v>2.2233210276224744E-2</c:v>
                </c:pt>
                <c:pt idx="441">
                  <c:v>2.2229083360960855E-2</c:v>
                </c:pt>
                <c:pt idx="442">
                  <c:v>2.2227309810599564E-2</c:v>
                </c:pt>
                <c:pt idx="443">
                  <c:v>2.2227898151825156E-2</c:v>
                </c:pt>
                <c:pt idx="444">
                  <c:v>2.2230839857953353E-2</c:v>
                </c:pt>
                <c:pt idx="445">
                  <c:v>2.223614345566843E-2</c:v>
                </c:pt>
                <c:pt idx="446">
                  <c:v>2.2223174368651278E-2</c:v>
                </c:pt>
                <c:pt idx="447">
                  <c:v>2.2203810268311936E-2</c:v>
                </c:pt>
                <c:pt idx="448">
                  <c:v>2.218743903420739E-2</c:v>
                </c:pt>
                <c:pt idx="449">
                  <c:v>2.2172346802767237E-2</c:v>
                </c:pt>
                <c:pt idx="450">
                  <c:v>2.2160247437561884E-2</c:v>
                </c:pt>
                <c:pt idx="451">
                  <c:v>2.2149427075020923E-2</c:v>
                </c:pt>
                <c:pt idx="452">
                  <c:v>2.2141591052030132E-2</c:v>
                </c:pt>
                <c:pt idx="453">
                  <c:v>2.2135042558388246E-2</c:v>
                </c:pt>
                <c:pt idx="454">
                  <c:v>2.2131478404296762E-2</c:v>
                </c:pt>
                <c:pt idx="455">
                  <c:v>2.2129201779554065E-2</c:v>
                </c:pt>
                <c:pt idx="456">
                  <c:v>2.2129909494361655E-2</c:v>
                </c:pt>
                <c:pt idx="457">
                  <c:v>2.2131896211833868E-2</c:v>
                </c:pt>
                <c:pt idx="458">
                  <c:v>2.2136875795540648E-2</c:v>
                </c:pt>
                <c:pt idx="459">
                  <c:v>2.2137123069389156E-2</c:v>
                </c:pt>
                <c:pt idx="460">
                  <c:v>2.2134292210158564E-2</c:v>
                </c:pt>
                <c:pt idx="461">
                  <c:v>2.2132646560063668E-2</c:v>
                </c:pt>
                <c:pt idx="462">
                  <c:v>2.2130463728849782E-2</c:v>
                </c:pt>
                <c:pt idx="463">
                  <c:v>2.2129432000033779E-2</c:v>
                </c:pt>
                <c:pt idx="464">
                  <c:v>2.2128698705172888E-2</c:v>
                </c:pt>
                <c:pt idx="465">
                  <c:v>2.2128238264213687E-2</c:v>
                </c:pt>
                <c:pt idx="466">
                  <c:v>2.2128903345599187E-2</c:v>
                </c:pt>
                <c:pt idx="467">
                  <c:v>2.2128971559074579E-2</c:v>
                </c:pt>
                <c:pt idx="468">
                  <c:v>2.213013971484137E-2</c:v>
                </c:pt>
                <c:pt idx="469">
                  <c:v>2.2131538091087758E-2</c:v>
                </c:pt>
                <c:pt idx="470">
                  <c:v>2.2134010829572358E-2</c:v>
                </c:pt>
                <c:pt idx="471">
                  <c:v>2.2135835540040252E-2</c:v>
                </c:pt>
                <c:pt idx="472">
                  <c:v>2.2138709032693053E-2</c:v>
                </c:pt>
                <c:pt idx="473">
                  <c:v>2.2141770112403245E-2</c:v>
                </c:pt>
                <c:pt idx="474">
                  <c:v>2.2145862920929321E-2</c:v>
                </c:pt>
                <c:pt idx="475">
                  <c:v>2.2149265068016601E-2</c:v>
                </c:pt>
                <c:pt idx="476">
                  <c:v>2.2153664837182299E-2</c:v>
                </c:pt>
                <c:pt idx="477">
                  <c:v>2.2158201033298786E-2</c:v>
                </c:pt>
                <c:pt idx="478">
                  <c:v>2.2163717798124673E-2</c:v>
                </c:pt>
                <c:pt idx="479">
                  <c:v>2.2168501268089551E-2</c:v>
                </c:pt>
                <c:pt idx="480">
                  <c:v>2.2174239726710641E-2</c:v>
                </c:pt>
                <c:pt idx="481">
                  <c:v>2.2180063452175915E-2</c:v>
                </c:pt>
                <c:pt idx="482">
                  <c:v>2.2185972444485492E-2</c:v>
                </c:pt>
                <c:pt idx="483">
                  <c:v>2.2192793792028955E-2</c:v>
                </c:pt>
                <c:pt idx="484">
                  <c:v>2.2199674826363532E-2</c:v>
                </c:pt>
                <c:pt idx="485">
                  <c:v>2.2205745825677314E-2</c:v>
                </c:pt>
                <c:pt idx="486">
                  <c:v>2.2211833878359885E-2</c:v>
                </c:pt>
                <c:pt idx="487">
                  <c:v>2.2217069262599455E-2</c:v>
                </c:pt>
                <c:pt idx="488">
                  <c:v>2.222314878859763E-2</c:v>
                </c:pt>
                <c:pt idx="489">
                  <c:v>2.2229202734542621E-2</c:v>
                </c:pt>
                <c:pt idx="490">
                  <c:v>2.2234369905306792E-2</c:v>
                </c:pt>
                <c:pt idx="491">
                  <c:v>2.2240347111091761E-2</c:v>
                </c:pt>
                <c:pt idx="492">
                  <c:v>2.224626463008585E-2</c:v>
                </c:pt>
                <c:pt idx="493">
                  <c:v>2.2252958077363036E-2</c:v>
                </c:pt>
                <c:pt idx="494">
                  <c:v>2.2258713589352917E-2</c:v>
                </c:pt>
                <c:pt idx="495">
                  <c:v>2.2264375307813986E-2</c:v>
                </c:pt>
                <c:pt idx="496">
                  <c:v>2.2270770321136061E-2</c:v>
                </c:pt>
                <c:pt idx="497">
                  <c:v>2.2276193292433136E-2</c:v>
                </c:pt>
                <c:pt idx="498">
                  <c:v>2.228233250522231E-2</c:v>
                </c:pt>
                <c:pt idx="499">
                  <c:v>2.2288318237691791E-2</c:v>
                </c:pt>
                <c:pt idx="500">
                  <c:v>2.2294141963157068E-2</c:v>
                </c:pt>
                <c:pt idx="501">
                  <c:v>2.2299786628249347E-2</c:v>
                </c:pt>
                <c:pt idx="502">
                  <c:v>2.2305243706284231E-2</c:v>
                </c:pt>
                <c:pt idx="503">
                  <c:v>2.231049614389282E-2</c:v>
                </c:pt>
                <c:pt idx="504">
                  <c:v>2.2316388082833604E-2</c:v>
                </c:pt>
                <c:pt idx="505">
                  <c:v>2.2321197132851786E-2</c:v>
                </c:pt>
                <c:pt idx="506">
                  <c:v>2.2326620104148976E-2</c:v>
                </c:pt>
                <c:pt idx="507">
                  <c:v>2.2330943133154653E-2</c:v>
                </c:pt>
                <c:pt idx="508">
                  <c:v>2.2335845976701643E-2</c:v>
                </c:pt>
                <c:pt idx="509">
                  <c:v>2.2340475966346827E-2</c:v>
                </c:pt>
                <c:pt idx="510">
                  <c:v>2.2344807522036901E-2</c:v>
                </c:pt>
                <c:pt idx="511">
                  <c:v>2.2348840643772096E-2</c:v>
                </c:pt>
                <c:pt idx="512">
                  <c:v>2.2355986005323972E-2</c:v>
                </c:pt>
                <c:pt idx="513">
                  <c:v>2.2362824406236458E-2</c:v>
                </c:pt>
                <c:pt idx="514">
                  <c:v>2.2369338793140531E-2</c:v>
                </c:pt>
                <c:pt idx="515">
                  <c:v>2.2376373307794805E-2</c:v>
                </c:pt>
                <c:pt idx="516">
                  <c:v>2.2383066755071877E-2</c:v>
                </c:pt>
                <c:pt idx="517">
                  <c:v>2.2389402081603071E-2</c:v>
                </c:pt>
                <c:pt idx="518">
                  <c:v>2.2396231955831045E-2</c:v>
                </c:pt>
                <c:pt idx="519">
                  <c:v>2.2402678129259723E-2</c:v>
                </c:pt>
                <c:pt idx="520">
                  <c:v>2.2409593270331998E-2</c:v>
                </c:pt>
                <c:pt idx="521">
                  <c:v>2.2415254988793185E-2</c:v>
                </c:pt>
                <c:pt idx="522">
                  <c:v>2.242221276328767E-2</c:v>
                </c:pt>
                <c:pt idx="523">
                  <c:v>2.2427891535117761E-2</c:v>
                </c:pt>
                <c:pt idx="524">
                  <c:v>2.2433988114484844E-2</c:v>
                </c:pt>
                <c:pt idx="525">
                  <c:v>2.2439641306261516E-2</c:v>
                </c:pt>
                <c:pt idx="526">
                  <c:v>2.2445695252206507E-2</c:v>
                </c:pt>
                <c:pt idx="527">
                  <c:v>2.2451280230507787E-2</c:v>
                </c:pt>
                <c:pt idx="528">
                  <c:v>2.2456387714480958E-2</c:v>
                </c:pt>
                <c:pt idx="529">
                  <c:v>2.2461853319200357E-2</c:v>
                </c:pt>
                <c:pt idx="530">
                  <c:v>2.2466815849538233E-2</c:v>
                </c:pt>
                <c:pt idx="531">
                  <c:v>2.2471266778810419E-2</c:v>
                </c:pt>
                <c:pt idx="532">
                  <c:v>2.24760417220909E-2</c:v>
                </c:pt>
                <c:pt idx="533">
                  <c:v>2.2480279484252394E-2</c:v>
                </c:pt>
                <c:pt idx="534">
                  <c:v>2.2483971538610387E-2</c:v>
                </c:pt>
                <c:pt idx="535">
                  <c:v>2.2487962026923373E-2</c:v>
                </c:pt>
                <c:pt idx="536">
                  <c:v>2.2491381227379675E-2</c:v>
                </c:pt>
                <c:pt idx="537">
                  <c:v>2.2495073281737669E-2</c:v>
                </c:pt>
                <c:pt idx="538">
                  <c:v>2.2500743526883249E-2</c:v>
                </c:pt>
                <c:pt idx="539">
                  <c:v>2.2506695152615032E-2</c:v>
                </c:pt>
                <c:pt idx="540">
                  <c:v>2.2512911105564113E-2</c:v>
                </c:pt>
                <c:pt idx="541">
                  <c:v>2.2519382859046096E-2</c:v>
                </c:pt>
                <c:pt idx="542">
                  <c:v>2.2525249217933578E-2</c:v>
                </c:pt>
                <c:pt idx="543">
                  <c:v>2.2531345797300546E-2</c:v>
                </c:pt>
                <c:pt idx="544">
                  <c:v>2.2537672597147226E-2</c:v>
                </c:pt>
                <c:pt idx="545">
                  <c:v>2.2543368422346111E-2</c:v>
                </c:pt>
                <c:pt idx="546">
                  <c:v>2.2549268887971291E-2</c:v>
                </c:pt>
                <c:pt idx="547">
                  <c:v>2.2554512798895483E-2</c:v>
                </c:pt>
                <c:pt idx="548">
                  <c:v>2.2559944296877067E-2</c:v>
                </c:pt>
                <c:pt idx="549">
                  <c:v>2.2565554855231533E-2</c:v>
                </c:pt>
                <c:pt idx="550">
                  <c:v>2.2570483278831825E-2</c:v>
                </c:pt>
                <c:pt idx="551">
                  <c:v>2.2575573709436209E-2</c:v>
                </c:pt>
                <c:pt idx="552">
                  <c:v>2.2580817620360401E-2</c:v>
                </c:pt>
                <c:pt idx="553">
                  <c:v>2.2586206484919779E-2</c:v>
                </c:pt>
                <c:pt idx="554">
                  <c:v>2.2590870581302776E-2</c:v>
                </c:pt>
                <c:pt idx="555">
                  <c:v>2.2594801382824763E-2</c:v>
                </c:pt>
                <c:pt idx="556">
                  <c:v>2.2598851557928748E-2</c:v>
                </c:pt>
                <c:pt idx="557">
                  <c:v>2.2603004053245827E-2</c:v>
                </c:pt>
                <c:pt idx="558">
                  <c:v>2.2607250342091715E-2</c:v>
                </c:pt>
                <c:pt idx="559">
                  <c:v>2.2610729229338898E-2</c:v>
                </c:pt>
                <c:pt idx="560">
                  <c:v>2.2614276330061477E-2</c:v>
                </c:pt>
                <c:pt idx="561">
                  <c:v>2.2617038975816676E-2</c:v>
                </c:pt>
                <c:pt idx="562">
                  <c:v>2.2620713976805762E-2</c:v>
                </c:pt>
                <c:pt idx="563">
                  <c:v>2.2622726274331161E-2</c:v>
                </c:pt>
                <c:pt idx="564">
                  <c:v>2.2627347737291949E-2</c:v>
                </c:pt>
                <c:pt idx="565">
                  <c:v>2.2632020360359342E-2</c:v>
                </c:pt>
                <c:pt idx="566">
                  <c:v>2.2637588285291714E-2</c:v>
                </c:pt>
                <c:pt idx="567">
                  <c:v>2.2642337648519011E-2</c:v>
                </c:pt>
                <c:pt idx="568">
                  <c:v>2.2647965260242382E-2</c:v>
                </c:pt>
                <c:pt idx="569">
                  <c:v>2.2652765783576168E-2</c:v>
                </c:pt>
                <c:pt idx="570">
                  <c:v>2.2657574833594346E-2</c:v>
                </c:pt>
                <c:pt idx="571">
                  <c:v>2.2663245078739926E-2</c:v>
                </c:pt>
                <c:pt idx="572">
                  <c:v>2.2668062655442502E-2</c:v>
                </c:pt>
                <c:pt idx="573">
                  <c:v>2.2672863178776172E-2</c:v>
                </c:pt>
                <c:pt idx="574">
                  <c:v>2.2676793980298159E-2</c:v>
                </c:pt>
                <c:pt idx="575">
                  <c:v>2.268155187020985E-2</c:v>
                </c:pt>
                <c:pt idx="576">
                  <c:v>2.2686275653383731E-2</c:v>
                </c:pt>
                <c:pt idx="577">
                  <c:v>2.269010413469251E-2</c:v>
                </c:pt>
                <c:pt idx="578">
                  <c:v>2.2694734124337694E-2</c:v>
                </c:pt>
                <c:pt idx="579">
                  <c:v>2.2698460285433385E-2</c:v>
                </c:pt>
                <c:pt idx="580">
                  <c:v>2.2702118233053681E-2</c:v>
                </c:pt>
                <c:pt idx="581">
                  <c:v>2.2706552108957077E-2</c:v>
                </c:pt>
                <c:pt idx="582">
                  <c:v>2.2710056576257562E-2</c:v>
                </c:pt>
                <c:pt idx="583">
                  <c:v>2.2713467250029352E-2</c:v>
                </c:pt>
                <c:pt idx="584">
                  <c:v>2.2715931461829441E-2</c:v>
                </c:pt>
                <c:pt idx="585">
                  <c:v>2.2719146021859444E-2</c:v>
                </c:pt>
                <c:pt idx="586">
                  <c:v>2.2722248029654755E-2</c:v>
                </c:pt>
                <c:pt idx="587">
                  <c:v>2.2724377142756814E-2</c:v>
                </c:pt>
                <c:pt idx="588">
                  <c:v>2.2727231876703849E-2</c:v>
                </c:pt>
                <c:pt idx="589">
                  <c:v>2.2729098367925464E-2</c:v>
                </c:pt>
                <c:pt idx="590">
                  <c:v>2.2731679395302327E-2</c:v>
                </c:pt>
                <c:pt idx="591">
                  <c:v>2.2735835301293229E-2</c:v>
                </c:pt>
                <c:pt idx="592">
                  <c:v>2.2740707448776237E-2</c:v>
                </c:pt>
                <c:pt idx="593">
                  <c:v>2.2744584532186279E-2</c:v>
                </c:pt>
                <c:pt idx="594">
                  <c:v>2.274916506706183E-2</c:v>
                </c:pt>
                <c:pt idx="595">
                  <c:v>2.2753590416280601E-2</c:v>
                </c:pt>
                <c:pt idx="596">
                  <c:v>2.2757001090052388E-2</c:v>
                </c:pt>
                <c:pt idx="597">
                  <c:v>2.2761097309252295E-2</c:v>
                </c:pt>
                <c:pt idx="598">
                  <c:v>2.2765018731421519E-2</c:v>
                </c:pt>
                <c:pt idx="599">
                  <c:v>2.2768760240549142E-2</c:v>
                </c:pt>
                <c:pt idx="600">
                  <c:v>2.2773167683730753E-2</c:v>
                </c:pt>
                <c:pt idx="601">
                  <c:v>2.2776528902732792E-2</c:v>
                </c:pt>
                <c:pt idx="602">
                  <c:v>2.2780544118430595E-2</c:v>
                </c:pt>
                <c:pt idx="603">
                  <c:v>2.2783501172590728E-2</c:v>
                </c:pt>
                <c:pt idx="604">
                  <c:v>2.2787183847595836E-2</c:v>
                </c:pt>
                <c:pt idx="605">
                  <c:v>2.2790477705790971E-2</c:v>
                </c:pt>
                <c:pt idx="606">
                  <c:v>2.279363257902986E-2</c:v>
                </c:pt>
                <c:pt idx="607">
                  <c:v>2.2796726912809262E-2</c:v>
                </c:pt>
                <c:pt idx="608">
                  <c:v>2.2799584204761528E-2</c:v>
                </c:pt>
                <c:pt idx="609">
                  <c:v>2.2802369019896202E-2</c:v>
                </c:pt>
                <c:pt idx="610">
                  <c:v>2.280498927002144E-2</c:v>
                </c:pt>
                <c:pt idx="611">
                  <c:v>2.2807438986457967E-2</c:v>
                </c:pt>
                <c:pt idx="612">
                  <c:v>2.2809712200526834E-2</c:v>
                </c:pt>
                <c:pt idx="613">
                  <c:v>2.2811887357724811E-2</c:v>
                </c:pt>
                <c:pt idx="614">
                  <c:v>2.2813873222528421E-2</c:v>
                </c:pt>
                <c:pt idx="615">
                  <c:v>2.2815662973590133E-2</c:v>
                </c:pt>
                <c:pt idx="616">
                  <c:v>2.2817250642230884E-2</c:v>
                </c:pt>
                <c:pt idx="617">
                  <c:v>2.2820692864734916E-2</c:v>
                </c:pt>
                <c:pt idx="618">
                  <c:v>2.2824109507185875E-2</c:v>
                </c:pt>
                <c:pt idx="619">
                  <c:v>2.2827579867748547E-2</c:v>
                </c:pt>
                <c:pt idx="620">
                  <c:v>2.2831014416236781E-2</c:v>
                </c:pt>
                <c:pt idx="621">
                  <c:v>2.2834322769795367E-2</c:v>
                </c:pt>
                <c:pt idx="622">
                  <c:v>2.2837670346102443E-2</c:v>
                </c:pt>
                <c:pt idx="623">
                  <c:v>2.2840882348126989E-2</c:v>
                </c:pt>
                <c:pt idx="624">
                  <c:v>2.2844123340878549E-2</c:v>
                </c:pt>
                <c:pt idx="625">
                  <c:v>2.2847217674658069E-2</c:v>
                </c:pt>
                <c:pt idx="626">
                  <c:v>2.2850331619811721E-2</c:v>
                </c:pt>
                <c:pt idx="627">
                  <c:v>2.2853288673971964E-2</c:v>
                </c:pt>
                <c:pt idx="628">
                  <c:v>2.285625510748486E-2</c:v>
                </c:pt>
                <c:pt idx="629">
                  <c:v>2.2859055270651581E-2</c:v>
                </c:pt>
                <c:pt idx="630">
                  <c:v>2.2861853728481218E-2</c:v>
                </c:pt>
                <c:pt idx="631">
                  <c:v>2.2864475683943314E-2</c:v>
                </c:pt>
                <c:pt idx="632">
                  <c:v>2.286708655471556E-2</c:v>
                </c:pt>
                <c:pt idx="633">
                  <c:v>2.2869510691098896E-2</c:v>
                </c:pt>
                <c:pt idx="634">
                  <c:v>2.2871829096595315E-2</c:v>
                </c:pt>
                <c:pt idx="635">
                  <c:v>2.2874121069369948E-2</c:v>
                </c:pt>
                <c:pt idx="636">
                  <c:v>2.2876210959723621E-2</c:v>
                </c:pt>
                <c:pt idx="637">
                  <c:v>2.2878179771158327E-2</c:v>
                </c:pt>
                <c:pt idx="638">
                  <c:v>2.2880106801839311E-2</c:v>
                </c:pt>
                <c:pt idx="639">
                  <c:v>2.2881817254735891E-2</c:v>
                </c:pt>
                <c:pt idx="640">
                  <c:v>2.2883391280681564E-2</c:v>
                </c:pt>
                <c:pt idx="641">
                  <c:v>2.2884909030510069E-2</c:v>
                </c:pt>
                <c:pt idx="642">
                  <c:v>2.2886194854522E-2</c:v>
                </c:pt>
                <c:pt idx="643">
                  <c:v>2.2888532018724067E-2</c:v>
                </c:pt>
                <c:pt idx="644">
                  <c:v>2.2891323655206276E-2</c:v>
                </c:pt>
                <c:pt idx="645">
                  <c:v>2.2894054752229005E-2</c:v>
                </c:pt>
                <c:pt idx="646">
                  <c:v>2.2896806313294351E-2</c:v>
                </c:pt>
                <c:pt idx="647">
                  <c:v>2.2899488808215816E-2</c:v>
                </c:pt>
                <c:pt idx="648">
                  <c:v>2.2902097973651319E-2</c:v>
                </c:pt>
                <c:pt idx="649">
                  <c:v>2.2904715665771219E-2</c:v>
                </c:pt>
                <c:pt idx="650">
                  <c:v>2.29073376212332E-2</c:v>
                </c:pt>
                <c:pt idx="651">
                  <c:v>2.2909789043006695E-2</c:v>
                </c:pt>
                <c:pt idx="652">
                  <c:v>2.2912322320950664E-2</c:v>
                </c:pt>
                <c:pt idx="653">
                  <c:v>2.2914677391190005E-2</c:v>
                </c:pt>
                <c:pt idx="654">
                  <c:v>2.2917020524071127E-2</c:v>
                </c:pt>
                <c:pt idx="655">
                  <c:v>2.2919347456251939E-2</c:v>
                </c:pt>
                <c:pt idx="656">
                  <c:v>2.2921569510214207E-2</c:v>
                </c:pt>
                <c:pt idx="657">
                  <c:v>2.2923682422615839E-2</c:v>
                </c:pt>
                <c:pt idx="658">
                  <c:v>2.2925768049627319E-2</c:v>
                </c:pt>
                <c:pt idx="659">
                  <c:v>2.292773600839354E-2</c:v>
                </c:pt>
                <c:pt idx="660">
                  <c:v>2.2929582888241019E-2</c:v>
                </c:pt>
                <c:pt idx="661">
                  <c:v>2.2931390545340005E-2</c:v>
                </c:pt>
                <c:pt idx="662">
                  <c:v>2.2933153863680045E-2</c:v>
                </c:pt>
                <c:pt idx="663">
                  <c:v>2.2934784165743006E-2</c:v>
                </c:pt>
                <c:pt idx="664">
                  <c:v>2.2936277188186579E-2</c:v>
                </c:pt>
                <c:pt idx="665">
                  <c:v>2.2937713934512979E-2</c:v>
                </c:pt>
                <c:pt idx="666">
                  <c:v>2.293900572720408E-2</c:v>
                </c:pt>
                <c:pt idx="667">
                  <c:v>2.2940148302917567E-2</c:v>
                </c:pt>
                <c:pt idx="668">
                  <c:v>2.294122266515566E-2</c:v>
                </c:pt>
                <c:pt idx="669">
                  <c:v>2.2942741267652649E-2</c:v>
                </c:pt>
                <c:pt idx="670">
                  <c:v>2.2944963321614914E-2</c:v>
                </c:pt>
                <c:pt idx="671">
                  <c:v>2.2947202428946087E-2</c:v>
                </c:pt>
                <c:pt idx="672">
                  <c:v>2.2949370764796525E-2</c:v>
                </c:pt>
                <c:pt idx="673">
                  <c:v>2.2951464918492398E-2</c:v>
                </c:pt>
                <c:pt idx="674">
                  <c:v>2.2953652865716965E-2</c:v>
                </c:pt>
                <c:pt idx="675">
                  <c:v>2.2955674542595131E-2</c:v>
                </c:pt>
                <c:pt idx="676">
                  <c:v>2.295778319165457E-2</c:v>
                </c:pt>
                <c:pt idx="677">
                  <c:v>2.295980486853285E-2</c:v>
                </c:pt>
                <c:pt idx="678">
                  <c:v>2.2961737015224516E-2</c:v>
                </c:pt>
                <c:pt idx="679">
                  <c:v>2.2963660635231788E-2</c:v>
                </c:pt>
                <c:pt idx="680">
                  <c:v>2.296557317054921E-2</c:v>
                </c:pt>
                <c:pt idx="681">
                  <c:v>2.2967386796327365E-2</c:v>
                </c:pt>
                <c:pt idx="682">
                  <c:v>2.2969182516068241E-2</c:v>
                </c:pt>
                <c:pt idx="683">
                  <c:v>2.2970872504922087E-2</c:v>
                </c:pt>
                <c:pt idx="684">
                  <c:v>2.2972538619059717E-2</c:v>
                </c:pt>
                <c:pt idx="685">
                  <c:v>2.2974177447806957E-2</c:v>
                </c:pt>
                <c:pt idx="686">
                  <c:v>2.2975700313646027E-2</c:v>
                </c:pt>
                <c:pt idx="687">
                  <c:v>2.2977104658571588E-2</c:v>
                </c:pt>
                <c:pt idx="688">
                  <c:v>2.2978557605598294E-2</c:v>
                </c:pt>
                <c:pt idx="689">
                  <c:v>2.2979799943519761E-2</c:v>
                </c:pt>
                <c:pt idx="690">
                  <c:v>2.2981084062194838E-2</c:v>
                </c:pt>
                <c:pt idx="691">
                  <c:v>2.2982151603085393E-2</c:v>
                </c:pt>
                <c:pt idx="692">
                  <c:v>2.2983254956050501E-2</c:v>
                </c:pt>
                <c:pt idx="693">
                  <c:v>2.2984220176727847E-2</c:v>
                </c:pt>
                <c:pt idx="694">
                  <c:v>2.2985129973956509E-2</c:v>
                </c:pt>
                <c:pt idx="695">
                  <c:v>2.298606705657533E-2</c:v>
                </c:pt>
                <c:pt idx="696">
                  <c:v>2.2987803089525093E-2</c:v>
                </c:pt>
                <c:pt idx="697">
                  <c:v>2.2989568965870476E-2</c:v>
                </c:pt>
                <c:pt idx="698">
                  <c:v>2.299127686076171E-2</c:v>
                </c:pt>
                <c:pt idx="699">
                  <c:v>2.2993008630369276E-2</c:v>
                </c:pt>
                <c:pt idx="700">
                  <c:v>2.2994677302512135E-2</c:v>
                </c:pt>
                <c:pt idx="701">
                  <c:v>2.2996365586029237E-2</c:v>
                </c:pt>
                <c:pt idx="702">
                  <c:v>2.2997984803402347E-2</c:v>
                </c:pt>
                <c:pt idx="703">
                  <c:v>2.299961851613902E-2</c:v>
                </c:pt>
                <c:pt idx="704">
                  <c:v>2.3001178899389615E-2</c:v>
                </c:pt>
                <c:pt idx="705">
                  <c:v>2.3002747809324608E-2</c:v>
                </c:pt>
                <c:pt idx="706">
                  <c:v>2.3004238273762835E-2</c:v>
                </c:pt>
                <c:pt idx="707">
                  <c:v>2.300573300154338E-2</c:v>
                </c:pt>
                <c:pt idx="708">
                  <c:v>2.3007144167816362E-2</c:v>
                </c:pt>
                <c:pt idx="709">
                  <c:v>2.3008469214576676E-2</c:v>
                </c:pt>
                <c:pt idx="710">
                  <c:v>2.3009875264839091E-2</c:v>
                </c:pt>
                <c:pt idx="711">
                  <c:v>2.301110481273385E-2</c:v>
                </c:pt>
                <c:pt idx="712">
                  <c:v>2.3012325833944098E-2</c:v>
                </c:pt>
                <c:pt idx="713">
                  <c:v>2.301353577046461E-2</c:v>
                </c:pt>
                <c:pt idx="714">
                  <c:v>2.3014646797445745E-2</c:v>
                </c:pt>
                <c:pt idx="715">
                  <c:v>2.3015656356882155E-2</c:v>
                </c:pt>
                <c:pt idx="716">
                  <c:v>2.3016647157612806E-2</c:v>
                </c:pt>
                <c:pt idx="717">
                  <c:v>2.3017616641632467E-2</c:v>
                </c:pt>
                <c:pt idx="718">
                  <c:v>2.3018476984091381E-2</c:v>
                </c:pt>
                <c:pt idx="719">
                  <c:v>2.3019225626984323E-2</c:v>
                </c:pt>
                <c:pt idx="720">
                  <c:v>2.3019945279150137E-2</c:v>
                </c:pt>
                <c:pt idx="721">
                  <c:v>2.3020633382583595E-2</c:v>
                </c:pt>
                <c:pt idx="722">
                  <c:v>2.3021891068536884E-2</c:v>
                </c:pt>
                <c:pt idx="723">
                  <c:v>2.3023290297451759E-2</c:v>
                </c:pt>
                <c:pt idx="724">
                  <c:v>2.302465797763428E-2</c:v>
                </c:pt>
                <c:pt idx="725">
                  <c:v>2.302607852326026E-2</c:v>
                </c:pt>
                <c:pt idx="726">
                  <c:v>2.3027378842635872E-2</c:v>
                </c:pt>
                <c:pt idx="727">
                  <c:v>2.3028726911444142E-2</c:v>
                </c:pt>
                <c:pt idx="728">
                  <c:v>2.303003575750415E-2</c:v>
                </c:pt>
                <c:pt idx="729">
                  <c:v>2.303130367547869E-2</c:v>
                </c:pt>
                <c:pt idx="730">
                  <c:v>2.3032614226875553E-2</c:v>
                </c:pt>
                <c:pt idx="731">
                  <c:v>2.3033794320000568E-2</c:v>
                </c:pt>
                <c:pt idx="732">
                  <c:v>2.3035011930537103E-2</c:v>
                </c:pt>
                <c:pt idx="733">
                  <c:v>2.3036180938972493E-2</c:v>
                </c:pt>
                <c:pt idx="734">
                  <c:v>2.3037298787301166E-2</c:v>
                </c:pt>
                <c:pt idx="735">
                  <c:v>2.303844818436231E-2</c:v>
                </c:pt>
                <c:pt idx="736">
                  <c:v>2.3039457743798723E-2</c:v>
                </c:pt>
                <c:pt idx="737">
                  <c:v>2.3040495441293777E-2</c:v>
                </c:pt>
                <c:pt idx="738">
                  <c:v>2.3041473451997835E-2</c:v>
                </c:pt>
                <c:pt idx="739">
                  <c:v>2.3042475337418336E-2</c:v>
                </c:pt>
                <c:pt idx="740">
                  <c:v>2.3043328858529829E-2</c:v>
                </c:pt>
                <c:pt idx="741">
                  <c:v>2.3044201991015336E-2</c:v>
                </c:pt>
                <c:pt idx="742">
                  <c:v>2.3045007762693935E-2</c:v>
                </c:pt>
                <c:pt idx="743">
                  <c:v>2.3045744468228539E-2</c:v>
                </c:pt>
                <c:pt idx="744">
                  <c:v>2.3046409549614035E-2</c:v>
                </c:pt>
                <c:pt idx="745">
                  <c:v>2.3047086568357758E-2</c:v>
                </c:pt>
                <c:pt idx="746">
                  <c:v>2.3047688552278428E-2</c:v>
                </c:pt>
                <c:pt idx="747">
                  <c:v>2.3048212943370942E-2</c:v>
                </c:pt>
                <c:pt idx="748">
                  <c:v>2.3049087781193422E-2</c:v>
                </c:pt>
                <c:pt idx="749">
                  <c:v>2.3050143384725753E-2</c:v>
                </c:pt>
                <c:pt idx="750">
                  <c:v>2.3051291929118409E-2</c:v>
                </c:pt>
                <c:pt idx="751">
                  <c:v>2.305236202801442E-2</c:v>
                </c:pt>
                <c:pt idx="752">
                  <c:v>2.3053437242920884E-2</c:v>
                </c:pt>
                <c:pt idx="753">
                  <c:v>2.3054515868501293E-2</c:v>
                </c:pt>
                <c:pt idx="754">
                  <c:v>2.3055510932574255E-2</c:v>
                </c:pt>
                <c:pt idx="755">
                  <c:v>2.3056591263491404E-2</c:v>
                </c:pt>
                <c:pt idx="756">
                  <c:v>2.3057584622227394E-2</c:v>
                </c:pt>
                <c:pt idx="757">
                  <c:v>2.3058574570289789E-2</c:v>
                </c:pt>
                <c:pt idx="758">
                  <c:v>2.305947498816557E-2</c:v>
                </c:pt>
                <c:pt idx="759">
                  <c:v>2.3060454704206482E-2</c:v>
                </c:pt>
                <c:pt idx="760">
                  <c:v>2.3061340626718701E-2</c:v>
                </c:pt>
                <c:pt idx="761">
                  <c:v>2.3062217169878153E-2</c:v>
                </c:pt>
                <c:pt idx="762">
                  <c:v>2.3063082628347751E-2</c:v>
                </c:pt>
                <c:pt idx="763">
                  <c:v>2.3063935296790638E-2</c:v>
                </c:pt>
                <c:pt idx="764">
                  <c:v>2.3064689055694265E-2</c:v>
                </c:pt>
                <c:pt idx="765">
                  <c:v>2.3065426613897353E-2</c:v>
                </c:pt>
                <c:pt idx="766">
                  <c:v>2.3066146266063167E-2</c:v>
                </c:pt>
                <c:pt idx="767">
                  <c:v>2.3066847159523333E-2</c:v>
                </c:pt>
                <c:pt idx="768">
                  <c:v>2.3067527588940769E-2</c:v>
                </c:pt>
                <c:pt idx="769">
                  <c:v>2.3068100582134425E-2</c:v>
                </c:pt>
                <c:pt idx="770">
                  <c:v>2.3068649700611753E-2</c:v>
                </c:pt>
                <c:pt idx="771">
                  <c:v>2.3069173239035779E-2</c:v>
                </c:pt>
                <c:pt idx="772">
                  <c:v>2.3069669492069532E-2</c:v>
                </c:pt>
                <c:pt idx="773">
                  <c:v>2.3070136754376271E-2</c:v>
                </c:pt>
                <c:pt idx="774">
                  <c:v>2.3070660292800298E-2</c:v>
                </c:pt>
                <c:pt idx="775">
                  <c:v>2.3071582880055553E-2</c:v>
                </c:pt>
                <c:pt idx="776">
                  <c:v>2.3072392062407864E-2</c:v>
                </c:pt>
                <c:pt idx="777">
                  <c:v>2.3073256668208975E-2</c:v>
                </c:pt>
                <c:pt idx="778">
                  <c:v>2.3074175844790518E-2</c:v>
                </c:pt>
                <c:pt idx="779">
                  <c:v>2.307497735312692E-2</c:v>
                </c:pt>
                <c:pt idx="780">
                  <c:v>2.307583002156981E-2</c:v>
                </c:pt>
                <c:pt idx="781">
                  <c:v>2.3076647730606633E-2</c:v>
                </c:pt>
                <c:pt idx="782">
                  <c:v>2.3077429627568785E-2</c:v>
                </c:pt>
                <c:pt idx="783">
                  <c:v>2.3078259273963831E-2</c:v>
                </c:pt>
                <c:pt idx="784">
                  <c:v>2.3078964430766079E-2</c:v>
                </c:pt>
                <c:pt idx="785">
                  <c:v>2.3079714778995879E-2</c:v>
                </c:pt>
                <c:pt idx="786">
                  <c:v>2.3080424199140442E-2</c:v>
                </c:pt>
                <c:pt idx="787">
                  <c:v>2.3081176252707097E-2</c:v>
                </c:pt>
                <c:pt idx="788">
                  <c:v>2.3081884820183172E-2</c:v>
                </c:pt>
                <c:pt idx="789">
                  <c:v>2.3082548196231813E-2</c:v>
                </c:pt>
                <c:pt idx="790">
                  <c:v>2.3083164675516049E-2</c:v>
                </c:pt>
                <c:pt idx="791">
                  <c:v>2.3083734258035879E-2</c:v>
                </c:pt>
                <c:pt idx="792">
                  <c:v>2.3084339652630494E-2</c:v>
                </c:pt>
                <c:pt idx="793">
                  <c:v>2.3084894739786761E-2</c:v>
                </c:pt>
                <c:pt idx="794">
                  <c:v>2.3085398666836537E-2</c:v>
                </c:pt>
                <c:pt idx="795">
                  <c:v>2.3085849728442742E-2</c:v>
                </c:pt>
                <c:pt idx="796">
                  <c:v>2.3086332338781532E-2</c:v>
                </c:pt>
                <c:pt idx="797">
                  <c:v>2.3086759525671519E-2</c:v>
                </c:pt>
                <c:pt idx="798">
                  <c:v>2.3087130436444222E-2</c:v>
                </c:pt>
                <c:pt idx="799">
                  <c:v>2.3087528632607081E-2</c:v>
                </c:pt>
                <c:pt idx="800">
                  <c:v>2.308786799464731E-2</c:v>
                </c:pt>
                <c:pt idx="801">
                  <c:v>2.3088577414791756E-2</c:v>
                </c:pt>
                <c:pt idx="802">
                  <c:v>2.3089228853482177E-2</c:v>
                </c:pt>
                <c:pt idx="803">
                  <c:v>2.3089906724894381E-2</c:v>
                </c:pt>
                <c:pt idx="804">
                  <c:v>2.3090610176359775E-2</c:v>
                </c:pt>
                <c:pt idx="805">
                  <c:v>2.3091253088365682E-2</c:v>
                </c:pt>
                <c:pt idx="806">
                  <c:v>2.3091919022419551E-2</c:v>
                </c:pt>
                <c:pt idx="807">
                  <c:v>2.309260712585301E-2</c:v>
                </c:pt>
                <c:pt idx="808">
                  <c:v>2.3093232131821757E-2</c:v>
                </c:pt>
                <c:pt idx="809">
                  <c:v>2.3093877601833006E-2</c:v>
                </c:pt>
                <c:pt idx="810">
                  <c:v>2.3094456563705831E-2</c:v>
                </c:pt>
                <c:pt idx="811">
                  <c:v>2.3095054284284305E-2</c:v>
                </c:pt>
                <c:pt idx="812">
                  <c:v>2.3095669058231686E-2</c:v>
                </c:pt>
                <c:pt idx="813">
                  <c:v>2.3096215618703671E-2</c:v>
                </c:pt>
                <c:pt idx="814">
                  <c:v>2.3096777527207592E-2</c:v>
                </c:pt>
                <c:pt idx="815">
                  <c:v>2.3097268664230779E-2</c:v>
                </c:pt>
                <c:pt idx="816">
                  <c:v>2.3097772591280555E-2</c:v>
                </c:pt>
                <c:pt idx="817">
                  <c:v>2.3098289308356928E-2</c:v>
                </c:pt>
                <c:pt idx="818">
                  <c:v>2.309873184327885E-2</c:v>
                </c:pt>
                <c:pt idx="819">
                  <c:v>2.3099184610222024E-2</c:v>
                </c:pt>
                <c:pt idx="820">
                  <c:v>2.3099646756518079E-2</c:v>
                </c:pt>
                <c:pt idx="821">
                  <c:v>2.3100032162654348E-2</c:v>
                </c:pt>
                <c:pt idx="822">
                  <c:v>2.3100339975962222E-2</c:v>
                </c:pt>
                <c:pt idx="823">
                  <c:v>2.3100739024793451E-2</c:v>
                </c:pt>
                <c:pt idx="824">
                  <c:v>2.3101058775459666E-2</c:v>
                </c:pt>
                <c:pt idx="825">
                  <c:v>2.3101297522623774E-2</c:v>
                </c:pt>
                <c:pt idx="826">
                  <c:v>2.3101539680461483E-2</c:v>
                </c:pt>
                <c:pt idx="827">
                  <c:v>2.3102041902174405E-2</c:v>
                </c:pt>
                <c:pt idx="828">
                  <c:v>2.3102633654073824E-2</c:v>
                </c:pt>
                <c:pt idx="829">
                  <c:v>2.3103143549802658E-2</c:v>
                </c:pt>
                <c:pt idx="830">
                  <c:v>2.3103741270381246E-2</c:v>
                </c:pt>
                <c:pt idx="831">
                  <c:v>2.3104256282120761E-2</c:v>
                </c:pt>
                <c:pt idx="832">
                  <c:v>2.310477214652876E-2</c:v>
                </c:pt>
                <c:pt idx="833">
                  <c:v>2.3105288010936764E-2</c:v>
                </c:pt>
                <c:pt idx="834">
                  <c:v>2.3105803875344763E-2</c:v>
                </c:pt>
                <c:pt idx="835">
                  <c:v>2.3106318034415908E-2</c:v>
                </c:pt>
                <c:pt idx="836">
                  <c:v>2.3106745221305781E-2</c:v>
                </c:pt>
                <c:pt idx="837">
                  <c:v>2.3107254264366241E-2</c:v>
                </c:pt>
                <c:pt idx="838">
                  <c:v>2.3107759896752875E-2</c:v>
                </c:pt>
                <c:pt idx="839">
                  <c:v>2.3108175998953012E-2</c:v>
                </c:pt>
                <c:pt idx="840">
                  <c:v>2.3108586985142579E-2</c:v>
                </c:pt>
                <c:pt idx="841">
                  <c:v>2.3109077269497277E-2</c:v>
                </c:pt>
                <c:pt idx="842">
                  <c:v>2.3109474612991652E-2</c:v>
                </c:pt>
                <c:pt idx="843">
                  <c:v>2.3109864282470118E-2</c:v>
                </c:pt>
                <c:pt idx="844">
                  <c:v>2.3110246277932438E-2</c:v>
                </c:pt>
                <c:pt idx="845">
                  <c:v>2.311053362719781E-2</c:v>
                </c:pt>
                <c:pt idx="846">
                  <c:v>2.3110895926019247E-2</c:v>
                </c:pt>
                <c:pt idx="847">
                  <c:v>2.3111247310684455E-2</c:v>
                </c:pt>
                <c:pt idx="848">
                  <c:v>2.3111501832214745E-2</c:v>
                </c:pt>
                <c:pt idx="849">
                  <c:v>2.3111829086363125E-2</c:v>
                </c:pt>
                <c:pt idx="850">
                  <c:v>2.3112057857306367E-2</c:v>
                </c:pt>
                <c:pt idx="851">
                  <c:v>2.3112272559220288E-2</c:v>
                </c:pt>
                <c:pt idx="852">
                  <c:v>2.3112472424703275E-2</c:v>
                </c:pt>
                <c:pt idx="853">
                  <c:v>2.3112828328511414E-2</c:v>
                </c:pt>
                <c:pt idx="854">
                  <c:v>2.3113255344867543E-2</c:v>
                </c:pt>
                <c:pt idx="855">
                  <c:v>2.3113667695326596E-2</c:v>
                </c:pt>
                <c:pt idx="856">
                  <c:v>2.3114149879331025E-2</c:v>
                </c:pt>
                <c:pt idx="857">
                  <c:v>2.3114530851591465E-2</c:v>
                </c:pt>
                <c:pt idx="858">
                  <c:v>2.3114980378394556E-2</c:v>
                </c:pt>
                <c:pt idx="859">
                  <c:v>2.3115327414450812E-2</c:v>
                </c:pt>
                <c:pt idx="860">
                  <c:v>2.3115741811314091E-2</c:v>
                </c:pt>
                <c:pt idx="861">
                  <c:v>2.3116137620005237E-2</c:v>
                </c:pt>
                <c:pt idx="862">
                  <c:v>2.311659951050091E-2</c:v>
                </c:pt>
                <c:pt idx="863">
                  <c:v>2.311695635224429E-2</c:v>
                </c:pt>
                <c:pt idx="864">
                  <c:v>2.3117292729944935E-2</c:v>
                </c:pt>
                <c:pt idx="865">
                  <c:v>2.3117676260210603E-2</c:v>
                </c:pt>
                <c:pt idx="866">
                  <c:v>2.3118021079328886E-2</c:v>
                </c:pt>
                <c:pt idx="867">
                  <c:v>2.3118360611902863E-2</c:v>
                </c:pt>
                <c:pt idx="868">
                  <c:v>2.3118685649113385E-2</c:v>
                </c:pt>
                <c:pt idx="869">
                  <c:v>2.311900412077687E-2</c:v>
                </c:pt>
                <c:pt idx="870">
                  <c:v>2.3119298376656425E-2</c:v>
                </c:pt>
                <c:pt idx="871">
                  <c:v>2.3119584787986439E-2</c:v>
                </c:pt>
                <c:pt idx="872">
                  <c:v>2.3119862757898815E-2</c:v>
                </c:pt>
                <c:pt idx="873">
                  <c:v>2.3120114636156888E-2</c:v>
                </c:pt>
                <c:pt idx="874">
                  <c:v>2.3120356793994712E-2</c:v>
                </c:pt>
                <c:pt idx="875">
                  <c:v>2.312058002259303E-2</c:v>
                </c:pt>
                <c:pt idx="876">
                  <c:v>2.3120783725083971E-2</c:v>
                </c:pt>
                <c:pt idx="877">
                  <c:v>2.312097583128429E-2</c:v>
                </c:pt>
                <c:pt idx="878">
                  <c:v>2.3121147217641261E-2</c:v>
                </c:pt>
                <c:pt idx="879">
                  <c:v>2.312134878846122E-2</c:v>
                </c:pt>
                <c:pt idx="880">
                  <c:v>2.3121700684727658E-2</c:v>
                </c:pt>
                <c:pt idx="881">
                  <c:v>2.3122040387835375E-2</c:v>
                </c:pt>
                <c:pt idx="882">
                  <c:v>2.3122384439552161E-2</c:v>
                </c:pt>
                <c:pt idx="883">
                  <c:v>2.3122723801592394E-2</c:v>
                </c:pt>
                <c:pt idx="884">
                  <c:v>2.3123058047622054E-2</c:v>
                </c:pt>
                <c:pt idx="885">
                  <c:v>2.3123386580773165E-2</c:v>
                </c:pt>
                <c:pt idx="886">
                  <c:v>2.312370897471136E-2</c:v>
                </c:pt>
                <c:pt idx="887">
                  <c:v>2.3124024632569004E-2</c:v>
                </c:pt>
                <c:pt idx="888">
                  <c:v>2.3124333128011623E-2</c:v>
                </c:pt>
                <c:pt idx="889">
                  <c:v>2.3124642476122725E-2</c:v>
                </c:pt>
                <c:pt idx="890">
                  <c:v>2.3124935111932293E-2</c:v>
                </c:pt>
                <c:pt idx="891">
                  <c:v>2.3125219050523838E-2</c:v>
                </c:pt>
                <c:pt idx="892">
                  <c:v>2.3125502392247397E-2</c:v>
                </c:pt>
                <c:pt idx="893">
                  <c:v>2.3125776013550703E-2</c:v>
                </c:pt>
                <c:pt idx="894">
                  <c:v>2.3126030961415234E-2</c:v>
                </c:pt>
                <c:pt idx="895">
                  <c:v>2.3126283692341678E-2</c:v>
                </c:pt>
                <c:pt idx="896">
                  <c:v>2.3126525253311516E-2</c:v>
                </c:pt>
                <c:pt idx="897">
                  <c:v>2.3126755132723744E-2</c:v>
                </c:pt>
                <c:pt idx="898">
                  <c:v>2.312697281897725E-2</c:v>
                </c:pt>
                <c:pt idx="899">
                  <c:v>2.3127177800470921E-2</c:v>
                </c:pt>
                <c:pt idx="900">
                  <c:v>2.3127369565603753E-2</c:v>
                </c:pt>
                <c:pt idx="901">
                  <c:v>2.3127556214726019E-2</c:v>
                </c:pt>
                <c:pt idx="902">
                  <c:v>2.3127720097600824E-2</c:v>
                </c:pt>
                <c:pt idx="903">
                  <c:v>2.3127877841262717E-2</c:v>
                </c:pt>
                <c:pt idx="904">
                  <c:v>2.3128011795475033E-2</c:v>
                </c:pt>
                <c:pt idx="905">
                  <c:v>2.312813858727256E-2</c:v>
                </c:pt>
                <c:pt idx="906">
                  <c:v>2.3128412634910223E-2</c:v>
                </c:pt>
                <c:pt idx="907">
                  <c:v>2.3128688558418372E-2</c:v>
                </c:pt>
                <c:pt idx="908">
                  <c:v>2.3128957404778366E-2</c:v>
                </c:pt>
                <c:pt idx="909">
                  <c:v>2.3129227274340591E-2</c:v>
                </c:pt>
                <c:pt idx="910">
                  <c:v>2.312948929935316E-2</c:v>
                </c:pt>
                <c:pt idx="911">
                  <c:v>2.3129751665432987E-2</c:v>
                </c:pt>
                <c:pt idx="912">
                  <c:v>2.31300138609793E-2</c:v>
                </c:pt>
                <c:pt idx="913">
                  <c:v>2.3130267018239989E-2</c:v>
                </c:pt>
                <c:pt idx="914">
                  <c:v>2.3130510796147793E-2</c:v>
                </c:pt>
                <c:pt idx="915">
                  <c:v>2.3130753209786116E-2</c:v>
                </c:pt>
                <c:pt idx="916">
                  <c:v>2.3130985391403187E-2</c:v>
                </c:pt>
                <c:pt idx="917">
                  <c:v>2.3131215441349159E-2</c:v>
                </c:pt>
                <c:pt idx="918">
                  <c:v>2.3131443018556547E-2</c:v>
                </c:pt>
                <c:pt idx="919">
                  <c:v>2.3131659170006823E-2</c:v>
                </c:pt>
                <c:pt idx="920">
                  <c:v>2.3131871996050261E-2</c:v>
                </c:pt>
                <c:pt idx="921">
                  <c:v>2.3132072628934863E-2</c:v>
                </c:pt>
                <c:pt idx="922">
                  <c:v>2.3132260642326496E-2</c:v>
                </c:pt>
                <c:pt idx="923">
                  <c:v>2.3132444136575548E-2</c:v>
                </c:pt>
                <c:pt idx="924">
                  <c:v>2.3132622770614304E-2</c:v>
                </c:pt>
                <c:pt idx="925">
                  <c:v>2.3132787591424349E-2</c:v>
                </c:pt>
                <c:pt idx="926">
                  <c:v>2.3132946699355728E-2</c:v>
                </c:pt>
                <c:pt idx="927">
                  <c:v>2.31330912266569E-2</c:v>
                </c:pt>
                <c:pt idx="928">
                  <c:v>2.3133229273677787E-2</c:v>
                </c:pt>
                <c:pt idx="929">
                  <c:v>2.3133351972666742E-2</c:v>
                </c:pt>
                <c:pt idx="930">
                  <c:v>2.3133458812022646E-2</c:v>
                </c:pt>
                <c:pt idx="931">
                  <c:v>2.313356650404692E-2</c:v>
                </c:pt>
                <c:pt idx="932">
                  <c:v>2.3133752215233828E-2</c:v>
                </c:pt>
                <c:pt idx="933">
                  <c:v>2.3133964785476649E-2</c:v>
                </c:pt>
                <c:pt idx="934">
                  <c:v>2.3134186820339225E-2</c:v>
                </c:pt>
                <c:pt idx="935">
                  <c:v>2.3134392398700881E-2</c:v>
                </c:pt>
                <c:pt idx="936">
                  <c:v>2.313460675954743E-2</c:v>
                </c:pt>
                <c:pt idx="937">
                  <c:v>2.3134812593709472E-2</c:v>
                </c:pt>
                <c:pt idx="938">
                  <c:v>2.3135018086804255E-2</c:v>
                </c:pt>
                <c:pt idx="939">
                  <c:v>2.3135222983031053E-2</c:v>
                </c:pt>
                <c:pt idx="940">
                  <c:v>2.3135418414638214E-2</c:v>
                </c:pt>
                <c:pt idx="941">
                  <c:v>2.3135612567242645E-2</c:v>
                </c:pt>
                <c:pt idx="942">
                  <c:v>2.313579657309258E-2</c:v>
                </c:pt>
                <c:pt idx="943">
                  <c:v>2.3135987229756429E-2</c:v>
                </c:pt>
                <c:pt idx="944">
                  <c:v>2.3136158616113515E-2</c:v>
                </c:pt>
                <c:pt idx="945">
                  <c:v>2.313633597114954E-2</c:v>
                </c:pt>
                <c:pt idx="946">
                  <c:v>2.3136501985695331E-2</c:v>
                </c:pt>
                <c:pt idx="947">
                  <c:v>2.3136664845367905E-2</c:v>
                </c:pt>
                <c:pt idx="948">
                  <c:v>2.3136815682415501E-2</c:v>
                </c:pt>
                <c:pt idx="949">
                  <c:v>2.3136962682455027E-2</c:v>
                </c:pt>
                <c:pt idx="950">
                  <c:v>2.31371055896861E-2</c:v>
                </c:pt>
                <c:pt idx="951">
                  <c:v>2.3137244063041233E-2</c:v>
                </c:pt>
                <c:pt idx="952">
                  <c:v>2.3137369320035413E-2</c:v>
                </c:pt>
                <c:pt idx="953">
                  <c:v>2.3137480934334629E-2</c:v>
                </c:pt>
                <c:pt idx="954">
                  <c:v>2.3137595788773929E-2</c:v>
                </c:pt>
                <c:pt idx="955">
                  <c:v>2.3137696403650279E-2</c:v>
                </c:pt>
                <c:pt idx="956">
                  <c:v>2.313778252316295E-2</c:v>
                </c:pt>
                <c:pt idx="957">
                  <c:v>2.313787085961359E-2</c:v>
                </c:pt>
                <c:pt idx="958">
                  <c:v>2.3137986993055505E-2</c:v>
                </c:pt>
                <c:pt idx="959">
                  <c:v>2.3138165371293873E-2</c:v>
                </c:pt>
                <c:pt idx="960">
                  <c:v>2.3138337439785588E-2</c:v>
                </c:pt>
                <c:pt idx="961">
                  <c:v>2.3138503027997248E-2</c:v>
                </c:pt>
                <c:pt idx="962">
                  <c:v>2.3138670321545766E-2</c:v>
                </c:pt>
                <c:pt idx="963">
                  <c:v>2.3138839149897512E-2</c:v>
                </c:pt>
                <c:pt idx="964">
                  <c:v>2.3139000730567474E-2</c:v>
                </c:pt>
                <c:pt idx="965">
                  <c:v>2.313916333443955E-2</c:v>
                </c:pt>
                <c:pt idx="966">
                  <c:v>2.3139318179028728E-2</c:v>
                </c:pt>
                <c:pt idx="967">
                  <c:v>2.3139473535219023E-2</c:v>
                </c:pt>
                <c:pt idx="968">
                  <c:v>2.3139620620525422E-2</c:v>
                </c:pt>
                <c:pt idx="969">
                  <c:v>2.3139767705831819E-2</c:v>
                </c:pt>
                <c:pt idx="970">
                  <c:v>2.313991453533772E-2</c:v>
                </c:pt>
                <c:pt idx="971">
                  <c:v>2.3140052326558108E-2</c:v>
                </c:pt>
                <c:pt idx="972">
                  <c:v>2.3140180823692486E-2</c:v>
                </c:pt>
                <c:pt idx="973">
                  <c:v>2.3140308382891508E-2</c:v>
                </c:pt>
                <c:pt idx="974">
                  <c:v>2.3140434663087916E-2</c:v>
                </c:pt>
                <c:pt idx="975">
                  <c:v>2.3140550967063574E-2</c:v>
                </c:pt>
                <c:pt idx="976">
                  <c:v>2.3140665480435502E-2</c:v>
                </c:pt>
                <c:pt idx="977">
                  <c:v>2.3140778032669961E-2</c:v>
                </c:pt>
                <c:pt idx="978">
                  <c:v>2.3140879841282054E-2</c:v>
                </c:pt>
                <c:pt idx="979">
                  <c:v>2.3140970650471281E-2</c:v>
                </c:pt>
                <c:pt idx="980">
                  <c:v>2.3141058731121423E-2</c:v>
                </c:pt>
                <c:pt idx="981">
                  <c:v>2.314114382743198E-2</c:v>
                </c:pt>
                <c:pt idx="982">
                  <c:v>2.3141217156917943E-2</c:v>
                </c:pt>
                <c:pt idx="983">
                  <c:v>2.3141286990463434E-2</c:v>
                </c:pt>
                <c:pt idx="984">
                  <c:v>2.3141361769485985E-2</c:v>
                </c:pt>
                <c:pt idx="985">
                  <c:v>2.3141501436576974E-2</c:v>
                </c:pt>
                <c:pt idx="986">
                  <c:v>2.3141637692994019E-2</c:v>
                </c:pt>
                <c:pt idx="987">
                  <c:v>2.3141770282936854E-2</c:v>
                </c:pt>
                <c:pt idx="988">
                  <c:v>2.3141898950604974E-2</c:v>
                </c:pt>
                <c:pt idx="989">
                  <c:v>2.3142032137415679E-2</c:v>
                </c:pt>
                <c:pt idx="990">
                  <c:v>2.3142161060884302E-2</c:v>
                </c:pt>
                <c:pt idx="991">
                  <c:v>2.3142293991894505E-2</c:v>
                </c:pt>
                <c:pt idx="992">
                  <c:v>2.3142413791810746E-2</c:v>
                </c:pt>
                <c:pt idx="993">
                  <c:v>2.3142537258201198E-2</c:v>
                </c:pt>
                <c:pt idx="994">
                  <c:v>2.3142655693847953E-2</c:v>
                </c:pt>
                <c:pt idx="995">
                  <c:v>2.3142777369634795E-2</c:v>
                </c:pt>
                <c:pt idx="996">
                  <c:v>2.3142893588343462E-2</c:v>
                </c:pt>
                <c:pt idx="997">
                  <c:v>2.3143004179440565E-2</c:v>
                </c:pt>
                <c:pt idx="998">
                  <c:v>2.3143108972392128E-2</c:v>
                </c:pt>
                <c:pt idx="999">
                  <c:v>2.3143207711397763E-2</c:v>
                </c:pt>
                <c:pt idx="1000">
                  <c:v>2.3143308752608241E-2</c:v>
                </c:pt>
                <c:pt idx="1001">
                  <c:v>2.3143403313538553E-2</c:v>
                </c:pt>
                <c:pt idx="1002">
                  <c:v>2.3143499835606218E-2</c:v>
                </c:pt>
                <c:pt idx="1003">
                  <c:v>2.3143580924375077E-2</c:v>
                </c:pt>
                <c:pt idx="1004">
                  <c:v>2.3143663547947162E-2</c:v>
                </c:pt>
                <c:pt idx="1005">
                  <c:v>2.3143738923837583E-2</c:v>
                </c:pt>
                <c:pt idx="1006">
                  <c:v>2.3143815408196874E-2</c:v>
                </c:pt>
                <c:pt idx="1007">
                  <c:v>2.3143875777122614E-2</c:v>
                </c:pt>
                <c:pt idx="1008">
                  <c:v>2.3143936828183099E-2</c:v>
                </c:pt>
                <c:pt idx="1009">
                  <c:v>2.3143998390844696E-2</c:v>
                </c:pt>
                <c:pt idx="1010">
                  <c:v>2.3144043241204761E-2</c:v>
                </c:pt>
                <c:pt idx="1011">
                  <c:v>2.3144148375223807E-2</c:v>
                </c:pt>
                <c:pt idx="1012">
                  <c:v>2.3144254020843854E-2</c:v>
                </c:pt>
                <c:pt idx="1013">
                  <c:v>2.3144360007531388E-2</c:v>
                </c:pt>
                <c:pt idx="1014">
                  <c:v>2.3144466250019306E-2</c:v>
                </c:pt>
                <c:pt idx="1015">
                  <c:v>2.3144572492507339E-2</c:v>
                </c:pt>
                <c:pt idx="1016">
                  <c:v>2.3144678649728502E-2</c:v>
                </c:pt>
                <c:pt idx="1017">
                  <c:v>2.3144776024464651E-2</c:v>
                </c:pt>
                <c:pt idx="1018">
                  <c:v>2.3144881499551073E-2</c:v>
                </c:pt>
                <c:pt idx="1019">
                  <c:v>2.3144977851085109E-2</c:v>
                </c:pt>
                <c:pt idx="1020">
                  <c:v>2.3145073435217534E-2</c:v>
                </c:pt>
                <c:pt idx="1021">
                  <c:v>2.3145168166681586E-2</c:v>
                </c:pt>
                <c:pt idx="1022">
                  <c:v>2.3145253262992257E-2</c:v>
                </c:pt>
                <c:pt idx="1023">
                  <c:v>2.3145345692251355E-2</c:v>
                </c:pt>
                <c:pt idx="1024">
                  <c:v>2.3145428230556684E-2</c:v>
                </c:pt>
                <c:pt idx="1025">
                  <c:v>2.3145509234058788E-2</c:v>
                </c:pt>
                <c:pt idx="1026">
                  <c:v>2.3145588617490907E-2</c:v>
                </c:pt>
                <c:pt idx="1027">
                  <c:v>2.3145666125052426E-2</c:v>
                </c:pt>
                <c:pt idx="1028">
                  <c:v>2.3145741671476476E-2</c:v>
                </c:pt>
                <c:pt idx="1029">
                  <c:v>2.3145815000962553E-2</c:v>
                </c:pt>
                <c:pt idx="1030">
                  <c:v>2.3145877501559275E-2</c:v>
                </c:pt>
                <c:pt idx="1031">
                  <c:v>2.3145937614684635E-2</c:v>
                </c:pt>
                <c:pt idx="1032">
                  <c:v>2.3145995084537661E-2</c:v>
                </c:pt>
                <c:pt idx="1033">
                  <c:v>2.3146049740584849E-2</c:v>
                </c:pt>
                <c:pt idx="1034">
                  <c:v>2.314610149755944E-2</c:v>
                </c:pt>
                <c:pt idx="1035">
                  <c:v>2.3146141658243177E-2</c:v>
                </c:pt>
                <c:pt idx="1036">
                  <c:v>2.3146187020204354E-2</c:v>
                </c:pt>
                <c:pt idx="1037">
                  <c:v>2.3146254892612492E-2</c:v>
                </c:pt>
                <c:pt idx="1038">
                  <c:v>2.3146336663516093E-2</c:v>
                </c:pt>
                <c:pt idx="1039">
                  <c:v>2.314642380623088E-2</c:v>
                </c:pt>
                <c:pt idx="1040">
                  <c:v>2.3146507538271952E-2</c:v>
                </c:pt>
                <c:pt idx="1041">
                  <c:v>2.3146596386323822E-2</c:v>
                </c:pt>
                <c:pt idx="1042">
                  <c:v>2.3146673126483611E-2</c:v>
                </c:pt>
                <c:pt idx="1043">
                  <c:v>2.3146754641586713E-2</c:v>
                </c:pt>
                <c:pt idx="1044">
                  <c:v>2.314683231968186E-2</c:v>
                </c:pt>
                <c:pt idx="1045">
                  <c:v>2.3146914516919706E-2</c:v>
                </c:pt>
                <c:pt idx="1046">
                  <c:v>2.3146992621349095E-2</c:v>
                </c:pt>
                <c:pt idx="1047">
                  <c:v>2.3147066547703044E-2</c:v>
                </c:pt>
                <c:pt idx="1048">
                  <c:v>2.3147136125448036E-2</c:v>
                </c:pt>
                <c:pt idx="1049">
                  <c:v>2.3147209796001485E-2</c:v>
                </c:pt>
                <c:pt idx="1050">
                  <c:v>2.3147278862145366E-2</c:v>
                </c:pt>
                <c:pt idx="1051">
                  <c:v>2.3147343238612807E-2</c:v>
                </c:pt>
                <c:pt idx="1052">
                  <c:v>2.3147402754870178E-2</c:v>
                </c:pt>
                <c:pt idx="1053">
                  <c:v>2.3147465852334889E-2</c:v>
                </c:pt>
                <c:pt idx="1054">
                  <c:v>2.3147523833789031E-2</c:v>
                </c:pt>
                <c:pt idx="1055">
                  <c:v>2.3147585140650014E-2</c:v>
                </c:pt>
                <c:pt idx="1056">
                  <c:v>2.3147632549015418E-2</c:v>
                </c:pt>
                <c:pt idx="1057">
                  <c:v>2.3147683026987279E-2</c:v>
                </c:pt>
                <c:pt idx="1058">
                  <c:v>2.3147727962614099E-2</c:v>
                </c:pt>
                <c:pt idx="1059">
                  <c:v>2.3147775712046875E-2</c:v>
                </c:pt>
                <c:pt idx="1060">
                  <c:v>2.314781766333434E-2</c:v>
                </c:pt>
                <c:pt idx="1061">
                  <c:v>2.3147853645942636E-2</c:v>
                </c:pt>
                <c:pt idx="1062">
                  <c:v>2.3147883574605007E-2</c:v>
                </c:pt>
                <c:pt idx="1063">
                  <c:v>2.3147932944107882E-2</c:v>
                </c:pt>
                <c:pt idx="1064">
                  <c:v>2.3147993398300381E-2</c:v>
                </c:pt>
                <c:pt idx="1065">
                  <c:v>2.3148064851915975E-2</c:v>
                </c:pt>
                <c:pt idx="1066">
                  <c:v>2.3148130166318656E-2</c:v>
                </c:pt>
                <c:pt idx="1067">
                  <c:v>2.3148197782926181E-2</c:v>
                </c:pt>
                <c:pt idx="1068">
                  <c:v>2.3148267531204803E-2</c:v>
                </c:pt>
                <c:pt idx="1069">
                  <c:v>2.3148330799203257E-2</c:v>
                </c:pt>
                <c:pt idx="1070">
                  <c:v>2.3148387501654669E-2</c:v>
                </c:pt>
                <c:pt idx="1071">
                  <c:v>2.3148454606661196E-2</c:v>
                </c:pt>
                <c:pt idx="1072">
                  <c:v>2.3148514975586936E-2</c:v>
                </c:pt>
                <c:pt idx="1073">
                  <c:v>2.3148577049849534E-2</c:v>
                </c:pt>
                <c:pt idx="1074">
                  <c:v>2.3148632132230961E-2</c:v>
                </c:pt>
                <c:pt idx="1075">
                  <c:v>2.314868866414875E-2</c:v>
                </c:pt>
                <c:pt idx="1076">
                  <c:v>2.3148746645602777E-2</c:v>
                </c:pt>
                <c:pt idx="1077">
                  <c:v>2.3148797379375138E-2</c:v>
                </c:pt>
                <c:pt idx="1078">
                  <c:v>2.3148849221616481E-2</c:v>
                </c:pt>
                <c:pt idx="1079">
                  <c:v>2.3148893645642418E-2</c:v>
                </c:pt>
                <c:pt idx="1080">
                  <c:v>2.3148939092870351E-2</c:v>
                </c:pt>
                <c:pt idx="1081">
                  <c:v>2.3148985392766889E-2</c:v>
                </c:pt>
                <c:pt idx="1082">
                  <c:v>2.314903246006492E-2</c:v>
                </c:pt>
                <c:pt idx="1083">
                  <c:v>2.3149071682813303E-2</c:v>
                </c:pt>
                <c:pt idx="1084">
                  <c:v>2.3149111502429553E-2</c:v>
                </c:pt>
                <c:pt idx="1085">
                  <c:v>2.3149143306962522E-2</c:v>
                </c:pt>
                <c:pt idx="1086">
                  <c:v>2.3149175537829622E-2</c:v>
                </c:pt>
                <c:pt idx="1087">
                  <c:v>2.3149208024497332E-2</c:v>
                </c:pt>
                <c:pt idx="1088">
                  <c:v>2.3149232240281033E-2</c:v>
                </c:pt>
                <c:pt idx="1089">
                  <c:v>2.3149256541331723E-2</c:v>
                </c:pt>
                <c:pt idx="1090">
                  <c:v>2.3149315204920494E-2</c:v>
                </c:pt>
                <c:pt idx="1091">
                  <c:v>2.3149365597625596E-2</c:v>
                </c:pt>
                <c:pt idx="1092">
                  <c:v>2.3149424602281855E-2</c:v>
                </c:pt>
                <c:pt idx="1093">
                  <c:v>2.3149475165520586E-2</c:v>
                </c:pt>
                <c:pt idx="1094">
                  <c:v>2.3149525643492447E-2</c:v>
                </c:pt>
                <c:pt idx="1095">
                  <c:v>2.3149576036197439E-2</c:v>
                </c:pt>
                <c:pt idx="1096">
                  <c:v>2.3149626258368684E-2</c:v>
                </c:pt>
                <c:pt idx="1097">
                  <c:v>2.3149676224739315E-2</c:v>
                </c:pt>
                <c:pt idx="1098">
                  <c:v>2.3149725850042806E-2</c:v>
                </c:pt>
                <c:pt idx="1099">
                  <c:v>2.3149775049011938E-2</c:v>
                </c:pt>
                <c:pt idx="1100">
                  <c:v>2.314981520969556E-2</c:v>
                </c:pt>
                <c:pt idx="1101">
                  <c:v>2.3149863300195708E-2</c:v>
                </c:pt>
                <c:pt idx="1102">
                  <c:v>2.3149910708561226E-2</c:v>
                </c:pt>
                <c:pt idx="1103">
                  <c:v>2.3149948908107378E-2</c:v>
                </c:pt>
                <c:pt idx="1104">
                  <c:v>2.314999478166967E-2</c:v>
                </c:pt>
                <c:pt idx="1105">
                  <c:v>2.3150031275879081E-2</c:v>
                </c:pt>
                <c:pt idx="1106">
                  <c:v>2.3150066798046386E-2</c:v>
                </c:pt>
                <c:pt idx="1107">
                  <c:v>2.3150101271431633E-2</c:v>
                </c:pt>
                <c:pt idx="1108">
                  <c:v>2.3150134619294403E-2</c:v>
                </c:pt>
                <c:pt idx="1109">
                  <c:v>2.3150166764894745E-2</c:v>
                </c:pt>
                <c:pt idx="1110">
                  <c:v>2.3150197631492356E-2</c:v>
                </c:pt>
                <c:pt idx="1111">
                  <c:v>2.3150227142347171E-2</c:v>
                </c:pt>
                <c:pt idx="1112">
                  <c:v>2.3150255212192317E-2</c:v>
                </c:pt>
                <c:pt idx="1113">
                  <c:v>2.3150281772814415E-2</c:v>
                </c:pt>
                <c:pt idx="1114">
                  <c:v>2.3150298212261961E-2</c:v>
                </c:pt>
                <c:pt idx="1115">
                  <c:v>2.3150321507163795E-2</c:v>
                </c:pt>
                <c:pt idx="1116">
                  <c:v>2.3150360295051242E-2</c:v>
                </c:pt>
                <c:pt idx="1117">
                  <c:v>2.3150406015133167E-2</c:v>
                </c:pt>
                <c:pt idx="1118">
                  <c:v>2.3150441554353845E-2</c:v>
                </c:pt>
                <c:pt idx="1119">
                  <c:v>2.3150483906395493E-2</c:v>
                </c:pt>
                <c:pt idx="1120">
                  <c:v>2.3150524484886671E-2</c:v>
                </c:pt>
                <c:pt idx="1121">
                  <c:v>2.3150571748298508E-2</c:v>
                </c:pt>
                <c:pt idx="1122">
                  <c:v>2.3150608583575177E-2</c:v>
                </c:pt>
                <c:pt idx="1123">
                  <c:v>2.3150651984398998E-2</c:v>
                </c:pt>
                <c:pt idx="1124">
                  <c:v>2.3150684829187342E-2</c:v>
                </c:pt>
                <c:pt idx="1125">
                  <c:v>2.3150724972817706E-2</c:v>
                </c:pt>
                <c:pt idx="1126">
                  <c:v>2.315076211505511E-2</c:v>
                </c:pt>
                <c:pt idx="1127">
                  <c:v>2.3150797893023031E-2</c:v>
                </c:pt>
                <c:pt idx="1128">
                  <c:v>2.3150833108229713E-2</c:v>
                </c:pt>
                <c:pt idx="1129">
                  <c:v>2.315086683979329E-2</c:v>
                </c:pt>
                <c:pt idx="1130">
                  <c:v>2.3150899880695554E-2</c:v>
                </c:pt>
                <c:pt idx="1131">
                  <c:v>2.3150931318581092E-2</c:v>
                </c:pt>
                <c:pt idx="1132">
                  <c:v>2.3150961093763092E-2</c:v>
                </c:pt>
                <c:pt idx="1133">
                  <c:v>2.3150989990696546E-2</c:v>
                </c:pt>
                <c:pt idx="1134">
                  <c:v>2.315101794969476E-2</c:v>
                </c:pt>
                <c:pt idx="1135">
                  <c:v>2.3151044058402549E-2</c:v>
                </c:pt>
                <c:pt idx="1136">
                  <c:v>2.3151068248606306E-2</c:v>
                </c:pt>
                <c:pt idx="1137">
                  <c:v>2.3151091313287585E-2</c:v>
                </c:pt>
                <c:pt idx="1138">
                  <c:v>2.3151112340091443E-2</c:v>
                </c:pt>
                <c:pt idx="1139">
                  <c:v>2.3151132121999318E-2</c:v>
                </c:pt>
                <c:pt idx="1140">
                  <c:v>2.3151150599324519E-2</c:v>
                </c:pt>
                <c:pt idx="1141">
                  <c:v>2.3151165998516462E-2</c:v>
                </c:pt>
                <c:pt idx="1142">
                  <c:v>2.3151191996377319E-2</c:v>
                </c:pt>
                <c:pt idx="1143">
                  <c:v>2.3151226060481579E-2</c:v>
                </c:pt>
                <c:pt idx="1144">
                  <c:v>2.315125962151153E-2</c:v>
                </c:pt>
                <c:pt idx="1145">
                  <c:v>2.3151292619780356E-2</c:v>
                </c:pt>
                <c:pt idx="1146">
                  <c:v>2.3151325865322998E-2</c:v>
                </c:pt>
                <c:pt idx="1147">
                  <c:v>2.3151358454310839E-2</c:v>
                </c:pt>
                <c:pt idx="1148">
                  <c:v>2.3151390344110567E-2</c:v>
                </c:pt>
                <c:pt idx="1149">
                  <c:v>2.3151421475035482E-2</c:v>
                </c:pt>
                <c:pt idx="1150">
                  <c:v>2.3151452657120406E-2</c:v>
                </c:pt>
                <c:pt idx="1151">
                  <c:v>2.3151482133868355E-2</c:v>
                </c:pt>
                <c:pt idx="1152">
                  <c:v>2.3151511567982987E-2</c:v>
                </c:pt>
                <c:pt idx="1153">
                  <c:v>2.3151540899777487E-2</c:v>
                </c:pt>
                <c:pt idx="1154">
                  <c:v>2.3151568381281334E-2</c:v>
                </c:pt>
                <c:pt idx="1155">
                  <c:v>2.3151595666671493E-2</c:v>
                </c:pt>
                <c:pt idx="1156">
                  <c:v>2.3151621860646038E-2</c:v>
                </c:pt>
                <c:pt idx="1157">
                  <c:v>2.3151646903518279E-2</c:v>
                </c:pt>
                <c:pt idx="1158">
                  <c:v>2.3151670752654549E-2</c:v>
                </c:pt>
                <c:pt idx="1159">
                  <c:v>2.3151694209563322E-2</c:v>
                </c:pt>
                <c:pt idx="1160">
                  <c:v>2.3151716378942797E-2</c:v>
                </c:pt>
                <c:pt idx="1161">
                  <c:v>2.3151737201106276E-2</c:v>
                </c:pt>
                <c:pt idx="1162">
                  <c:v>2.3151757486088581E-2</c:v>
                </c:pt>
                <c:pt idx="1163">
                  <c:v>2.3151775485919415E-2</c:v>
                </c:pt>
                <c:pt idx="1164">
                  <c:v>2.3151792846248943E-2</c:v>
                </c:pt>
                <c:pt idx="1165">
                  <c:v>2.3151808671775128E-2</c:v>
                </c:pt>
                <c:pt idx="1166">
                  <c:v>2.3151823755479879E-2</c:v>
                </c:pt>
                <c:pt idx="1167">
                  <c:v>2.3151836357919467E-2</c:v>
                </c:pt>
                <c:pt idx="1168">
                  <c:v>2.3151853283388067E-2</c:v>
                </c:pt>
                <c:pt idx="1169">
                  <c:v>2.3151879699056365E-2</c:v>
                </c:pt>
                <c:pt idx="1170">
                  <c:v>2.3151907044133332E-2</c:v>
                </c:pt>
                <c:pt idx="1171">
                  <c:v>2.3151933570648677E-2</c:v>
                </c:pt>
                <c:pt idx="1172">
                  <c:v>2.3151959244495424E-2</c:v>
                </c:pt>
                <c:pt idx="1173">
                  <c:v>2.315198487570885E-2</c:v>
                </c:pt>
                <c:pt idx="1174">
                  <c:v>2.3152010421655402E-2</c:v>
                </c:pt>
                <c:pt idx="1175">
                  <c:v>2.3152035848228333E-2</c:v>
                </c:pt>
                <c:pt idx="1176">
                  <c:v>2.315206026012584E-2</c:v>
                </c:pt>
                <c:pt idx="1177">
                  <c:v>2.3152084475909659E-2</c:v>
                </c:pt>
                <c:pt idx="1178">
                  <c:v>2.315210760880455E-2</c:v>
                </c:pt>
                <c:pt idx="1179">
                  <c:v>2.3152130460318766E-2</c:v>
                </c:pt>
                <c:pt idx="1180">
                  <c:v>2.3152152996345675E-2</c:v>
                </c:pt>
                <c:pt idx="1181">
                  <c:v>2.3152174330110038E-2</c:v>
                </c:pt>
                <c:pt idx="1182">
                  <c:v>2.3152195271647021E-2</c:v>
                </c:pt>
                <c:pt idx="1183">
                  <c:v>2.3152215786849763E-2</c:v>
                </c:pt>
                <c:pt idx="1184">
                  <c:v>2.3152234980416454E-2</c:v>
                </c:pt>
                <c:pt idx="1185">
                  <c:v>2.3152253662382032E-2</c:v>
                </c:pt>
                <c:pt idx="1186">
                  <c:v>2.3152270945971377E-2</c:v>
                </c:pt>
                <c:pt idx="1187">
                  <c:v>2.3152288493887906E-2</c:v>
                </c:pt>
                <c:pt idx="1188">
                  <c:v>2.3152304566688021E-2</c:v>
                </c:pt>
                <c:pt idx="1189">
                  <c:v>2.315231912173828E-2</c:v>
                </c:pt>
                <c:pt idx="1190">
                  <c:v>2.3152332977600422E-2</c:v>
                </c:pt>
                <c:pt idx="1191">
                  <c:v>2.3152346091641129E-2</c:v>
                </c:pt>
                <c:pt idx="1192">
                  <c:v>2.3152357568558359E-2</c:v>
                </c:pt>
                <c:pt idx="1193">
                  <c:v>2.3152368226913852E-2</c:v>
                </c:pt>
                <c:pt idx="1194">
                  <c:v>2.3152378032600979E-2</c:v>
                </c:pt>
                <c:pt idx="1195">
                  <c:v>2.3152399843859705E-2</c:v>
                </c:pt>
                <c:pt idx="1196">
                  <c:v>2.3152420836556813E-2</c:v>
                </c:pt>
                <c:pt idx="1197">
                  <c:v>2.3152441829253922E-2</c:v>
                </c:pt>
                <c:pt idx="1198">
                  <c:v>2.3152462796370964E-2</c:v>
                </c:pt>
                <c:pt idx="1199">
                  <c:v>2.3152483703801085E-2</c:v>
                </c:pt>
                <c:pt idx="1200">
                  <c:v>2.3152503673295965E-2</c:v>
                </c:pt>
                <c:pt idx="1201">
                  <c:v>2.3152523523417338E-2</c:v>
                </c:pt>
                <c:pt idx="1202">
                  <c:v>2.3152543228585027E-2</c:v>
                </c:pt>
                <c:pt idx="1203">
                  <c:v>2.3152561902024034E-2</c:v>
                </c:pt>
                <c:pt idx="1204">
                  <c:v>2.3152581214964232E-2</c:v>
                </c:pt>
                <c:pt idx="1205">
                  <c:v>2.315259942796213E-2</c:v>
                </c:pt>
                <c:pt idx="1206">
                  <c:v>2.3152617376632843E-2</c:v>
                </c:pt>
                <c:pt idx="1207">
                  <c:v>2.3152634165674563E-2</c:v>
                </c:pt>
                <c:pt idx="1208">
                  <c:v>2.3152651474843852E-2</c:v>
                </c:pt>
                <c:pt idx="1209">
                  <c:v>2.3152667564697457E-2</c:v>
                </c:pt>
                <c:pt idx="1210">
                  <c:v>2.3152682409654964E-2</c:v>
                </c:pt>
                <c:pt idx="1211">
                  <c:v>2.3152697680946716E-2</c:v>
                </c:pt>
                <c:pt idx="1212">
                  <c:v>2.3152711639129218E-2</c:v>
                </c:pt>
                <c:pt idx="1213">
                  <c:v>2.315272596395904E-2</c:v>
                </c:pt>
                <c:pt idx="1214">
                  <c:v>2.3152738063324203E-2</c:v>
                </c:pt>
                <c:pt idx="1215">
                  <c:v>2.3152750461123417E-2</c:v>
                </c:pt>
                <c:pt idx="1216">
                  <c:v>2.3152761426439648E-2</c:v>
                </c:pt>
                <c:pt idx="1217">
                  <c:v>2.3152771786361093E-2</c:v>
                </c:pt>
                <c:pt idx="1218">
                  <c:v>2.3152781498254775E-2</c:v>
                </c:pt>
                <c:pt idx="1219">
                  <c:v>2.315279054506697E-2</c:v>
                </c:pt>
                <c:pt idx="1220">
                  <c:v>2.3152798031495878E-2</c:v>
                </c:pt>
                <c:pt idx="1221">
                  <c:v>2.3152813379527813E-2</c:v>
                </c:pt>
                <c:pt idx="1222">
                  <c:v>2.3152829759288663E-2</c:v>
                </c:pt>
                <c:pt idx="1223">
                  <c:v>2.3152846292529769E-2</c:v>
                </c:pt>
                <c:pt idx="1224">
                  <c:v>2.315286295367118E-2</c:v>
                </c:pt>
                <c:pt idx="1225">
                  <c:v>2.3152879725659409E-2</c:v>
                </c:pt>
                <c:pt idx="1226">
                  <c:v>2.315289572171934E-2</c:v>
                </c:pt>
                <c:pt idx="1227">
                  <c:v>2.3152911777466194E-2</c:v>
                </c:pt>
                <c:pt idx="1228">
                  <c:v>2.3152927014651194E-2</c:v>
                </c:pt>
                <c:pt idx="1229">
                  <c:v>2.3152942260362998E-2</c:v>
                </c:pt>
                <c:pt idx="1230">
                  <c:v>2.3152957489021429E-2</c:v>
                </c:pt>
                <c:pt idx="1231">
                  <c:v>2.3152971822378052E-2</c:v>
                </c:pt>
                <c:pt idx="1232">
                  <c:v>2.315298609604775E-2</c:v>
                </c:pt>
                <c:pt idx="1233">
                  <c:v>2.3152999423255521E-2</c:v>
                </c:pt>
                <c:pt idx="1234">
                  <c:v>2.3153013492284841E-2</c:v>
                </c:pt>
                <c:pt idx="1235">
                  <c:v>2.3153025719550198E-2</c:v>
                </c:pt>
                <c:pt idx="1236">
                  <c:v>2.3153038637477214E-2</c:v>
                </c:pt>
                <c:pt idx="1237">
                  <c:v>2.3153050515148627E-2</c:v>
                </c:pt>
                <c:pt idx="1238">
                  <c:v>2.3153062179652975E-2</c:v>
                </c:pt>
                <c:pt idx="1239">
                  <c:v>2.3153072761268285E-2</c:v>
                </c:pt>
                <c:pt idx="1240">
                  <c:v>2.3153083078556524E-2</c:v>
                </c:pt>
                <c:pt idx="1241">
                  <c:v>2.3153093114463969E-2</c:v>
                </c:pt>
                <c:pt idx="1242">
                  <c:v>2.3153101990742424E-2</c:v>
                </c:pt>
                <c:pt idx="1243">
                  <c:v>2.3153110534480308E-2</c:v>
                </c:pt>
                <c:pt idx="1244">
                  <c:v>2.3153117867428848E-2</c:v>
                </c:pt>
                <c:pt idx="1245">
                  <c:v>2.315312566934518E-2</c:v>
                </c:pt>
                <c:pt idx="1246">
                  <c:v>2.315313136517036E-2</c:v>
                </c:pt>
                <c:pt idx="1247">
                  <c:v>2.315314092358367E-2</c:v>
                </c:pt>
                <c:pt idx="1248">
                  <c:v>2.3153154361638374E-2</c:v>
                </c:pt>
                <c:pt idx="1249">
                  <c:v>2.3153168251607265E-2</c:v>
                </c:pt>
                <c:pt idx="1250">
                  <c:v>2.3153180862573543E-2</c:v>
                </c:pt>
                <c:pt idx="1251">
                  <c:v>2.3153193891347377E-2</c:v>
                </c:pt>
                <c:pt idx="1252">
                  <c:v>2.3153207312348704E-2</c:v>
                </c:pt>
                <c:pt idx="1253">
                  <c:v>2.3153219394660494E-2</c:v>
                </c:pt>
                <c:pt idx="1254">
                  <c:v>2.3153231835093029E-2</c:v>
                </c:pt>
                <c:pt idx="1255">
                  <c:v>2.3153243755397877E-2</c:v>
                </c:pt>
                <c:pt idx="1256">
                  <c:v>2.3153255991190037E-2</c:v>
                </c:pt>
                <c:pt idx="1257">
                  <c:v>2.3153267672747758E-2</c:v>
                </c:pt>
                <c:pt idx="1258">
                  <c:v>2.315327877449087E-2</c:v>
                </c:pt>
                <c:pt idx="1259">
                  <c:v>2.3153290132034481E-2</c:v>
                </c:pt>
                <c:pt idx="1260">
                  <c:v>2.3153300875656847E-2</c:v>
                </c:pt>
                <c:pt idx="1261">
                  <c:v>2.3153310979777908E-2</c:v>
                </c:pt>
                <c:pt idx="1262">
                  <c:v>2.3153321288539343E-2</c:v>
                </c:pt>
                <c:pt idx="1263">
                  <c:v>2.3153330923692841E-2</c:v>
                </c:pt>
                <c:pt idx="1264">
                  <c:v>2.315333986818479E-2</c:v>
                </c:pt>
                <c:pt idx="1265">
                  <c:v>2.3153348949103619E-2</c:v>
                </c:pt>
                <c:pt idx="1266">
                  <c:v>2.3153357296727701E-2</c:v>
                </c:pt>
                <c:pt idx="1267">
                  <c:v>2.3153364894003541E-2</c:v>
                </c:pt>
                <c:pt idx="1268">
                  <c:v>2.3153371723877651E-2</c:v>
                </c:pt>
                <c:pt idx="1269">
                  <c:v>2.3153378613438691E-2</c:v>
                </c:pt>
                <c:pt idx="1270">
                  <c:v>2.3153385554159734E-2</c:v>
                </c:pt>
                <c:pt idx="1271">
                  <c:v>2.31533908151241E-2</c:v>
                </c:pt>
                <c:pt idx="1272">
                  <c:v>2.3153396076088465E-2</c:v>
                </c:pt>
                <c:pt idx="1273">
                  <c:v>2.3153402189721201E-2</c:v>
                </c:pt>
                <c:pt idx="1274">
                  <c:v>2.3153412592276081E-2</c:v>
                </c:pt>
                <c:pt idx="1275">
                  <c:v>2.3153423847499674E-2</c:v>
                </c:pt>
                <c:pt idx="1276">
                  <c:v>2.3153434241527982E-2</c:v>
                </c:pt>
                <c:pt idx="1277">
                  <c:v>2.3153444618502914E-2</c:v>
                </c:pt>
                <c:pt idx="1278">
                  <c:v>2.3153454100175927E-2</c:v>
                </c:pt>
                <c:pt idx="1279">
                  <c:v>2.3153464383357417E-2</c:v>
                </c:pt>
                <c:pt idx="1280">
                  <c:v>2.3153474589798606E-2</c:v>
                </c:pt>
                <c:pt idx="1281">
                  <c:v>2.3153483866831241E-2</c:v>
                </c:pt>
                <c:pt idx="1282">
                  <c:v>2.3153493894212118E-2</c:v>
                </c:pt>
                <c:pt idx="1283">
                  <c:v>2.3153502949551003E-2</c:v>
                </c:pt>
                <c:pt idx="1284">
                  <c:v>2.315351187698958E-2</c:v>
                </c:pt>
                <c:pt idx="1285">
                  <c:v>2.315352065947459E-2</c:v>
                </c:pt>
                <c:pt idx="1286">
                  <c:v>2.3153529279952543E-2</c:v>
                </c:pt>
                <c:pt idx="1287">
                  <c:v>2.3153537721370181E-2</c:v>
                </c:pt>
                <c:pt idx="1288">
                  <c:v>2.3153545114005646E-2</c:v>
                </c:pt>
                <c:pt idx="1289">
                  <c:v>2.315355315466899E-2</c:v>
                </c:pt>
                <c:pt idx="1290">
                  <c:v>2.315356097363858E-2</c:v>
                </c:pt>
                <c:pt idx="1291">
                  <c:v>2.3153567701192562E-2</c:v>
                </c:pt>
                <c:pt idx="1292">
                  <c:v>2.3153574172946043E-2</c:v>
                </c:pt>
                <c:pt idx="1293">
                  <c:v>2.3153580380372338E-2</c:v>
                </c:pt>
                <c:pt idx="1294">
                  <c:v>2.3153586297891268E-2</c:v>
                </c:pt>
                <c:pt idx="1295">
                  <c:v>2.3153591916976263E-2</c:v>
                </c:pt>
                <c:pt idx="1296">
                  <c:v>2.3153597220573949E-2</c:v>
                </c:pt>
                <c:pt idx="1297">
                  <c:v>2.315360220015775E-2</c:v>
                </c:pt>
                <c:pt idx="1298">
                  <c:v>2.3153605977478897E-2</c:v>
                </c:pt>
                <c:pt idx="1299">
                  <c:v>2.315361024934778E-2</c:v>
                </c:pt>
                <c:pt idx="1300">
                  <c:v>2.3153618452018181E-2</c:v>
                </c:pt>
                <c:pt idx="1301">
                  <c:v>2.3153626305094519E-2</c:v>
                </c:pt>
                <c:pt idx="1302">
                  <c:v>2.3153634652718601E-2</c:v>
                </c:pt>
                <c:pt idx="1303">
                  <c:v>2.3153642633695248E-2</c:v>
                </c:pt>
                <c:pt idx="1304">
                  <c:v>2.3153651083639461E-2</c:v>
                </c:pt>
                <c:pt idx="1305">
                  <c:v>2.3153659141356291E-2</c:v>
                </c:pt>
                <c:pt idx="1306">
                  <c:v>2.3153666789792256E-2</c:v>
                </c:pt>
                <c:pt idx="1307">
                  <c:v>2.3153674873089034E-2</c:v>
                </c:pt>
                <c:pt idx="1308">
                  <c:v>2.3153682530051685E-2</c:v>
                </c:pt>
                <c:pt idx="1309">
                  <c:v>2.3153689743626603E-2</c:v>
                </c:pt>
                <c:pt idx="1310">
                  <c:v>2.3153696505287331E-2</c:v>
                </c:pt>
                <c:pt idx="1311">
                  <c:v>2.3153703650648869E-2</c:v>
                </c:pt>
                <c:pt idx="1312">
                  <c:v>2.3153711171184525E-2</c:v>
                </c:pt>
                <c:pt idx="1313">
                  <c:v>2.3153717344504068E-2</c:v>
                </c:pt>
                <c:pt idx="1314">
                  <c:v>2.315372387594436E-2</c:v>
                </c:pt>
                <c:pt idx="1315">
                  <c:v>2.3153729887256849E-2</c:v>
                </c:pt>
                <c:pt idx="1316">
                  <c:v>2.3153736222583453E-2</c:v>
                </c:pt>
                <c:pt idx="1317">
                  <c:v>2.3153741168060394E-2</c:v>
                </c:pt>
                <c:pt idx="1318">
                  <c:v>2.3153747264639753E-2</c:v>
                </c:pt>
                <c:pt idx="1319">
                  <c:v>2.3153751945789506E-2</c:v>
                </c:pt>
                <c:pt idx="1320">
                  <c:v>2.315375690831982E-2</c:v>
                </c:pt>
                <c:pt idx="1321">
                  <c:v>2.3153761282508952E-2</c:v>
                </c:pt>
                <c:pt idx="1322">
                  <c:v>2.3153765051303524E-2</c:v>
                </c:pt>
                <c:pt idx="1323">
                  <c:v>2.3153769067371911E-2</c:v>
                </c:pt>
                <c:pt idx="1324">
                  <c:v>2.3153772452465676E-2</c:v>
                </c:pt>
                <c:pt idx="1325">
                  <c:v>2.3153776059253194E-2</c:v>
                </c:pt>
                <c:pt idx="1326">
                  <c:v>2.3153781593071316E-2</c:v>
                </c:pt>
                <c:pt idx="1327">
                  <c:v>2.3153788209778481E-2</c:v>
                </c:pt>
                <c:pt idx="1328">
                  <c:v>2.3153794195511022E-2</c:v>
                </c:pt>
                <c:pt idx="1329">
                  <c:v>2.3153801238552315E-2</c:v>
                </c:pt>
                <c:pt idx="1330">
                  <c:v>2.3153807633565726E-2</c:v>
                </c:pt>
                <c:pt idx="1331">
                  <c:v>2.3153814216166024E-2</c:v>
                </c:pt>
                <c:pt idx="1332">
                  <c:v>2.3153820125158382E-2</c:v>
                </c:pt>
                <c:pt idx="1333">
                  <c:v>2.3153826204684255E-2</c:v>
                </c:pt>
                <c:pt idx="1334">
                  <c:v>2.3153832446217413E-2</c:v>
                </c:pt>
                <c:pt idx="1335">
                  <c:v>2.3153837980035535E-2</c:v>
                </c:pt>
                <c:pt idx="1336">
                  <c:v>2.3153843658807457E-2</c:v>
                </c:pt>
                <c:pt idx="1337">
                  <c:v>2.3153849465479454E-2</c:v>
                </c:pt>
                <c:pt idx="1338">
                  <c:v>2.3153855400051875E-2</c:v>
                </c:pt>
                <c:pt idx="1339">
                  <c:v>2.3153860592802743E-2</c:v>
                </c:pt>
                <c:pt idx="1340">
                  <c:v>2.3153865035205258E-2</c:v>
                </c:pt>
                <c:pt idx="1341">
                  <c:v>2.3153870424069928E-2</c:v>
                </c:pt>
                <c:pt idx="1342">
                  <c:v>2.3153875045532873E-2</c:v>
                </c:pt>
                <c:pt idx="1343">
                  <c:v>2.3153879735209312E-2</c:v>
                </c:pt>
                <c:pt idx="1344">
                  <c:v>2.3153883640430764E-2</c:v>
                </c:pt>
                <c:pt idx="1345">
                  <c:v>2.3153888449480711E-2</c:v>
                </c:pt>
                <c:pt idx="1346">
                  <c:v>2.3153891604354038E-2</c:v>
                </c:pt>
                <c:pt idx="1347">
                  <c:v>2.315389564600237E-2</c:v>
                </c:pt>
                <c:pt idx="1348">
                  <c:v>2.3153898860562391E-2</c:v>
                </c:pt>
                <c:pt idx="1349">
                  <c:v>2.3153902092175788E-2</c:v>
                </c:pt>
                <c:pt idx="1350">
                  <c:v>2.3153904479647387E-2</c:v>
                </c:pt>
                <c:pt idx="1351">
                  <c:v>2.3153907711260784E-2</c:v>
                </c:pt>
                <c:pt idx="1352">
                  <c:v>2.3153910942874181E-2</c:v>
                </c:pt>
                <c:pt idx="1353">
                  <c:v>2.3153915888351122E-2</c:v>
                </c:pt>
                <c:pt idx="1354">
                  <c:v>2.3153921686496663E-2</c:v>
                </c:pt>
                <c:pt idx="1355">
                  <c:v>2.3153926614920228E-2</c:v>
                </c:pt>
                <c:pt idx="1356">
                  <c:v>2.315393152629042E-2</c:v>
                </c:pt>
                <c:pt idx="1357">
                  <c:v>2.3153936420607354E-2</c:v>
                </c:pt>
                <c:pt idx="1358">
                  <c:v>2.3153942133485907E-2</c:v>
                </c:pt>
                <c:pt idx="1359">
                  <c:v>2.3153946951062539E-2</c:v>
                </c:pt>
                <c:pt idx="1360">
                  <c:v>2.3153951717479165E-2</c:v>
                </c:pt>
                <c:pt idx="1361">
                  <c:v>2.3153956432735667E-2</c:v>
                </c:pt>
                <c:pt idx="1362">
                  <c:v>2.315396108830536E-2</c:v>
                </c:pt>
                <c:pt idx="1363">
                  <c:v>2.3153965667134867E-2</c:v>
                </c:pt>
                <c:pt idx="1364">
                  <c:v>2.3153969316555702E-2</c:v>
                </c:pt>
                <c:pt idx="1365">
                  <c:v>2.3153973733378269E-2</c:v>
                </c:pt>
                <c:pt idx="1366">
                  <c:v>2.3153978058112569E-2</c:v>
                </c:pt>
                <c:pt idx="1367">
                  <c:v>2.3153982281379441E-2</c:v>
                </c:pt>
                <c:pt idx="1368">
                  <c:v>2.3153985543688888E-2</c:v>
                </c:pt>
                <c:pt idx="1369">
                  <c:v>2.3153989542703899E-2</c:v>
                </c:pt>
                <c:pt idx="1370">
                  <c:v>2.315399256541352E-2</c:v>
                </c:pt>
                <c:pt idx="1371">
                  <c:v>2.3153996308628029E-2</c:v>
                </c:pt>
                <c:pt idx="1372">
                  <c:v>2.3153999060189182E-2</c:v>
                </c:pt>
                <c:pt idx="1373">
                  <c:v>2.3154002517759616E-2</c:v>
                </c:pt>
                <c:pt idx="1374">
                  <c:v>2.315400496832884E-2</c:v>
                </c:pt>
                <c:pt idx="1375">
                  <c:v>2.3154007256891006E-2</c:v>
                </c:pt>
                <c:pt idx="1376">
                  <c:v>2.3154009375772014E-2</c:v>
                </c:pt>
                <c:pt idx="1377">
                  <c:v>2.3154011317298002E-2</c:v>
                </c:pt>
                <c:pt idx="1378">
                  <c:v>2.3154013929874165E-2</c:v>
                </c:pt>
                <c:pt idx="1379">
                  <c:v>2.3154018077253438E-2</c:v>
                </c:pt>
                <c:pt idx="1380">
                  <c:v>2.3154022048130395E-2</c:v>
                </c:pt>
                <c:pt idx="1381">
                  <c:v>2.3154026688352002E-2</c:v>
                </c:pt>
                <c:pt idx="1382">
                  <c:v>2.3154030287465419E-2</c:v>
                </c:pt>
                <c:pt idx="1383">
                  <c:v>2.3154034543986339E-2</c:v>
                </c:pt>
                <c:pt idx="1384">
                  <c:v>2.3154038600130048E-2</c:v>
                </c:pt>
                <c:pt idx="1385">
                  <c:v>2.3154042363808632E-2</c:v>
                </c:pt>
                <c:pt idx="1386">
                  <c:v>2.3154046170120537E-2</c:v>
                </c:pt>
                <c:pt idx="1387">
                  <c:v>2.3154049927830312E-2</c:v>
                </c:pt>
                <c:pt idx="1388">
                  <c:v>2.3154053630969382E-2</c:v>
                </c:pt>
                <c:pt idx="1389">
                  <c:v>2.3154057188302182E-2</c:v>
                </c:pt>
                <c:pt idx="1390">
                  <c:v>2.3154060679126776E-2</c:v>
                </c:pt>
                <c:pt idx="1391">
                  <c:v>2.3154064097474471E-2</c:v>
                </c:pt>
                <c:pt idx="1392">
                  <c:v>2.3154067351257232E-2</c:v>
                </c:pt>
                <c:pt idx="1393">
                  <c:v>2.3154070520625826E-2</c:v>
                </c:pt>
                <c:pt idx="1394">
                  <c:v>2.31540735143448E-2</c:v>
                </c:pt>
                <c:pt idx="1395">
                  <c:v>2.3154076496126275E-2</c:v>
                </c:pt>
                <c:pt idx="1396">
                  <c:v>2.3154079289468159E-2</c:v>
                </c:pt>
                <c:pt idx="1397">
                  <c:v>2.3154081888401529E-2</c:v>
                </c:pt>
                <c:pt idx="1398">
                  <c:v>2.3154084373077387E-2</c:v>
                </c:pt>
                <c:pt idx="1399">
                  <c:v>2.315408673667433E-2</c:v>
                </c:pt>
                <c:pt idx="1400">
                  <c:v>2.3154088973223554E-2</c:v>
                </c:pt>
                <c:pt idx="1401">
                  <c:v>2.315409099148984E-2</c:v>
                </c:pt>
                <c:pt idx="1402">
                  <c:v>2.3154092869918319E-2</c:v>
                </c:pt>
                <c:pt idx="1403">
                  <c:v>2.3154094518126476E-2</c:v>
                </c:pt>
                <c:pt idx="1404">
                  <c:v>2.3154096100679127E-2</c:v>
                </c:pt>
                <c:pt idx="1405">
                  <c:v>2.3154099160053374E-2</c:v>
                </c:pt>
                <c:pt idx="1406">
                  <c:v>2.3154102415541541E-2</c:v>
                </c:pt>
                <c:pt idx="1407">
                  <c:v>2.3154105691493666E-2</c:v>
                </c:pt>
                <c:pt idx="1408">
                  <c:v>2.3154108983646459E-2</c:v>
                </c:pt>
                <c:pt idx="1409">
                  <c:v>2.3154112201617297E-2</c:v>
                </c:pt>
                <c:pt idx="1410">
                  <c:v>2.3154115340289723E-2</c:v>
                </c:pt>
                <c:pt idx="1411">
                  <c:v>2.31541183954008E-2</c:v>
                </c:pt>
                <c:pt idx="1412">
                  <c:v>2.3154121447101061E-2</c:v>
                </c:pt>
                <c:pt idx="1413">
                  <c:v>2.3154124490274867E-2</c:v>
                </c:pt>
                <c:pt idx="1414">
                  <c:v>2.3154127435391716E-2</c:v>
                </c:pt>
                <c:pt idx="1415">
                  <c:v>2.3154130277335615E-2</c:v>
                </c:pt>
                <c:pt idx="1416">
                  <c:v>2.3154133011843277E-2</c:v>
                </c:pt>
                <c:pt idx="1417">
                  <c:v>2.3154135719065584E-2</c:v>
                </c:pt>
                <c:pt idx="1418">
                  <c:v>2.3154138393886435E-2</c:v>
                </c:pt>
                <c:pt idx="1419">
                  <c:v>2.3154140861508916E-2</c:v>
                </c:pt>
                <c:pt idx="1420">
                  <c:v>2.3154143287350666E-2</c:v>
                </c:pt>
                <c:pt idx="1421">
                  <c:v>2.3154145667148164E-2</c:v>
                </c:pt>
                <c:pt idx="1422">
                  <c:v>2.3154147909666196E-2</c:v>
                </c:pt>
                <c:pt idx="1423">
                  <c:v>2.315415001149395E-2</c:v>
                </c:pt>
                <c:pt idx="1424">
                  <c:v>2.3154152051929482E-2</c:v>
                </c:pt>
                <c:pt idx="1425">
                  <c:v>2.3154153941442875E-2</c:v>
                </c:pt>
                <c:pt idx="1426">
                  <c:v>2.3154155675770491E-2</c:v>
                </c:pt>
                <c:pt idx="1427">
                  <c:v>2.3154157335063211E-2</c:v>
                </c:pt>
                <c:pt idx="1428">
                  <c:v>2.3154158914205168E-2</c:v>
                </c:pt>
                <c:pt idx="1429">
                  <c:v>2.3154160237546507E-2</c:v>
                </c:pt>
                <c:pt idx="1430">
                  <c:v>2.3154161471357688E-2</c:v>
                </c:pt>
                <c:pt idx="1431">
                  <c:v>2.3154163556984769E-2</c:v>
                </c:pt>
                <c:pt idx="1432">
                  <c:v>2.3154166154212851E-2</c:v>
                </c:pt>
                <c:pt idx="1433">
                  <c:v>2.3154168748030231E-2</c:v>
                </c:pt>
                <c:pt idx="1434">
                  <c:v>2.3154171335026216E-2</c:v>
                </c:pt>
                <c:pt idx="1435">
                  <c:v>2.3154173910085049E-2</c:v>
                </c:pt>
                <c:pt idx="1436">
                  <c:v>2.3154176385381513E-2</c:v>
                </c:pt>
                <c:pt idx="1437">
                  <c:v>2.3154178841919313E-2</c:v>
                </c:pt>
                <c:pt idx="1438">
                  <c:v>2.3154181276287749E-2</c:v>
                </c:pt>
                <c:pt idx="1439">
                  <c:v>2.3154183684223419E-2</c:v>
                </c:pt>
                <c:pt idx="1440">
                  <c:v>2.315418606146304E-2</c:v>
                </c:pt>
                <c:pt idx="1441">
                  <c:v>2.3154188320181741E-2</c:v>
                </c:pt>
                <c:pt idx="1442">
                  <c:v>2.315419054053041E-2</c:v>
                </c:pt>
                <c:pt idx="1443">
                  <c:v>2.3154192719950933E-2</c:v>
                </c:pt>
                <c:pt idx="1444">
                  <c:v>2.3154194768913273E-2</c:v>
                </c:pt>
                <c:pt idx="1445">
                  <c:v>2.3154196768420777E-2</c:v>
                </c:pt>
                <c:pt idx="1446">
                  <c:v>2.3154198715062753E-2</c:v>
                </c:pt>
                <c:pt idx="1447">
                  <c:v>2.3154200605428846E-2</c:v>
                </c:pt>
                <c:pt idx="1448">
                  <c:v>2.3154202435255313E-2</c:v>
                </c:pt>
                <c:pt idx="1449">
                  <c:v>2.3154204115012223E-2</c:v>
                </c:pt>
                <c:pt idx="1450">
                  <c:v>2.3154205726555521E-2</c:v>
                </c:pt>
                <c:pt idx="1451">
                  <c:v>2.3154207266474852E-2</c:v>
                </c:pt>
                <c:pt idx="1452">
                  <c:v>2.3154208730506588E-2</c:v>
                </c:pt>
                <c:pt idx="1453">
                  <c:v>2.3154210029973275E-2</c:v>
                </c:pt>
                <c:pt idx="1454">
                  <c:v>2.3154211246731084E-2</c:v>
                </c:pt>
                <c:pt idx="1455">
                  <c:v>2.3154212375664139E-2</c:v>
                </c:pt>
                <c:pt idx="1456">
                  <c:v>2.3154213414214336E-2</c:v>
                </c:pt>
                <c:pt idx="1457">
                  <c:v>2.3154214702596342E-2</c:v>
                </c:pt>
                <c:pt idx="1458">
                  <c:v>2.3154216841088836E-2</c:v>
                </c:pt>
                <c:pt idx="1459">
                  <c:v>2.3154218889198469E-2</c:v>
                </c:pt>
                <c:pt idx="1460">
                  <c:v>2.3154220929634005E-2</c:v>
                </c:pt>
                <c:pt idx="1461">
                  <c:v>2.3154222958984855E-2</c:v>
                </c:pt>
                <c:pt idx="1462">
                  <c:v>2.3154224973840329E-2</c:v>
                </c:pt>
                <c:pt idx="1463">
                  <c:v>2.3154226886375674E-2</c:v>
                </c:pt>
                <c:pt idx="1464">
                  <c:v>2.3154228863713815E-2</c:v>
                </c:pt>
                <c:pt idx="1465">
                  <c:v>2.3154230732763018E-2</c:v>
                </c:pt>
                <c:pt idx="1466">
                  <c:v>2.3154232575379456E-2</c:v>
                </c:pt>
                <c:pt idx="1467">
                  <c:v>2.3154234389005365E-2</c:v>
                </c:pt>
                <c:pt idx="1468">
                  <c:v>2.3154236170229704E-2</c:v>
                </c:pt>
                <c:pt idx="1469">
                  <c:v>2.3154237915642001E-2</c:v>
                </c:pt>
                <c:pt idx="1470">
                  <c:v>2.3154239622684147E-2</c:v>
                </c:pt>
                <c:pt idx="1471">
                  <c:v>2.315424120353151E-2</c:v>
                </c:pt>
                <c:pt idx="1472">
                  <c:v>2.3154242740040028E-2</c:v>
                </c:pt>
                <c:pt idx="1473">
                  <c:v>2.3154244314918582E-2</c:v>
                </c:pt>
                <c:pt idx="1474">
                  <c:v>2.3154245754222962E-2</c:v>
                </c:pt>
                <c:pt idx="1475">
                  <c:v>2.3154247054542349E-2</c:v>
                </c:pt>
                <c:pt idx="1476">
                  <c:v>2.3154248383852497E-2</c:v>
                </c:pt>
                <c:pt idx="1477">
                  <c:v>2.3154249653475838E-2</c:v>
                </c:pt>
                <c:pt idx="1478">
                  <c:v>2.3154250775587498E-2</c:v>
                </c:pt>
                <c:pt idx="1479">
                  <c:v>2.315425183289636E-2</c:v>
                </c:pt>
                <c:pt idx="1480">
                  <c:v>2.3154252906406009E-2</c:v>
                </c:pt>
                <c:pt idx="1481">
                  <c:v>2.3154253738610422E-2</c:v>
                </c:pt>
                <c:pt idx="1482">
                  <c:v>2.3154254581899403E-2</c:v>
                </c:pt>
                <c:pt idx="1483">
                  <c:v>2.3154255432862595E-2</c:v>
                </c:pt>
                <c:pt idx="1484">
                  <c:v>2.3154257064869965E-2</c:v>
                </c:pt>
                <c:pt idx="1485">
                  <c:v>2.3154258707962134E-2</c:v>
                </c:pt>
                <c:pt idx="1486">
                  <c:v>2.3154260359580871E-2</c:v>
                </c:pt>
                <c:pt idx="1487">
                  <c:v>2.3154261931901544E-2</c:v>
                </c:pt>
                <c:pt idx="1488">
                  <c:v>2.3154263508485505E-2</c:v>
                </c:pt>
                <c:pt idx="1489">
                  <c:v>2.3154265086774758E-2</c:v>
                </c:pt>
                <c:pt idx="1490">
                  <c:v>2.3154266664211307E-2</c:v>
                </c:pt>
                <c:pt idx="1491">
                  <c:v>2.3154268152970517E-2</c:v>
                </c:pt>
                <c:pt idx="1492">
                  <c:v>2.3154269635760918E-2</c:v>
                </c:pt>
                <c:pt idx="1493">
                  <c:v>2.3154271110877336E-2</c:v>
                </c:pt>
                <c:pt idx="1494">
                  <c:v>2.3154272490494905E-2</c:v>
                </c:pt>
                <c:pt idx="1495">
                  <c:v>2.3154273857322383E-2</c:v>
                </c:pt>
                <c:pt idx="1496">
                  <c:v>2.3154275208801894E-2</c:v>
                </c:pt>
                <c:pt idx="1497">
                  <c:v>2.315427654237533E-2</c:v>
                </c:pt>
                <c:pt idx="1498">
                  <c:v>2.3154277771070406E-2</c:v>
                </c:pt>
                <c:pt idx="1499">
                  <c:v>2.3154278977596237E-2</c:v>
                </c:pt>
                <c:pt idx="1500">
                  <c:v>2.3154280074127953E-2</c:v>
                </c:pt>
                <c:pt idx="1501">
                  <c:v>2.3154281228640956E-2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2F-4A71-858A-2856CA8D6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517071"/>
        <c:axId val="1727620863"/>
      </c:scatterChart>
      <c:valAx>
        <c:axId val="1811517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620863"/>
        <c:crosses val="autoZero"/>
        <c:crossBetween val="midCat"/>
      </c:valAx>
      <c:valAx>
        <c:axId val="172762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517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24253527714977"/>
          <c:y val="4.4579453237891059E-2"/>
          <c:w val="0.80375336746273052"/>
          <c:h val="0.80833710493801203"/>
        </c:manualLayout>
      </c:layout>
      <c:scatterChart>
        <c:scatterStyle val="smoothMarker"/>
        <c:varyColors val="0"/>
        <c:ser>
          <c:idx val="0"/>
          <c:order val="0"/>
          <c:tx>
            <c:v>cr = 0.007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'688e-12'!$H:$H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'688e-12'!$K:$K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6.1016958979910878E-4</c:v>
                </c:pt>
                <c:pt idx="9">
                  <c:v>7.1052867409106518E-4</c:v>
                </c:pt>
                <c:pt idx="10">
                  <c:v>8.1105829208626828E-4</c:v>
                </c:pt>
                <c:pt idx="11">
                  <c:v>9.1175844378448326E-4</c:v>
                </c:pt>
                <c:pt idx="12">
                  <c:v>1.012543862334262E-3</c:v>
                </c:pt>
                <c:pt idx="13">
                  <c:v>1.1134145477357271E-3</c:v>
                </c:pt>
                <c:pt idx="14">
                  <c:v>1.129018381572129E-3</c:v>
                </c:pt>
                <c:pt idx="15">
                  <c:v>1.2298890669734785E-3</c:v>
                </c:pt>
                <c:pt idx="16">
                  <c:v>1.330845019226392E-3</c:v>
                </c:pt>
                <c:pt idx="17">
                  <c:v>1.431800971479421E-3</c:v>
                </c:pt>
                <c:pt idx="18">
                  <c:v>1.5327569237323271E-3</c:v>
                </c:pt>
                <c:pt idx="19">
                  <c:v>1.6336276091336768E-3</c:v>
                </c:pt>
                <c:pt idx="20">
                  <c:v>1.7344982945351421E-3</c:v>
                </c:pt>
                <c:pt idx="21">
                  <c:v>1.7501021283715438E-3</c:v>
                </c:pt>
                <c:pt idx="22">
                  <c:v>1.8509728137728935E-3</c:v>
                </c:pt>
                <c:pt idx="23">
                  <c:v>1.9518434991742432E-3</c:v>
                </c:pt>
                <c:pt idx="24">
                  <c:v>2.0527141845757082E-3</c:v>
                </c:pt>
                <c:pt idx="25">
                  <c:v>2.1535848699770579E-3</c:v>
                </c:pt>
                <c:pt idx="26">
                  <c:v>2.2544555553784076E-3</c:v>
                </c:pt>
                <c:pt idx="27">
                  <c:v>2.3553262407798726E-3</c:v>
                </c:pt>
                <c:pt idx="28">
                  <c:v>2.3709300746162748E-3</c:v>
                </c:pt>
                <c:pt idx="29">
                  <c:v>2.471800760017624E-3</c:v>
                </c:pt>
                <c:pt idx="30">
                  <c:v>2.5726714454189737E-3</c:v>
                </c:pt>
                <c:pt idx="31">
                  <c:v>2.6735421308204392E-3</c:v>
                </c:pt>
                <c:pt idx="32">
                  <c:v>2.7744128162217889E-3</c:v>
                </c:pt>
                <c:pt idx="33">
                  <c:v>2.8752835016231386E-3</c:v>
                </c:pt>
                <c:pt idx="34">
                  <c:v>2.9761541870245893E-3</c:v>
                </c:pt>
                <c:pt idx="35">
                  <c:v>2.9917580208609768E-3</c:v>
                </c:pt>
                <c:pt idx="36">
                  <c:v>3.0926287062623117E-3</c:v>
                </c:pt>
                <c:pt idx="37">
                  <c:v>3.2105527619766829E-3</c:v>
                </c:pt>
                <c:pt idx="38">
                  <c:v>3.3028967622216157E-3</c:v>
                </c:pt>
                <c:pt idx="39">
                  <c:v>3.3866288104583732E-3</c:v>
                </c:pt>
                <c:pt idx="40">
                  <c:v>3.4788875438517639E-3</c:v>
                </c:pt>
                <c:pt idx="41">
                  <c:v>3.5626195920885214E-3</c:v>
                </c:pt>
                <c:pt idx="42">
                  <c:v>3.6548783254819121E-3</c:v>
                </c:pt>
                <c:pt idx="43">
                  <c:v>3.7386103737187849E-3</c:v>
                </c:pt>
                <c:pt idx="44">
                  <c:v>3.8308691071120603E-3</c:v>
                </c:pt>
                <c:pt idx="45">
                  <c:v>3.923127840505451E-3</c:v>
                </c:pt>
                <c:pt idx="46">
                  <c:v>4.0069451555937502E-3</c:v>
                </c:pt>
                <c:pt idx="47">
                  <c:v>4.099289155838683E-3</c:v>
                </c:pt>
                <c:pt idx="48">
                  <c:v>4.183106470926983E-3</c:v>
                </c:pt>
                <c:pt idx="49">
                  <c:v>4.2754504711719158E-3</c:v>
                </c:pt>
                <c:pt idx="50">
                  <c:v>4.3677944714167333E-3</c:v>
                </c:pt>
                <c:pt idx="51">
                  <c:v>4.4516970533567185E-3</c:v>
                </c:pt>
                <c:pt idx="52">
                  <c:v>4.5441263204532229E-3</c:v>
                </c:pt>
                <c:pt idx="53">
                  <c:v>4.6281141692446643E-3</c:v>
                </c:pt>
                <c:pt idx="54">
                  <c:v>4.7206287031927386E-3</c:v>
                </c:pt>
                <c:pt idx="55">
                  <c:v>4.8047018188357507E-3</c:v>
                </c:pt>
                <c:pt idx="56">
                  <c:v>4.8973868864869681E-3</c:v>
                </c:pt>
                <c:pt idx="57">
                  <c:v>4.9900719541380685E-3</c:v>
                </c:pt>
                <c:pt idx="58">
                  <c:v>5.0743156034843096E-3</c:v>
                </c:pt>
                <c:pt idx="59">
                  <c:v>5.167171204838639E-3</c:v>
                </c:pt>
                <c:pt idx="60">
                  <c:v>5.2515853878879063E-3</c:v>
                </c:pt>
                <c:pt idx="61">
                  <c:v>5.3445262560938072E-3</c:v>
                </c:pt>
                <c:pt idx="62">
                  <c:v>5.4290257059946452E-3</c:v>
                </c:pt>
                <c:pt idx="63">
                  <c:v>5.5221371079036885E-3</c:v>
                </c:pt>
                <c:pt idx="64">
                  <c:v>5.6153337766641576E-3</c:v>
                </c:pt>
                <c:pt idx="65">
                  <c:v>5.7000037602682237E-3</c:v>
                </c:pt>
                <c:pt idx="66">
                  <c:v>5.7932856958803798E-3</c:v>
                </c:pt>
                <c:pt idx="67">
                  <c:v>5.8781262131874729E-3</c:v>
                </c:pt>
                <c:pt idx="68">
                  <c:v>5.9714934156511997E-3</c:v>
                </c:pt>
                <c:pt idx="69">
                  <c:v>6.0564191998098635E-3</c:v>
                </c:pt>
                <c:pt idx="70">
                  <c:v>6.149871669125161E-3</c:v>
                </c:pt>
                <c:pt idx="71">
                  <c:v>6.2348827201355117E-3</c:v>
                </c:pt>
                <c:pt idx="72">
                  <c:v>6.3284204563022646E-3</c:v>
                </c:pt>
                <c:pt idx="73">
                  <c:v>6.4134315073126153E-3</c:v>
                </c:pt>
                <c:pt idx="74">
                  <c:v>6.5069692434793682E-3</c:v>
                </c:pt>
                <c:pt idx="75">
                  <c:v>6.591980294489719E-3</c:v>
                </c:pt>
                <c:pt idx="76">
                  <c:v>6.6855180306564718E-3</c:v>
                </c:pt>
                <c:pt idx="77">
                  <c:v>6.77905576682334E-3</c:v>
                </c:pt>
                <c:pt idx="78">
                  <c:v>6.8640668178336908E-3</c:v>
                </c:pt>
                <c:pt idx="79">
                  <c:v>6.9576045540004437E-3</c:v>
                </c:pt>
                <c:pt idx="80">
                  <c:v>7.0426156050107944E-3</c:v>
                </c:pt>
                <c:pt idx="81">
                  <c:v>7.1361533411775473E-3</c:v>
                </c:pt>
                <c:pt idx="82">
                  <c:v>7.221164392187898E-3</c:v>
                </c:pt>
                <c:pt idx="83">
                  <c:v>7.3147021283546509E-3</c:v>
                </c:pt>
                <c:pt idx="84">
                  <c:v>7.3997131793650008E-3</c:v>
                </c:pt>
                <c:pt idx="85">
                  <c:v>7.4932509155318698E-3</c:v>
                </c:pt>
                <c:pt idx="86">
                  <c:v>7.5782619665421044E-3</c:v>
                </c:pt>
                <c:pt idx="87">
                  <c:v>7.6717997027089735E-3</c:v>
                </c:pt>
                <c:pt idx="88">
                  <c:v>7.756810753719208E-3</c:v>
                </c:pt>
                <c:pt idx="89">
                  <c:v>7.8503484898860762E-3</c:v>
                </c:pt>
                <c:pt idx="90">
                  <c:v>7.9353595408964278E-3</c:v>
                </c:pt>
                <c:pt idx="91">
                  <c:v>8.0289825439147505E-3</c:v>
                </c:pt>
                <c:pt idx="92">
                  <c:v>8.1140788617766729E-3</c:v>
                </c:pt>
                <c:pt idx="93">
                  <c:v>8.207787131646568E-3</c:v>
                </c:pt>
                <c:pt idx="94">
                  <c:v>8.2931392500631435E-3</c:v>
                </c:pt>
                <c:pt idx="95">
                  <c:v>8.3871885873392643E-3</c:v>
                </c:pt>
                <c:pt idx="96">
                  <c:v>8.4728817731621262E-3</c:v>
                </c:pt>
                <c:pt idx="97">
                  <c:v>8.5589160263912691E-3</c:v>
                </c:pt>
                <c:pt idx="98">
                  <c:v>8.6538180321830433E-3</c:v>
                </c:pt>
                <c:pt idx="99">
                  <c:v>8.7407049539277807E-3</c:v>
                </c:pt>
                <c:pt idx="100">
                  <c:v>8.8282740104849711E-3</c:v>
                </c:pt>
                <c:pt idx="101">
                  <c:v>8.9166104687063586E-3</c:v>
                </c:pt>
                <c:pt idx="102">
                  <c:v>9.0059701291464803E-3</c:v>
                </c:pt>
                <c:pt idx="103">
                  <c:v>9.0966087923599944E-3</c:v>
                </c:pt>
                <c:pt idx="104">
                  <c:v>9.1887822589017849E-3</c:v>
                </c:pt>
                <c:pt idx="105">
                  <c:v>9.2743049110215036E-3</c:v>
                </c:pt>
                <c:pt idx="106">
                  <c:v>9.3621297681334651E-3</c:v>
                </c:pt>
                <c:pt idx="107">
                  <c:v>9.452683164495523E-3</c:v>
                </c:pt>
                <c:pt idx="108">
                  <c:v>9.5465619680685024E-3</c:v>
                </c:pt>
                <c:pt idx="109">
                  <c:v>9.6358363616570533E-3</c:v>
                </c:pt>
                <c:pt idx="110">
                  <c:v>9.7211884800736878E-3</c:v>
                </c:pt>
                <c:pt idx="111">
                  <c:v>9.8119124101388316E-3</c:v>
                </c:pt>
                <c:pt idx="112">
                  <c:v>9.9004194020632444E-3</c:v>
                </c:pt>
                <c:pt idx="113">
                  <c:v>9.9961740763706685E-3</c:v>
                </c:pt>
                <c:pt idx="114">
                  <c:v>1.0083231531818549E-2</c:v>
                </c:pt>
                <c:pt idx="115">
                  <c:v>1.0171226922633652E-2</c:v>
                </c:pt>
                <c:pt idx="116">
                  <c:v>1.0270051203597516E-2</c:v>
                </c:pt>
                <c:pt idx="117">
                  <c:v>1.0355573855717176E-2</c:v>
                </c:pt>
                <c:pt idx="118">
                  <c:v>1.0446297785782318E-2</c:v>
                </c:pt>
                <c:pt idx="119">
                  <c:v>1.0543757797121104E-2</c:v>
                </c:pt>
                <c:pt idx="120">
                  <c:v>1.0632691123303372E-2</c:v>
                </c:pt>
                <c:pt idx="121">
                  <c:v>1.0723329786516944E-2</c:v>
                </c:pt>
                <c:pt idx="122">
                  <c:v>1.0817634924347777E-2</c:v>
                </c:pt>
                <c:pt idx="123">
                  <c:v>1.0908955722373917E-2</c:v>
                </c:pt>
                <c:pt idx="124">
                  <c:v>1.0999338585032775E-2</c:v>
                </c:pt>
                <c:pt idx="125">
                  <c:v>1.1082217964753968E-2</c:v>
                </c:pt>
                <c:pt idx="126">
                  <c:v>1.1176608369436371E-2</c:v>
                </c:pt>
                <c:pt idx="127">
                  <c:v>1.1258890881196568E-2</c:v>
                </c:pt>
                <c:pt idx="128">
                  <c:v>1.134816527478512E-2</c:v>
                </c:pt>
                <c:pt idx="129">
                  <c:v>1.1437866002631468E-2</c:v>
                </c:pt>
                <c:pt idx="130">
                  <c:v>1.1529868935470059E-2</c:v>
                </c:pt>
                <c:pt idx="131">
                  <c:v>1.1617523258878994E-2</c:v>
                </c:pt>
                <c:pt idx="132">
                  <c:v>1.1702534309889172E-2</c:v>
                </c:pt>
                <c:pt idx="133">
                  <c:v>1.179521937754033E-2</c:v>
                </c:pt>
                <c:pt idx="134">
                  <c:v>1.1888927647410341E-2</c:v>
                </c:pt>
                <c:pt idx="135">
                  <c:v>1.1976240903412877E-2</c:v>
                </c:pt>
                <c:pt idx="136">
                  <c:v>1.2067220634032731E-2</c:v>
                </c:pt>
                <c:pt idx="137">
                  <c:v>1.2154874957441551E-2</c:v>
                </c:pt>
                <c:pt idx="138">
                  <c:v>1.2248839027866158E-2</c:v>
                </c:pt>
                <c:pt idx="139">
                  <c:v>1.2332741609805971E-2</c:v>
                </c:pt>
                <c:pt idx="140">
                  <c:v>1.2424744542644677E-2</c:v>
                </c:pt>
                <c:pt idx="141">
                  <c:v>1.2517429610295836E-2</c:v>
                </c:pt>
                <c:pt idx="142">
                  <c:v>1.2602525928157759E-2</c:v>
                </c:pt>
                <c:pt idx="143">
                  <c:v>1.2688901248793013E-2</c:v>
                </c:pt>
                <c:pt idx="144">
                  <c:v>1.277715244016283E-2</c:v>
                </c:pt>
                <c:pt idx="145">
                  <c:v>1.2867791103376401E-2</c:v>
                </c:pt>
                <c:pt idx="146">
                  <c:v>1.2951778952167899E-2</c:v>
                </c:pt>
                <c:pt idx="147">
                  <c:v>1.3037813205396986E-2</c:v>
                </c:pt>
                <c:pt idx="148">
                  <c:v>1.312589386306366E-2</c:v>
                </c:pt>
                <c:pt idx="149">
                  <c:v>1.3207238439456691E-2</c:v>
                </c:pt>
                <c:pt idx="150">
                  <c:v>1.32897767517716E-2</c:v>
                </c:pt>
                <c:pt idx="151">
                  <c:v>1.3373167732602217E-2</c:v>
                </c:pt>
                <c:pt idx="152">
                  <c:v>1.3457070314542146E-2</c:v>
                </c:pt>
                <c:pt idx="153">
                  <c:v>1.3532105143919271E-2</c:v>
                </c:pt>
                <c:pt idx="154">
                  <c:v>1.361464345623418E-2</c:v>
                </c:pt>
                <c:pt idx="155">
                  <c:v>1.3695476431517785E-2</c:v>
                </c:pt>
                <c:pt idx="156">
                  <c:v>1.3765395249801115E-2</c:v>
                </c:pt>
                <c:pt idx="157">
                  <c:v>1.3848786230631618E-2</c:v>
                </c:pt>
                <c:pt idx="158">
                  <c:v>1.3919301916875947E-2</c:v>
                </c:pt>
                <c:pt idx="159">
                  <c:v>1.3993228277182881E-2</c:v>
                </c:pt>
                <c:pt idx="160">
                  <c:v>1.4060930157325367E-2</c:v>
                </c:pt>
                <c:pt idx="161">
                  <c:v>1.4138437725398053E-2</c:v>
                </c:pt>
                <c:pt idx="162">
                  <c:v>1.4207759675720386E-2</c:v>
                </c:pt>
                <c:pt idx="163">
                  <c:v>1.4267872806073636E-2</c:v>
                </c:pt>
                <c:pt idx="164">
                  <c:v>1.4343333969708731E-2</c:v>
                </c:pt>
                <c:pt idx="165">
                  <c:v>1.4416066594093674E-2</c:v>
                </c:pt>
                <c:pt idx="166">
                  <c:v>1.4493574162166359E-2</c:v>
                </c:pt>
                <c:pt idx="167">
                  <c:v>1.4566306786551185E-2</c:v>
                </c:pt>
                <c:pt idx="168">
                  <c:v>1.4641853217037853E-2</c:v>
                </c:pt>
                <c:pt idx="169">
                  <c:v>1.471057829939919E-2</c:v>
                </c:pt>
                <c:pt idx="170">
                  <c:v>1.4771544098268148E-2</c:v>
                </c:pt>
                <c:pt idx="171">
                  <c:v>1.4840951315442054E-2</c:v>
                </c:pt>
                <c:pt idx="172">
                  <c:v>1.4917947282405312E-2</c:v>
                </c:pt>
                <c:pt idx="173">
                  <c:v>1.4984540693477492E-2</c:v>
                </c:pt>
                <c:pt idx="174">
                  <c:v>1.5056846983604578E-2</c:v>
                </c:pt>
                <c:pt idx="175">
                  <c:v>1.5116874847106372E-2</c:v>
                </c:pt>
                <c:pt idx="176">
                  <c:v>1.5180739718928513E-2</c:v>
                </c:pt>
                <c:pt idx="177">
                  <c:v>1.5230365026539343E-2</c:v>
                </c:pt>
                <c:pt idx="178">
                  <c:v>1.5282122005439446E-2</c:v>
                </c:pt>
                <c:pt idx="179">
                  <c:v>1.535238189112883E-2</c:v>
                </c:pt>
                <c:pt idx="180">
                  <c:v>1.541479722647438E-2</c:v>
                </c:pt>
                <c:pt idx="181">
                  <c:v>1.5477127294968474E-2</c:v>
                </c:pt>
                <c:pt idx="182">
                  <c:v>1.5538519428095171E-2</c:v>
                </c:pt>
                <c:pt idx="183">
                  <c:v>1.5589594272182707E-2</c:v>
                </c:pt>
                <c:pt idx="184">
                  <c:v>1.563802584387166E-2</c:v>
                </c:pt>
                <c:pt idx="185">
                  <c:v>1.5674520056341373E-2</c:v>
                </c:pt>
                <c:pt idx="186">
                  <c:v>1.5732927849663434E-2</c:v>
                </c:pt>
                <c:pt idx="187">
                  <c:v>1.5786987033555605E-2</c:v>
                </c:pt>
                <c:pt idx="188">
                  <c:v>1.5844456891510386E-2</c:v>
                </c:pt>
                <c:pt idx="189">
                  <c:v>1.589621387041049E-2</c:v>
                </c:pt>
                <c:pt idx="190">
                  <c:v>1.5941575835443002E-2</c:v>
                </c:pt>
                <c:pt idx="191">
                  <c:v>1.5979775384944134E-2</c:v>
                </c:pt>
                <c:pt idx="192">
                  <c:v>1.6018742336109289E-2</c:v>
                </c:pt>
                <c:pt idx="193">
                  <c:v>1.6066577039837243E-2</c:v>
                </c:pt>
                <c:pt idx="194">
                  <c:v>1.611449701041677E-2</c:v>
                </c:pt>
                <c:pt idx="195">
                  <c:v>1.61618201130353E-2</c:v>
                </c:pt>
                <c:pt idx="196">
                  <c:v>1.6208034746583524E-2</c:v>
                </c:pt>
                <c:pt idx="197">
                  <c:v>1.6244102624795496E-2</c:v>
                </c:pt>
                <c:pt idx="198">
                  <c:v>1.6286480250023258E-2</c:v>
                </c:pt>
                <c:pt idx="199">
                  <c:v>1.6317602650844462E-2</c:v>
                </c:pt>
                <c:pt idx="200">
                  <c:v>1.635409686331429E-2</c:v>
                </c:pt>
                <c:pt idx="201">
                  <c:v>1.6395877620581169E-2</c:v>
                </c:pt>
                <c:pt idx="202">
                  <c:v>1.6433906636379156E-2</c:v>
                </c:pt>
                <c:pt idx="203">
                  <c:v>1.6467757576450515E-2</c:v>
                </c:pt>
                <c:pt idx="204">
                  <c:v>1.6505530791693791E-2</c:v>
                </c:pt>
                <c:pt idx="205">
                  <c:v>1.653827326269473E-2</c:v>
                </c:pt>
                <c:pt idx="206">
                  <c:v>1.6574085340351988E-2</c:v>
                </c:pt>
                <c:pt idx="207">
                  <c:v>1.6604099272102886E-2</c:v>
                </c:pt>
                <c:pt idx="208">
                  <c:v>1.6636756476252252E-2</c:v>
                </c:pt>
                <c:pt idx="209">
                  <c:v>1.6671715885393915E-2</c:v>
                </c:pt>
                <c:pt idx="210">
                  <c:v>1.6700109746964963E-2</c:v>
                </c:pt>
                <c:pt idx="211">
                  <c:v>1.6738650363872495E-2</c:v>
                </c:pt>
                <c:pt idx="212">
                  <c:v>1.6769943298396841E-2</c:v>
                </c:pt>
                <c:pt idx="213">
                  <c:v>1.6793732749983404E-2</c:v>
                </c:pt>
                <c:pt idx="214">
                  <c:v>1.6818119069531078E-2</c:v>
                </c:pt>
                <c:pt idx="215">
                  <c:v>1.685162894219604E-2</c:v>
                </c:pt>
                <c:pt idx="216">
                  <c:v>1.687695319711088E-2</c:v>
                </c:pt>
                <c:pt idx="217">
                  <c:v>1.6910974670885266E-2</c:v>
                </c:pt>
                <c:pt idx="218">
                  <c:v>1.6936307452485113E-2</c:v>
                </c:pt>
                <c:pt idx="219">
                  <c:v>1.6961248006567942E-2</c:v>
                </c:pt>
                <c:pt idx="220">
                  <c:v>1.6985549059263933E-2</c:v>
                </c:pt>
                <c:pt idx="221">
                  <c:v>1.7008946283333361E-2</c:v>
                </c:pt>
                <c:pt idx="222">
                  <c:v>1.7039889623766184E-2</c:v>
                </c:pt>
                <c:pt idx="223">
                  <c:v>1.706984386872111E-2</c:v>
                </c:pt>
                <c:pt idx="224">
                  <c:v>1.7098638484494531E-2</c:v>
                </c:pt>
                <c:pt idx="225">
                  <c:v>1.7134638149225407E-2</c:v>
                </c:pt>
                <c:pt idx="226">
                  <c:v>1.7169154170738856E-2</c:v>
                </c:pt>
                <c:pt idx="227">
                  <c:v>1.7202024542017209E-2</c:v>
                </c:pt>
                <c:pt idx="228">
                  <c:v>1.7233078729357088E-2</c:v>
                </c:pt>
                <c:pt idx="229">
                  <c:v>1.7262154725740702E-2</c:v>
                </c:pt>
                <c:pt idx="230">
                  <c:v>1.7289090524150154E-2</c:v>
                </c:pt>
                <c:pt idx="231">
                  <c:v>1.7322250802723708E-2</c:v>
                </c:pt>
                <c:pt idx="232">
                  <c:v>1.7352946869287171E-2</c:v>
                </c:pt>
                <c:pt idx="233">
                  <c:v>1.7381008190137173E-2</c:v>
                </c:pt>
                <c:pt idx="234">
                  <c:v>1.7406272758255927E-2</c:v>
                </c:pt>
                <c:pt idx="235">
                  <c:v>1.7428570039940056E-2</c:v>
                </c:pt>
                <c:pt idx="236">
                  <c:v>1.7456273240013531E-2</c:v>
                </c:pt>
                <c:pt idx="237">
                  <c:v>1.7489493205383285E-2</c:v>
                </c:pt>
                <c:pt idx="238">
                  <c:v>1.7519617984041239E-2</c:v>
                </c:pt>
                <c:pt idx="239">
                  <c:v>1.7546519675709967E-2</c:v>
                </c:pt>
                <c:pt idx="240">
                  <c:v>1.757860559195382E-2</c:v>
                </c:pt>
                <c:pt idx="241">
                  <c:v>1.7607221147338974E-2</c:v>
                </c:pt>
                <c:pt idx="242">
                  <c:v>1.7640782180115017E-2</c:v>
                </c:pt>
                <c:pt idx="243">
                  <c:v>1.7662098893006368E-2</c:v>
                </c:pt>
                <c:pt idx="244">
                  <c:v>1.7696631967890179E-2</c:v>
                </c:pt>
                <c:pt idx="245">
                  <c:v>1.7718681975704833E-2</c:v>
                </c:pt>
                <c:pt idx="246">
                  <c:v>1.7745182913171308E-2</c:v>
                </c:pt>
                <c:pt idx="247">
                  <c:v>1.7767480194855554E-2</c:v>
                </c:pt>
                <c:pt idx="248">
                  <c:v>1.7785445920480272E-2</c:v>
                </c:pt>
                <c:pt idx="249">
                  <c:v>1.7807487401609805E-2</c:v>
                </c:pt>
                <c:pt idx="250">
                  <c:v>1.7824958579495571E-2</c:v>
                </c:pt>
                <c:pt idx="251">
                  <c:v>1.7846352032553258E-2</c:v>
                </c:pt>
                <c:pt idx="252">
                  <c:v>1.7871804187745397E-2</c:v>
                </c:pt>
                <c:pt idx="253">
                  <c:v>1.7901238304905656E-2</c:v>
                </c:pt>
                <c:pt idx="254">
                  <c:v>1.7926050958711186E-2</c:v>
                </c:pt>
                <c:pt idx="255">
                  <c:v>1.794616540899531E-2</c:v>
                </c:pt>
                <c:pt idx="256">
                  <c:v>1.797003160074832E-2</c:v>
                </c:pt>
                <c:pt idx="257">
                  <c:v>1.7997564267118654E-2</c:v>
                </c:pt>
                <c:pt idx="258">
                  <c:v>1.8020159982783453E-2</c:v>
                </c:pt>
                <c:pt idx="259">
                  <c:v>1.8046260166047441E-2</c:v>
                </c:pt>
                <c:pt idx="260">
                  <c:v>1.8067261391587992E-2</c:v>
                </c:pt>
                <c:pt idx="261">
                  <c:v>1.8083095445923552E-2</c:v>
                </c:pt>
                <c:pt idx="262">
                  <c:v>1.810219522067406E-2</c:v>
                </c:pt>
                <c:pt idx="263">
                  <c:v>1.8124492502358303E-2</c:v>
                </c:pt>
                <c:pt idx="264">
                  <c:v>1.8141375338968084E-2</c:v>
                </c:pt>
                <c:pt idx="265">
                  <c:v>1.8152766990337292E-2</c:v>
                </c:pt>
                <c:pt idx="266">
                  <c:v>1.8175789040259831E-2</c:v>
                </c:pt>
                <c:pt idx="267">
                  <c:v>1.8193396645107905E-2</c:v>
                </c:pt>
                <c:pt idx="268">
                  <c:v>1.8214073856612535E-2</c:v>
                </c:pt>
                <c:pt idx="269">
                  <c:v>1.8237760987977282E-2</c:v>
                </c:pt>
                <c:pt idx="270">
                  <c:v>1.8255888720619905E-2</c:v>
                </c:pt>
                <c:pt idx="271">
                  <c:v>1.8276924052901062E-2</c:v>
                </c:pt>
                <c:pt idx="272">
                  <c:v>1.8300824351394795E-2</c:v>
                </c:pt>
                <c:pt idx="273">
                  <c:v>1.8319011770833504E-2</c:v>
                </c:pt>
                <c:pt idx="274">
                  <c:v>1.8331426624421335E-2</c:v>
                </c:pt>
                <c:pt idx="275">
                  <c:v>1.8355079649045477E-2</c:v>
                </c:pt>
                <c:pt idx="276">
                  <c:v>1.8372866314281932E-2</c:v>
                </c:pt>
                <c:pt idx="277">
                  <c:v>1.8384726933334608E-2</c:v>
                </c:pt>
                <c:pt idx="278">
                  <c:v>1.8399145557934298E-2</c:v>
                </c:pt>
                <c:pt idx="279">
                  <c:v>1.8416071027969917E-2</c:v>
                </c:pt>
                <c:pt idx="280">
                  <c:v>1.8426934024859225E-2</c:v>
                </c:pt>
                <c:pt idx="281">
                  <c:v>1.8448864659081705E-2</c:v>
                </c:pt>
                <c:pt idx="282">
                  <c:v>1.8464775453583712E-2</c:v>
                </c:pt>
                <c:pt idx="283">
                  <c:v>1.8483150460095923E-2</c:v>
                </c:pt>
                <c:pt idx="284">
                  <c:v>1.8503964098563089E-2</c:v>
                </c:pt>
                <c:pt idx="285">
                  <c:v>1.8518655577087623E-2</c:v>
                </c:pt>
                <c:pt idx="286">
                  <c:v>1.8535717474085896E-2</c:v>
                </c:pt>
                <c:pt idx="287">
                  <c:v>1.855511568281696E-2</c:v>
                </c:pt>
                <c:pt idx="288">
                  <c:v>1.8568289411383689E-2</c:v>
                </c:pt>
                <c:pt idx="289">
                  <c:v>1.8583731238201999E-2</c:v>
                </c:pt>
                <c:pt idx="290">
                  <c:v>1.8601407056531516E-2</c:v>
                </c:pt>
                <c:pt idx="291">
                  <c:v>1.861276460115989E-2</c:v>
                </c:pt>
                <c:pt idx="292">
                  <c:v>1.8634814608974658E-2</c:v>
                </c:pt>
                <c:pt idx="293">
                  <c:v>1.8641942917765553E-2</c:v>
                </c:pt>
                <c:pt idx="294">
                  <c:v>1.8659695476261399E-2</c:v>
                </c:pt>
                <c:pt idx="295">
                  <c:v>1.8671044494204651E-2</c:v>
                </c:pt>
                <c:pt idx="296">
                  <c:v>1.8693077448649061E-2</c:v>
                </c:pt>
                <c:pt idx="297">
                  <c:v>1.870871538922611E-2</c:v>
                </c:pt>
                <c:pt idx="298">
                  <c:v>1.872646794772196E-2</c:v>
                </c:pt>
                <c:pt idx="299">
                  <c:v>1.8746318070766245E-2</c:v>
                </c:pt>
                <c:pt idx="300">
                  <c:v>1.8759722019832323E-2</c:v>
                </c:pt>
                <c:pt idx="301">
                  <c:v>1.8783707585177625E-2</c:v>
                </c:pt>
                <c:pt idx="302">
                  <c:v>1.8801204343118761E-2</c:v>
                </c:pt>
                <c:pt idx="303">
                  <c:v>1.8820721925441999E-2</c:v>
                </c:pt>
                <c:pt idx="304">
                  <c:v>1.8833716593620466E-2</c:v>
                </c:pt>
                <c:pt idx="305">
                  <c:v>1.8848689452755311E-2</c:v>
                </c:pt>
                <c:pt idx="306">
                  <c:v>1.8874150134632572E-2</c:v>
                </c:pt>
                <c:pt idx="307">
                  <c:v>1.8884501530412684E-2</c:v>
                </c:pt>
                <c:pt idx="308">
                  <c:v>1.8905306642194496E-2</c:v>
                </c:pt>
                <c:pt idx="309">
                  <c:v>1.8928013204766236E-2</c:v>
                </c:pt>
                <c:pt idx="310">
                  <c:v>1.8944086006286148E-2</c:v>
                </c:pt>
                <c:pt idx="311">
                  <c:v>1.8962026151855382E-2</c:v>
                </c:pt>
                <c:pt idx="312">
                  <c:v>1.8973281376262058E-2</c:v>
                </c:pt>
                <c:pt idx="313">
                  <c:v>1.8994896523133735E-2</c:v>
                </c:pt>
                <c:pt idx="314">
                  <c:v>1.9009792642102244E-2</c:v>
                </c:pt>
                <c:pt idx="315">
                  <c:v>1.9026479364953514E-2</c:v>
                </c:pt>
                <c:pt idx="316">
                  <c:v>1.9044939638317295E-2</c:v>
                </c:pt>
                <c:pt idx="317">
                  <c:v>1.9056629723666948E-2</c:v>
                </c:pt>
                <c:pt idx="318">
                  <c:v>1.9078577411259671E-2</c:v>
                </c:pt>
                <c:pt idx="319">
                  <c:v>1.9093712277412533E-2</c:v>
                </c:pt>
                <c:pt idx="320">
                  <c:v>1.9102017268754944E-2</c:v>
                </c:pt>
                <c:pt idx="321">
                  <c:v>1.912052017554457E-2</c:v>
                </c:pt>
                <c:pt idx="322">
                  <c:v>1.9132159100783138E-2</c:v>
                </c:pt>
                <c:pt idx="323">
                  <c:v>1.9145435149571802E-2</c:v>
                </c:pt>
                <c:pt idx="324">
                  <c:v>1.9160348321910554E-2</c:v>
                </c:pt>
                <c:pt idx="325">
                  <c:v>1.9176932724540009E-2</c:v>
                </c:pt>
                <c:pt idx="326">
                  <c:v>1.9195179830774806E-2</c:v>
                </c:pt>
                <c:pt idx="327">
                  <c:v>1.9215072587244936E-2</c:v>
                </c:pt>
                <c:pt idx="328">
                  <c:v>1.9236593940579919E-2</c:v>
                </c:pt>
                <c:pt idx="329">
                  <c:v>1.925120867893812E-2</c:v>
                </c:pt>
                <c:pt idx="330">
                  <c:v>1.9267417907420682E-2</c:v>
                </c:pt>
                <c:pt idx="331">
                  <c:v>1.9285221626027495E-2</c:v>
                </c:pt>
                <c:pt idx="332">
                  <c:v>1.9304594254703079E-2</c:v>
                </c:pt>
                <c:pt idx="333">
                  <c:v>1.9317000581605785E-2</c:v>
                </c:pt>
                <c:pt idx="334">
                  <c:v>1.9339476923678295E-2</c:v>
                </c:pt>
                <c:pt idx="335">
                  <c:v>1.9354952857237324E-2</c:v>
                </c:pt>
                <c:pt idx="336">
                  <c:v>1.9371946540754272E-2</c:v>
                </c:pt>
                <c:pt idx="337">
                  <c:v>1.9381914235702145E-2</c:v>
                </c:pt>
                <c:pt idx="338">
                  <c:v>1.9401900785708966E-2</c:v>
                </c:pt>
                <c:pt idx="339">
                  <c:v>1.9414827240406336E-2</c:v>
                </c:pt>
                <c:pt idx="340">
                  <c:v>1.9429220284950428E-2</c:v>
                </c:pt>
                <c:pt idx="341">
                  <c:v>1.9445054339285988E-2</c:v>
                </c:pt>
                <c:pt idx="342">
                  <c:v>1.9462320876728011E-2</c:v>
                </c:pt>
                <c:pt idx="343">
                  <c:v>1.9472476158749384E-2</c:v>
                </c:pt>
                <c:pt idx="344">
                  <c:v>1.9484029817136379E-2</c:v>
                </c:pt>
                <c:pt idx="345">
                  <c:v>1.9505500010360513E-2</c:v>
                </c:pt>
                <c:pt idx="346">
                  <c:v>1.9511289629581756E-2</c:v>
                </c:pt>
                <c:pt idx="347">
                  <c:v>1.952696167689941E-2</c:v>
                </c:pt>
                <c:pt idx="348">
                  <c:v>1.9543980940471727E-2</c:v>
                </c:pt>
                <c:pt idx="349">
                  <c:v>1.9553795155086932E-2</c:v>
                </c:pt>
                <c:pt idx="350">
                  <c:v>1.9564931005901197E-2</c:v>
                </c:pt>
                <c:pt idx="351">
                  <c:v>1.9577362912859386E-2</c:v>
                </c:pt>
                <c:pt idx="352">
                  <c:v>1.9582555664119747E-2</c:v>
                </c:pt>
                <c:pt idx="353">
                  <c:v>1.9597554103309957E-2</c:v>
                </c:pt>
                <c:pt idx="354">
                  <c:v>1.961389123206982E-2</c:v>
                </c:pt>
                <c:pt idx="355">
                  <c:v>1.9623023311872455E-2</c:v>
                </c:pt>
                <c:pt idx="356">
                  <c:v>1.9641995186345549E-2</c:v>
                </c:pt>
                <c:pt idx="357">
                  <c:v>1.9653744958491287E-2</c:v>
                </c:pt>
                <c:pt idx="358">
                  <c:v>1.9666790786780602E-2</c:v>
                </c:pt>
                <c:pt idx="359">
                  <c:v>1.9681124144528724E-2</c:v>
                </c:pt>
                <c:pt idx="360">
                  <c:v>1.9696727978365167E-2</c:v>
                </c:pt>
                <c:pt idx="361">
                  <c:v>1.9713602288289941E-2</c:v>
                </c:pt>
                <c:pt idx="362">
                  <c:v>1.9731730020932675E-2</c:v>
                </c:pt>
                <c:pt idx="363">
                  <c:v>1.9742584491136746E-2</c:v>
                </c:pt>
                <c:pt idx="364">
                  <c:v>1.9754675330688653E-2</c:v>
                </c:pt>
                <c:pt idx="365">
                  <c:v>1.9767994012903158E-2</c:v>
                </c:pt>
                <c:pt idx="366">
                  <c:v>1.9782532011095023E-2</c:v>
                </c:pt>
                <c:pt idx="367">
                  <c:v>1.9798280798579128E-2</c:v>
                </c:pt>
                <c:pt idx="368">
                  <c:v>1.9806705163513714E-2</c:v>
                </c:pt>
                <c:pt idx="369">
                  <c:v>1.9824849949526813E-2</c:v>
                </c:pt>
                <c:pt idx="370">
                  <c:v>1.9835653259620032E-2</c:v>
                </c:pt>
                <c:pt idx="371">
                  <c:v>1.9847624725579764E-2</c:v>
                </c:pt>
                <c:pt idx="372">
                  <c:v>1.9860764347405888E-2</c:v>
                </c:pt>
                <c:pt idx="373">
                  <c:v>1.9875055071728164E-2</c:v>
                </c:pt>
                <c:pt idx="374">
                  <c:v>1.988196168670495E-2</c:v>
                </c:pt>
                <c:pt idx="375">
                  <c:v>1.9898537562649279E-2</c:v>
                </c:pt>
                <c:pt idx="376">
                  <c:v>1.9907712275877645E-2</c:v>
                </c:pt>
                <c:pt idx="377">
                  <c:v>1.9918003984861554E-2</c:v>
                </c:pt>
                <c:pt idx="378">
                  <c:v>1.9929404162915772E-2</c:v>
                </c:pt>
                <c:pt idx="379">
                  <c:v>1.9941895756670051E-2</c:v>
                </c:pt>
                <c:pt idx="380">
                  <c:v>1.9946952080967872E-2</c:v>
                </c:pt>
                <c:pt idx="381">
                  <c:v>1.9961617979437036E-2</c:v>
                </c:pt>
                <c:pt idx="382">
                  <c:v>1.9968823028394377E-2</c:v>
                </c:pt>
                <c:pt idx="383">
                  <c:v>1.9977128019736789E-2</c:v>
                </c:pt>
                <c:pt idx="384">
                  <c:v>1.9995059638620902E-2</c:v>
                </c:pt>
                <c:pt idx="385">
                  <c:v>2.0005547461363321E-2</c:v>
                </c:pt>
                <c:pt idx="386">
                  <c:v>2.0017118173120792E-2</c:v>
                </c:pt>
                <c:pt idx="387">
                  <c:v>2.0029771773892976E-2</c:v>
                </c:pt>
                <c:pt idx="388">
                  <c:v>2.0043491210309853E-2</c:v>
                </c:pt>
                <c:pt idx="389">
                  <c:v>2.0058276482371195E-2</c:v>
                </c:pt>
                <c:pt idx="390">
                  <c:v>2.0065592378235474E-2</c:v>
                </c:pt>
                <c:pt idx="391">
                  <c:v>2.0082483741530491E-2</c:v>
                </c:pt>
                <c:pt idx="392">
                  <c:v>2.0091897201943324E-2</c:v>
                </c:pt>
                <c:pt idx="393">
                  <c:v>2.0102350917945135E-2</c:v>
                </c:pt>
                <c:pt idx="394">
                  <c:v>2.011383636285104E-2</c:v>
                </c:pt>
                <c:pt idx="395">
                  <c:v>2.0126345009975562E-2</c:v>
                </c:pt>
                <c:pt idx="396">
                  <c:v>2.0139868332633815E-2</c:v>
                </c:pt>
                <c:pt idx="397">
                  <c:v>2.0145879645669048E-2</c:v>
                </c:pt>
                <c:pt idx="398">
                  <c:v>2.0161423792709403E-2</c:v>
                </c:pt>
                <c:pt idx="399">
                  <c:v>2.0169438876756495E-2</c:v>
                </c:pt>
                <c:pt idx="400">
                  <c:v>2.0186969741438354E-2</c:v>
                </c:pt>
                <c:pt idx="401">
                  <c:v>2.0196963016441707E-2</c:v>
                </c:pt>
                <c:pt idx="402">
                  <c:v>2.0207936860238182E-2</c:v>
                </c:pt>
                <c:pt idx="403">
                  <c:v>2.0211356060985914E-2</c:v>
                </c:pt>
                <c:pt idx="404">
                  <c:v>2.0224265462312926E-2</c:v>
                </c:pt>
                <c:pt idx="405">
                  <c:v>2.0238138379062468E-2</c:v>
                </c:pt>
                <c:pt idx="406">
                  <c:v>2.024443107270801E-2</c:v>
                </c:pt>
                <c:pt idx="407">
                  <c:v>2.0251670228405842E-2</c:v>
                </c:pt>
                <c:pt idx="408">
                  <c:v>2.0259855846156076E-2</c:v>
                </c:pt>
                <c:pt idx="409">
                  <c:v>2.0268970872588353E-2</c:v>
                </c:pt>
                <c:pt idx="410">
                  <c:v>2.0279015307702673E-2</c:v>
                </c:pt>
                <c:pt idx="411">
                  <c:v>2.0289980624813797E-2</c:v>
                </c:pt>
                <c:pt idx="412">
                  <c:v>2.0301875350607193E-2</c:v>
                </c:pt>
                <c:pt idx="413">
                  <c:v>2.0314699485082518E-2</c:v>
                </c:pt>
                <c:pt idx="414">
                  <c:v>2.031992634308348E-2</c:v>
                </c:pt>
                <c:pt idx="415">
                  <c:v>2.0334609294923006E-2</c:v>
                </c:pt>
                <c:pt idx="416">
                  <c:v>2.0341686443602933E-2</c:v>
                </c:pt>
                <c:pt idx="417">
                  <c:v>2.0358202632751062E-2</c:v>
                </c:pt>
                <c:pt idx="418">
                  <c:v>2.0367104492054467E-2</c:v>
                </c:pt>
                <c:pt idx="419">
                  <c:v>2.0376910179984435E-2</c:v>
                </c:pt>
                <c:pt idx="420">
                  <c:v>2.0387611169855838E-2</c:v>
                </c:pt>
                <c:pt idx="421">
                  <c:v>2.0399207461668682E-2</c:v>
                </c:pt>
                <c:pt idx="422">
                  <c:v>2.041169905542296E-2</c:v>
                </c:pt>
                <c:pt idx="423">
                  <c:v>2.0416550739277149E-2</c:v>
                </c:pt>
                <c:pt idx="424">
                  <c:v>2.0430807356858819E-2</c:v>
                </c:pt>
                <c:pt idx="425">
                  <c:v>2.0437415537855049E-2</c:v>
                </c:pt>
                <c:pt idx="426">
                  <c:v>2.045342012589375E-2</c:v>
                </c:pt>
                <c:pt idx="427">
                  <c:v>2.0461759223976767E-2</c:v>
                </c:pt>
                <c:pt idx="428">
                  <c:v>2.0470959517260613E-2</c:v>
                </c:pt>
                <c:pt idx="429">
                  <c:v>2.0481021005745292E-2</c:v>
                </c:pt>
                <c:pt idx="430">
                  <c:v>2.0491935162745681E-2</c:v>
                </c:pt>
                <c:pt idx="431">
                  <c:v>2.049516677641991E-2</c:v>
                </c:pt>
                <c:pt idx="432">
                  <c:v>2.050776921708124E-2</c:v>
                </c:pt>
                <c:pt idx="433">
                  <c:v>2.0521207272887809E-2</c:v>
                </c:pt>
                <c:pt idx="434">
                  <c:v>2.0526954258683321E-2</c:v>
                </c:pt>
                <c:pt idx="435">
                  <c:v>2.0533528332938946E-2</c:v>
                </c:pt>
                <c:pt idx="436">
                  <c:v>2.0540920968969673E-2</c:v>
                </c:pt>
                <c:pt idx="437">
                  <c:v>2.054913216677539E-2</c:v>
                </c:pt>
                <c:pt idx="438">
                  <c:v>2.0558161926356094E-2</c:v>
                </c:pt>
                <c:pt idx="439">
                  <c:v>2.0567993194341546E-2</c:v>
                </c:pt>
                <c:pt idx="440">
                  <c:v>2.0578634497416978E-2</c:v>
                </c:pt>
                <c:pt idx="441">
                  <c:v>2.0590085835582157E-2</c:v>
                </c:pt>
                <c:pt idx="442">
                  <c:v>2.0602355735522444E-2</c:v>
                </c:pt>
                <c:pt idx="443">
                  <c:v>2.0606908985395963E-2</c:v>
                </c:pt>
                <c:pt idx="444">
                  <c:v>2.0620807482201107E-2</c:v>
                </c:pt>
                <c:pt idx="445">
                  <c:v>2.0635516014095998E-2</c:v>
                </c:pt>
                <c:pt idx="446">
                  <c:v>2.0642499369239231E-2</c:v>
                </c:pt>
                <c:pt idx="447">
                  <c:v>2.0650284232787093E-2</c:v>
                </c:pt>
                <c:pt idx="448">
                  <c:v>2.0667397289896219E-2</c:v>
                </c:pt>
                <c:pt idx="449">
                  <c:v>2.0676785170253453E-2</c:v>
                </c:pt>
                <c:pt idx="450">
                  <c:v>2.0686966032330306E-2</c:v>
                </c:pt>
                <c:pt idx="451">
                  <c:v>2.0697931349441662E-2</c:v>
                </c:pt>
                <c:pt idx="452">
                  <c:v>2.0709689648272522E-2</c:v>
                </c:pt>
                <c:pt idx="453">
                  <c:v>2.0722223875452528E-2</c:v>
                </c:pt>
                <c:pt idx="454">
                  <c:v>2.0735542557666919E-2</c:v>
                </c:pt>
                <c:pt idx="455">
                  <c:v>2.0741110483074168E-2</c:v>
                </c:pt>
                <c:pt idx="456">
                  <c:v>2.0755981021987197E-2</c:v>
                </c:pt>
                <c:pt idx="457">
                  <c:v>2.0763092277407729E-2</c:v>
                </c:pt>
                <c:pt idx="458">
                  <c:v>2.0779497619648802E-2</c:v>
                </c:pt>
                <c:pt idx="459">
                  <c:v>2.0788143678397496E-2</c:v>
                </c:pt>
                <c:pt idx="460">
                  <c:v>2.0797548612125089E-2</c:v>
                </c:pt>
                <c:pt idx="461">
                  <c:v>2.0807712420831702E-2</c:v>
                </c:pt>
                <c:pt idx="462">
                  <c:v>2.0818626577832091E-2</c:v>
                </c:pt>
                <c:pt idx="463">
                  <c:v>2.0830299609811264E-2</c:v>
                </c:pt>
                <c:pt idx="464">
                  <c:v>2.084271446339921E-2</c:v>
                </c:pt>
                <c:pt idx="465">
                  <c:v>2.0855879665280932E-2</c:v>
                </c:pt>
                <c:pt idx="466">
                  <c:v>2.0869786688771083E-2</c:v>
                </c:pt>
                <c:pt idx="467">
                  <c:v>2.0875900322028362E-2</c:v>
                </c:pt>
                <c:pt idx="468">
                  <c:v>2.0891282462050697E-2</c:v>
                </c:pt>
                <c:pt idx="469">
                  <c:v>2.0898862685154812E-2</c:v>
                </c:pt>
                <c:pt idx="470">
                  <c:v>2.091570288833898E-2</c:v>
                </c:pt>
                <c:pt idx="471">
                  <c:v>2.0924741174604924E-2</c:v>
                </c:pt>
                <c:pt idx="472">
                  <c:v>2.0934504229109047E-2</c:v>
                </c:pt>
                <c:pt idx="473">
                  <c:v>2.0944983525166459E-2</c:v>
                </c:pt>
                <c:pt idx="474">
                  <c:v>2.0956179062776928E-2</c:v>
                </c:pt>
                <c:pt idx="475">
                  <c:v>2.0968090841940571E-2</c:v>
                </c:pt>
                <c:pt idx="476">
                  <c:v>2.0980710335972264E-2</c:v>
                </c:pt>
                <c:pt idx="477">
                  <c:v>2.0985510859715374E-2</c:v>
                </c:pt>
                <c:pt idx="478">
                  <c:v>2.0999537256797814E-2</c:v>
                </c:pt>
                <c:pt idx="479">
                  <c:v>2.1005736156906433E-2</c:v>
                </c:pt>
                <c:pt idx="480">
                  <c:v>2.1021160930354613E-2</c:v>
                </c:pt>
                <c:pt idx="481">
                  <c:v>2.1028749680143965E-2</c:v>
                </c:pt>
                <c:pt idx="482">
                  <c:v>2.1037029091430778E-2</c:v>
                </c:pt>
                <c:pt idx="483">
                  <c:v>2.1045999164215512E-2</c:v>
                </c:pt>
                <c:pt idx="484">
                  <c:v>2.1055651371812579E-2</c:v>
                </c:pt>
                <c:pt idx="485">
                  <c:v>2.1065985714222333E-2</c:v>
                </c:pt>
                <c:pt idx="486">
                  <c:v>2.1076993664759298E-2</c:v>
                </c:pt>
                <c:pt idx="487">
                  <c:v>2.1088675223423829E-2</c:v>
                </c:pt>
                <c:pt idx="488">
                  <c:v>2.1101030390215453E-2</c:v>
                </c:pt>
                <c:pt idx="489">
                  <c:v>2.1105523953293001E-2</c:v>
                </c:pt>
                <c:pt idx="490">
                  <c:v>2.1119209282969158E-2</c:v>
                </c:pt>
                <c:pt idx="491">
                  <c:v>2.1125033008931003E-2</c:v>
                </c:pt>
                <c:pt idx="492">
                  <c:v>2.114003997480645E-2</c:v>
                </c:pt>
                <c:pt idx="493">
                  <c:v>2.1147176810282466E-2</c:v>
                </c:pt>
                <c:pt idx="494">
                  <c:v>2.1154961673830328E-2</c:v>
                </c:pt>
                <c:pt idx="495">
                  <c:v>2.1163394565450154E-2</c:v>
                </c:pt>
                <c:pt idx="496">
                  <c:v>2.1172475485141826E-2</c:v>
                </c:pt>
                <c:pt idx="497">
                  <c:v>2.1182195906220221E-2</c:v>
                </c:pt>
                <c:pt idx="498">
                  <c:v>2.1192555828685341E-2</c:v>
                </c:pt>
                <c:pt idx="499">
                  <c:v>2.1195020040695546E-2</c:v>
                </c:pt>
                <c:pt idx="500">
                  <c:v>2.1206667492619468E-2</c:v>
                </c:pt>
                <c:pt idx="501">
                  <c:v>2.1218954445929999E-2</c:v>
                </c:pt>
                <c:pt idx="502">
                  <c:v>2.1231889427312377E-2</c:v>
                </c:pt>
                <c:pt idx="503">
                  <c:v>2.1245463910081478E-2</c:v>
                </c:pt>
                <c:pt idx="504">
                  <c:v>2.1251151209080787E-2</c:v>
                </c:pt>
                <c:pt idx="505">
                  <c:v>2.1266004694623454E-2</c:v>
                </c:pt>
                <c:pt idx="506">
                  <c:v>2.1272962469711089E-2</c:v>
                </c:pt>
                <c:pt idx="507">
                  <c:v>2.1280551219500329E-2</c:v>
                </c:pt>
                <c:pt idx="508">
                  <c:v>2.1297289102462563E-2</c:v>
                </c:pt>
                <c:pt idx="509">
                  <c:v>2.1306131274969883E-2</c:v>
                </c:pt>
                <c:pt idx="510">
                  <c:v>2.1315595895493564E-2</c:v>
                </c:pt>
                <c:pt idx="511">
                  <c:v>2.132567443734849E-2</c:v>
                </c:pt>
                <c:pt idx="512">
                  <c:v>2.1336375427220007E-2</c:v>
                </c:pt>
                <c:pt idx="513">
                  <c:v>2.1347690338422654E-2</c:v>
                </c:pt>
                <c:pt idx="514">
                  <c:v>2.1351092485800138E-2</c:v>
                </c:pt>
                <c:pt idx="515">
                  <c:v>2.1363626712980144E-2</c:v>
                </c:pt>
                <c:pt idx="516">
                  <c:v>2.1376766334806271E-2</c:v>
                </c:pt>
                <c:pt idx="517">
                  <c:v>2.1381984666122112E-2</c:v>
                </c:pt>
                <c:pt idx="518">
                  <c:v>2.1396326550555355E-2</c:v>
                </c:pt>
                <c:pt idx="519">
                  <c:v>2.1402747144478197E-2</c:v>
                </c:pt>
                <c:pt idx="520">
                  <c:v>2.1409764606362035E-2</c:v>
                </c:pt>
                <c:pt idx="521">
                  <c:v>2.1425897094678036E-2</c:v>
                </c:pt>
                <c:pt idx="522">
                  <c:v>2.1434091239113506E-2</c:v>
                </c:pt>
                <c:pt idx="523">
                  <c:v>2.144287372482474E-2</c:v>
                </c:pt>
                <c:pt idx="524">
                  <c:v>2.1452244551811727E-2</c:v>
                </c:pt>
                <c:pt idx="525">
                  <c:v>2.1462195193389353E-2</c:v>
                </c:pt>
                <c:pt idx="526">
                  <c:v>2.1464198964401212E-2</c:v>
                </c:pt>
                <c:pt idx="527">
                  <c:v>2.1475309235160112E-2</c:v>
                </c:pt>
                <c:pt idx="528">
                  <c:v>2.1486990793824524E-2</c:v>
                </c:pt>
                <c:pt idx="529">
                  <c:v>2.1490725481923056E-2</c:v>
                </c:pt>
                <c:pt idx="530">
                  <c:v>2.1503549616398377E-2</c:v>
                </c:pt>
                <c:pt idx="531">
                  <c:v>2.1508418353622813E-2</c:v>
                </c:pt>
                <c:pt idx="532">
                  <c:v>2.1522376537224042E-2</c:v>
                </c:pt>
                <c:pt idx="533">
                  <c:v>2.1528370796889032E-2</c:v>
                </c:pt>
                <c:pt idx="534">
                  <c:v>2.1534919291089288E-2</c:v>
                </c:pt>
                <c:pt idx="535">
                  <c:v>2.1542022019824584E-2</c:v>
                </c:pt>
                <c:pt idx="536">
                  <c:v>2.1549678983095146E-2</c:v>
                </c:pt>
                <c:pt idx="537">
                  <c:v>2.1557890180900863E-2</c:v>
                </c:pt>
                <c:pt idx="538">
                  <c:v>2.1566647086556496E-2</c:v>
                </c:pt>
                <c:pt idx="539">
                  <c:v>2.1575949700062273E-2</c:v>
                </c:pt>
                <c:pt idx="540">
                  <c:v>2.1577271336261566E-2</c:v>
                </c:pt>
                <c:pt idx="541">
                  <c:v>2.1587656838782169E-2</c:v>
                </c:pt>
                <c:pt idx="542">
                  <c:v>2.1590052837311049E-2</c:v>
                </c:pt>
                <c:pt idx="543">
                  <c:v>2.1601512702161468E-2</c:v>
                </c:pt>
                <c:pt idx="544">
                  <c:v>2.1604974536335041E-2</c:v>
                </c:pt>
                <c:pt idx="545">
                  <c:v>2.1608973551673405E-2</c:v>
                </c:pt>
                <c:pt idx="546">
                  <c:v>2.1622019379962724E-2</c:v>
                </c:pt>
                <c:pt idx="547">
                  <c:v>2.1627067177575423E-2</c:v>
                </c:pt>
                <c:pt idx="548">
                  <c:v>2.1632660683038155E-2</c:v>
                </c:pt>
                <c:pt idx="549">
                  <c:v>2.164731805482208E-2</c:v>
                </c:pt>
                <c:pt idx="550">
                  <c:v>2.1653985922614628E-2</c:v>
                </c:pt>
                <c:pt idx="551">
                  <c:v>2.1661182444886618E-2</c:v>
                </c:pt>
                <c:pt idx="552">
                  <c:v>2.1668916148323628E-2</c:v>
                </c:pt>
                <c:pt idx="553">
                  <c:v>2.1677178506240312E-2</c:v>
                </c:pt>
                <c:pt idx="554">
                  <c:v>2.1685969518636664E-2</c:v>
                </c:pt>
                <c:pt idx="555">
                  <c:v>2.1695280658827566E-2</c:v>
                </c:pt>
                <c:pt idx="556">
                  <c:v>2.1705120453498022E-2</c:v>
                </c:pt>
                <c:pt idx="557">
                  <c:v>2.1715480375963141E-2</c:v>
                </c:pt>
                <c:pt idx="558">
                  <c:v>2.1717833741066294E-2</c:v>
                </c:pt>
                <c:pt idx="559">
                  <c:v>2.1729233919120509E-2</c:v>
                </c:pt>
                <c:pt idx="560">
                  <c:v>2.1732627539812758E-2</c:v>
                </c:pt>
                <c:pt idx="561">
                  <c:v>2.1745059446770947E-2</c:v>
                </c:pt>
                <c:pt idx="562">
                  <c:v>2.1749476269682044E-2</c:v>
                </c:pt>
                <c:pt idx="563">
                  <c:v>2.1762931378858971E-2</c:v>
                </c:pt>
                <c:pt idx="564">
                  <c:v>2.1768371403988806E-2</c:v>
                </c:pt>
                <c:pt idx="565">
                  <c:v>2.1774323030228065E-2</c:v>
                </c:pt>
                <c:pt idx="566">
                  <c:v>2.1780777730891512E-2</c:v>
                </c:pt>
                <c:pt idx="567">
                  <c:v>2.1787735505979264E-2</c:v>
                </c:pt>
                <c:pt idx="568">
                  <c:v>2.1795196355491202E-2</c:v>
                </c:pt>
                <c:pt idx="569">
                  <c:v>2.1803151752742205E-2</c:v>
                </c:pt>
                <c:pt idx="570">
                  <c:v>2.18116102244174E-2</c:v>
                </c:pt>
                <c:pt idx="571">
                  <c:v>2.1820563243831772E-2</c:v>
                </c:pt>
                <c:pt idx="572">
                  <c:v>2.183001081098521E-2</c:v>
                </c:pt>
                <c:pt idx="573">
                  <c:v>2.1839952925877714E-2</c:v>
                </c:pt>
                <c:pt idx="574">
                  <c:v>2.1841854376667524E-2</c:v>
                </c:pt>
                <c:pt idx="575">
                  <c:v>2.1852768533667799E-2</c:v>
                </c:pt>
                <c:pt idx="576">
                  <c:v>2.1855642026565612E-2</c:v>
                </c:pt>
                <c:pt idx="577">
                  <c:v>2.1867528225673772E-2</c:v>
                </c:pt>
                <c:pt idx="578">
                  <c:v>2.1871373760679356E-2</c:v>
                </c:pt>
                <c:pt idx="579">
                  <c:v>2.1875696790053648E-2</c:v>
                </c:pt>
                <c:pt idx="580">
                  <c:v>2.1880497313796755E-2</c:v>
                </c:pt>
                <c:pt idx="581">
                  <c:v>2.189430201706509E-2</c:v>
                </c:pt>
                <c:pt idx="582">
                  <c:v>2.1900057529545724E-2</c:v>
                </c:pt>
                <c:pt idx="583">
                  <c:v>2.1906282009710058E-2</c:v>
                </c:pt>
                <c:pt idx="584">
                  <c:v>2.1912983984242979E-2</c:v>
                </c:pt>
                <c:pt idx="585">
                  <c:v>2.1920154926459715E-2</c:v>
                </c:pt>
                <c:pt idx="586">
                  <c:v>2.1919268151203399E-2</c:v>
                </c:pt>
                <c:pt idx="587">
                  <c:v>2.1927368502102064E-2</c:v>
                </c:pt>
                <c:pt idx="588">
                  <c:v>2.1935929293999186E-2</c:v>
                </c:pt>
                <c:pt idx="589">
                  <c:v>2.1936432368423374E-2</c:v>
                </c:pt>
                <c:pt idx="590">
                  <c:v>2.1945922569002657E-2</c:v>
                </c:pt>
                <c:pt idx="591">
                  <c:v>2.1955881737265405E-2</c:v>
                </c:pt>
                <c:pt idx="592">
                  <c:v>2.1957774661370093E-2</c:v>
                </c:pt>
                <c:pt idx="593">
                  <c:v>2.1968663238314885E-2</c:v>
                </c:pt>
                <c:pt idx="594">
                  <c:v>2.1971494097786971E-2</c:v>
                </c:pt>
                <c:pt idx="595">
                  <c:v>2.1983312083413805E-2</c:v>
                </c:pt>
                <c:pt idx="596">
                  <c:v>2.198706382488258E-2</c:v>
                </c:pt>
                <c:pt idx="597">
                  <c:v>2.1999802692506332E-2</c:v>
                </c:pt>
                <c:pt idx="598">
                  <c:v>2.2004475315972143E-2</c:v>
                </c:pt>
                <c:pt idx="599">
                  <c:v>2.20096083804363E-2</c:v>
                </c:pt>
                <c:pt idx="600">
                  <c:v>2.2015193359213793E-2</c:v>
                </c:pt>
                <c:pt idx="601">
                  <c:v>2.2029765464146266E-2</c:v>
                </c:pt>
                <c:pt idx="602">
                  <c:v>2.2036262798235555E-2</c:v>
                </c:pt>
                <c:pt idx="603">
                  <c:v>2.2043212046638068E-2</c:v>
                </c:pt>
                <c:pt idx="604">
                  <c:v>2.205061320935392E-2</c:v>
                </c:pt>
                <c:pt idx="605">
                  <c:v>2.2049931074541469E-2</c:v>
                </c:pt>
                <c:pt idx="606">
                  <c:v>2.2058227539198755E-2</c:v>
                </c:pt>
                <c:pt idx="607">
                  <c:v>2.2066967391484144E-2</c:v>
                </c:pt>
                <c:pt idx="608">
                  <c:v>2.2076150631397746E-2</c:v>
                </c:pt>
                <c:pt idx="609">
                  <c:v>2.2077250573782931E-2</c:v>
                </c:pt>
                <c:pt idx="610">
                  <c:v>2.2087320588952731E-2</c:v>
                </c:pt>
                <c:pt idx="611">
                  <c:v>2.2097833991750748E-2</c:v>
                </c:pt>
                <c:pt idx="612">
                  <c:v>2.2100264097020348E-2</c:v>
                </c:pt>
                <c:pt idx="613">
                  <c:v>2.2111655748389442E-2</c:v>
                </c:pt>
                <c:pt idx="614">
                  <c:v>2.211495557554511E-2</c:v>
                </c:pt>
                <c:pt idx="615">
                  <c:v>2.2118690263643756E-2</c:v>
                </c:pt>
                <c:pt idx="616">
                  <c:v>2.2131386497841781E-2</c:v>
                </c:pt>
                <c:pt idx="617">
                  <c:v>2.2135990907826267E-2</c:v>
                </c:pt>
                <c:pt idx="618">
                  <c:v>2.2141021652068608E-2</c:v>
                </c:pt>
                <c:pt idx="619">
                  <c:v>2.2146487257253926E-2</c:v>
                </c:pt>
                <c:pt idx="620">
                  <c:v>2.2152379196697096E-2</c:v>
                </c:pt>
                <c:pt idx="621">
                  <c:v>2.2158697470398007E-2</c:v>
                </c:pt>
                <c:pt idx="622">
                  <c:v>2.2165442078356773E-2</c:v>
                </c:pt>
                <c:pt idx="623">
                  <c:v>2.2172613020573394E-2</c:v>
                </c:pt>
                <c:pt idx="624">
                  <c:v>2.2180201770362746E-2</c:v>
                </c:pt>
                <c:pt idx="625">
                  <c:v>2.2179690169253322E-2</c:v>
                </c:pt>
                <c:pt idx="626">
                  <c:v>2.2188123060873144E-2</c:v>
                </c:pt>
                <c:pt idx="627">
                  <c:v>2.2196973760065585E-2</c:v>
                </c:pt>
                <c:pt idx="628">
                  <c:v>2.2197715581674243E-2</c:v>
                </c:pt>
                <c:pt idx="629">
                  <c:v>2.2207401896011916E-2</c:v>
                </c:pt>
                <c:pt idx="630">
                  <c:v>2.2208970806080801E-2</c:v>
                </c:pt>
                <c:pt idx="631">
                  <c:v>2.22194842088787E-2</c:v>
                </c:pt>
                <c:pt idx="632">
                  <c:v>2.2221880207407695E-2</c:v>
                </c:pt>
                <c:pt idx="633">
                  <c:v>2.2224685486824068E-2</c:v>
                </c:pt>
                <c:pt idx="634">
                  <c:v>2.2236435258969806E-2</c:v>
                </c:pt>
                <c:pt idx="635">
                  <c:v>2.2240067626846521E-2</c:v>
                </c:pt>
                <c:pt idx="636">
                  <c:v>2.2244117802295738E-2</c:v>
                </c:pt>
                <c:pt idx="637">
                  <c:v>2.2257103943789196E-2</c:v>
                </c:pt>
                <c:pt idx="638">
                  <c:v>2.2261972681013632E-2</c:v>
                </c:pt>
                <c:pt idx="639">
                  <c:v>2.2267250699125447E-2</c:v>
                </c:pt>
                <c:pt idx="640">
                  <c:v>2.2272937998124871E-2</c:v>
                </c:pt>
                <c:pt idx="641">
                  <c:v>2.2279034578011673E-2</c:v>
                </c:pt>
                <c:pt idx="642">
                  <c:v>2.2285540438786087E-2</c:v>
                </c:pt>
                <c:pt idx="643">
                  <c:v>2.2292447053762758E-2</c:v>
                </c:pt>
                <c:pt idx="644">
                  <c:v>2.2299762949627037E-2</c:v>
                </c:pt>
                <c:pt idx="645">
                  <c:v>2.2307479599693689E-2</c:v>
                </c:pt>
                <c:pt idx="646">
                  <c:v>2.2307070318806195E-2</c:v>
                </c:pt>
                <c:pt idx="647">
                  <c:v>2.2315588477277475E-2</c:v>
                </c:pt>
                <c:pt idx="648">
                  <c:v>2.2324507389951242E-2</c:v>
                </c:pt>
                <c:pt idx="649">
                  <c:v>2.2325300371670864E-2</c:v>
                </c:pt>
                <c:pt idx="650">
                  <c:v>2.2335020792749145E-2</c:v>
                </c:pt>
                <c:pt idx="651">
                  <c:v>2.234513344134479E-2</c:v>
                </c:pt>
                <c:pt idx="652">
                  <c:v>2.2347120158986288E-2</c:v>
                </c:pt>
                <c:pt idx="653">
                  <c:v>2.2358025789301322E-2</c:v>
                </c:pt>
                <c:pt idx="654">
                  <c:v>2.2360796961977205E-2</c:v>
                </c:pt>
                <c:pt idx="655">
                  <c:v>2.2363960362170338E-2</c:v>
                </c:pt>
                <c:pt idx="656">
                  <c:v>2.2376042675037008E-2</c:v>
                </c:pt>
                <c:pt idx="657">
                  <c:v>2.2379990530264522E-2</c:v>
                </c:pt>
                <c:pt idx="658">
                  <c:v>2.238432208632405E-2</c:v>
                </c:pt>
                <c:pt idx="659">
                  <c:v>2.2389045869900828E-2</c:v>
                </c:pt>
                <c:pt idx="660">
                  <c:v>2.2394153354309616E-2</c:v>
                </c:pt>
                <c:pt idx="661">
                  <c:v>2.2399644539550415E-2</c:v>
                </c:pt>
                <c:pt idx="662">
                  <c:v>2.2405527952308348E-2</c:v>
                </c:pt>
                <c:pt idx="663">
                  <c:v>2.241179506589841E-2</c:v>
                </c:pt>
                <c:pt idx="664">
                  <c:v>2.241843735363536E-2</c:v>
                </c:pt>
                <c:pt idx="665">
                  <c:v>2.242546334220432E-2</c:v>
                </c:pt>
                <c:pt idx="666">
                  <c:v>2.2432873031605179E-2</c:v>
                </c:pt>
                <c:pt idx="667">
                  <c:v>2.2432131209996639E-2</c:v>
                </c:pt>
                <c:pt idx="668">
                  <c:v>2.2440299774376511E-2</c:v>
                </c:pt>
                <c:pt idx="669">
                  <c:v>2.2448843512903389E-2</c:v>
                </c:pt>
                <c:pt idx="670">
                  <c:v>2.2449235740420639E-2</c:v>
                </c:pt>
                <c:pt idx="671">
                  <c:v>2.2458529827241298E-2</c:v>
                </c:pt>
                <c:pt idx="672">
                  <c:v>2.2459672403052324E-2</c:v>
                </c:pt>
                <c:pt idx="673">
                  <c:v>2.2469708311481405E-2</c:v>
                </c:pt>
                <c:pt idx="674">
                  <c:v>2.2471592708901089E-2</c:v>
                </c:pt>
                <c:pt idx="675">
                  <c:v>2.2473843753782308E-2</c:v>
                </c:pt>
                <c:pt idx="676">
                  <c:v>2.2476469972810532E-2</c:v>
                </c:pt>
                <c:pt idx="677">
                  <c:v>2.248798952445704E-2</c:v>
                </c:pt>
                <c:pt idx="678">
                  <c:v>2.249135756509392E-2</c:v>
                </c:pt>
                <c:pt idx="679">
                  <c:v>2.2495092253192451E-2</c:v>
                </c:pt>
                <c:pt idx="680">
                  <c:v>2.2507728800594387E-2</c:v>
                </c:pt>
                <c:pt idx="681">
                  <c:v>2.2512205310301573E-2</c:v>
                </c:pt>
                <c:pt idx="682">
                  <c:v>2.2517048467470525E-2</c:v>
                </c:pt>
                <c:pt idx="683">
                  <c:v>2.252225827210113E-2</c:v>
                </c:pt>
                <c:pt idx="684">
                  <c:v>2.25278347241935E-2</c:v>
                </c:pt>
                <c:pt idx="685">
                  <c:v>2.2533777823747641E-2</c:v>
                </c:pt>
                <c:pt idx="686">
                  <c:v>2.2540087570763426E-2</c:v>
                </c:pt>
                <c:pt idx="687">
                  <c:v>2.2546763965240982E-2</c:v>
                </c:pt>
                <c:pt idx="688">
                  <c:v>2.2553798480494953E-2</c:v>
                </c:pt>
                <c:pt idx="689">
                  <c:v>2.2552672958054399E-2</c:v>
                </c:pt>
                <c:pt idx="690">
                  <c:v>2.2560432241546777E-2</c:v>
                </c:pt>
                <c:pt idx="691">
                  <c:v>2.2568549645815804E-2</c:v>
                </c:pt>
                <c:pt idx="692">
                  <c:v>2.2568507012389959E-2</c:v>
                </c:pt>
                <c:pt idx="693">
                  <c:v>2.2577349184897278E-2</c:v>
                </c:pt>
                <c:pt idx="694">
                  <c:v>2.2586549478181124E-2</c:v>
                </c:pt>
                <c:pt idx="695">
                  <c:v>2.2587572680399862E-2</c:v>
                </c:pt>
                <c:pt idx="696">
                  <c:v>2.259748068855176E-2</c:v>
                </c:pt>
                <c:pt idx="697">
                  <c:v>2.2599220132323669E-2</c:v>
                </c:pt>
                <c:pt idx="698">
                  <c:v>2.2609835855343503E-2</c:v>
                </c:pt>
                <c:pt idx="699">
                  <c:v>2.2612283013983461E-2</c:v>
                </c:pt>
                <c:pt idx="700">
                  <c:v>2.2615079766714827E-2</c:v>
                </c:pt>
                <c:pt idx="701">
                  <c:v>2.2618226113537598E-2</c:v>
                </c:pt>
                <c:pt idx="702">
                  <c:v>2.2630248739608293E-2</c:v>
                </c:pt>
                <c:pt idx="703">
                  <c:v>2.2634094274613877E-2</c:v>
                </c:pt>
                <c:pt idx="704">
                  <c:v>2.2638289403710869E-2</c:v>
                </c:pt>
                <c:pt idx="705">
                  <c:v>2.2642834126899266E-2</c:v>
                </c:pt>
                <c:pt idx="706">
                  <c:v>2.2647728444179071E-2</c:v>
                </c:pt>
                <c:pt idx="707">
                  <c:v>2.2652963828865273E-2</c:v>
                </c:pt>
                <c:pt idx="708">
                  <c:v>2.2658548807642766E-2</c:v>
                </c:pt>
                <c:pt idx="709">
                  <c:v>2.2664474853826541E-2</c:v>
                </c:pt>
                <c:pt idx="710">
                  <c:v>2.2670750494101725E-2</c:v>
                </c:pt>
                <c:pt idx="711">
                  <c:v>2.2668840516626675E-2</c:v>
                </c:pt>
                <c:pt idx="712">
                  <c:v>2.2675798291714309E-2</c:v>
                </c:pt>
                <c:pt idx="713">
                  <c:v>2.2683097134208231E-2</c:v>
                </c:pt>
                <c:pt idx="714">
                  <c:v>2.2690737044108549E-2</c:v>
                </c:pt>
                <c:pt idx="715">
                  <c:v>2.2690182809573394E-2</c:v>
                </c:pt>
                <c:pt idx="716">
                  <c:v>2.2698496327600928E-2</c:v>
                </c:pt>
                <c:pt idx="717">
                  <c:v>2.2698624227878227E-2</c:v>
                </c:pt>
                <c:pt idx="718">
                  <c:v>2.2707611354033205E-2</c:v>
                </c:pt>
                <c:pt idx="719">
                  <c:v>2.2708404335752826E-2</c:v>
                </c:pt>
                <c:pt idx="720">
                  <c:v>2.2718065070035133E-2</c:v>
                </c:pt>
                <c:pt idx="721">
                  <c:v>2.271953165988197E-2</c:v>
                </c:pt>
                <c:pt idx="722">
                  <c:v>2.2729866002291606E-2</c:v>
                </c:pt>
                <c:pt idx="723">
                  <c:v>2.2732006200266001E-2</c:v>
                </c:pt>
                <c:pt idx="724">
                  <c:v>2.2734487465646568E-2</c:v>
                </c:pt>
                <c:pt idx="725">
                  <c:v>2.2745827956904694E-2</c:v>
                </c:pt>
                <c:pt idx="726">
                  <c:v>2.2748974303727468E-2</c:v>
                </c:pt>
                <c:pt idx="727">
                  <c:v>2.27524531912714E-2</c:v>
                </c:pt>
                <c:pt idx="728">
                  <c:v>2.2756264619536379E-2</c:v>
                </c:pt>
                <c:pt idx="729">
                  <c:v>2.2760408588522404E-2</c:v>
                </c:pt>
                <c:pt idx="730">
                  <c:v>2.2764876571544353E-2</c:v>
                </c:pt>
                <c:pt idx="731">
                  <c:v>2.2778203780443981E-2</c:v>
                </c:pt>
                <c:pt idx="732">
                  <c:v>2.2783336844908252E-2</c:v>
                </c:pt>
                <c:pt idx="733">
                  <c:v>2.2780267238251814E-2</c:v>
                </c:pt>
                <c:pt idx="734">
                  <c:v>2.2786056857473053E-2</c:v>
                </c:pt>
                <c:pt idx="735">
                  <c:v>2.2792170490730332E-2</c:v>
                </c:pt>
                <c:pt idx="736">
                  <c:v>2.2798608138023421E-2</c:v>
                </c:pt>
                <c:pt idx="737">
                  <c:v>2.2805369799352545E-2</c:v>
                </c:pt>
                <c:pt idx="738">
                  <c:v>2.2812455474717712E-2</c:v>
                </c:pt>
                <c:pt idx="739">
                  <c:v>2.2811338478962166E-2</c:v>
                </c:pt>
                <c:pt idx="740">
                  <c:v>2.2819072182399064E-2</c:v>
                </c:pt>
                <c:pt idx="741">
                  <c:v>2.2827129899871883E-2</c:v>
                </c:pt>
                <c:pt idx="742">
                  <c:v>2.282698494622434E-2</c:v>
                </c:pt>
                <c:pt idx="743">
                  <c:v>2.2835682165083884E-2</c:v>
                </c:pt>
                <c:pt idx="744">
                  <c:v>2.2836176712823064E-2</c:v>
                </c:pt>
                <c:pt idx="745">
                  <c:v>2.284551343306945E-2</c:v>
                </c:pt>
                <c:pt idx="746">
                  <c:v>2.284664748219524E-2</c:v>
                </c:pt>
                <c:pt idx="747">
                  <c:v>2.2856623703828464E-2</c:v>
                </c:pt>
                <c:pt idx="748">
                  <c:v>2.2858388727655853E-2</c:v>
                </c:pt>
                <c:pt idx="749">
                  <c:v>2.2860469238834048E-2</c:v>
                </c:pt>
                <c:pt idx="750">
                  <c:v>2.2871391922519559E-2</c:v>
                </c:pt>
                <c:pt idx="751">
                  <c:v>2.2874103408399238E-2</c:v>
                </c:pt>
                <c:pt idx="752">
                  <c:v>2.2877130381629834E-2</c:v>
                </c:pt>
                <c:pt idx="753">
                  <c:v>2.2880472842211112E-2</c:v>
                </c:pt>
                <c:pt idx="754">
                  <c:v>2.2884122263458189E-2</c:v>
                </c:pt>
                <c:pt idx="755">
                  <c:v>2.2888087172055951E-2</c:v>
                </c:pt>
                <c:pt idx="756">
                  <c:v>2.2892359041319272E-2</c:v>
                </c:pt>
                <c:pt idx="757">
                  <c:v>2.2896946397933514E-2</c:v>
                </c:pt>
                <c:pt idx="758">
                  <c:v>2.2901840715213315E-2</c:v>
                </c:pt>
                <c:pt idx="759">
                  <c:v>2.2907041993158798E-2</c:v>
                </c:pt>
                <c:pt idx="760">
                  <c:v>2.2912558758454965E-2</c:v>
                </c:pt>
                <c:pt idx="761">
                  <c:v>2.2918382484416928E-2</c:v>
                </c:pt>
                <c:pt idx="762">
                  <c:v>2.292451317104445E-2</c:v>
                </c:pt>
                <c:pt idx="763">
                  <c:v>2.2922424133181137E-2</c:v>
                </c:pt>
                <c:pt idx="764">
                  <c:v>2.2929168741139903E-2</c:v>
                </c:pt>
                <c:pt idx="765">
                  <c:v>2.2936220309764346E-2</c:v>
                </c:pt>
                <c:pt idx="766">
                  <c:v>2.2943578839054353E-2</c:v>
                </c:pt>
                <c:pt idx="767">
                  <c:v>2.2942717643853638E-2</c:v>
                </c:pt>
                <c:pt idx="768">
                  <c:v>2.2950690094474886E-2</c:v>
                </c:pt>
                <c:pt idx="769">
                  <c:v>2.2958960979076692E-2</c:v>
                </c:pt>
                <c:pt idx="770">
                  <c:v>2.2959012139187655E-2</c:v>
                </c:pt>
                <c:pt idx="771">
                  <c:v>2.296789694512082E-2</c:v>
                </c:pt>
                <c:pt idx="772">
                  <c:v>2.2968553499877788E-2</c:v>
                </c:pt>
                <c:pt idx="773">
                  <c:v>2.2978035173771831E-2</c:v>
                </c:pt>
                <c:pt idx="774">
                  <c:v>2.2979297123174921E-2</c:v>
                </c:pt>
                <c:pt idx="775">
                  <c:v>2.2980857506558563E-2</c:v>
                </c:pt>
                <c:pt idx="776">
                  <c:v>2.2991243009079166E-2</c:v>
                </c:pt>
                <c:pt idx="777">
                  <c:v>2.299340878710893E-2</c:v>
                </c:pt>
                <c:pt idx="778">
                  <c:v>2.299587299911925E-2</c:v>
                </c:pt>
                <c:pt idx="779">
                  <c:v>2.3007162330266413E-2</c:v>
                </c:pt>
                <c:pt idx="780">
                  <c:v>2.3010214883552493E-2</c:v>
                </c:pt>
                <c:pt idx="781">
                  <c:v>2.3013565870818896E-2</c:v>
                </c:pt>
                <c:pt idx="782">
                  <c:v>2.3017215292065969E-2</c:v>
                </c:pt>
                <c:pt idx="783">
                  <c:v>2.3021163147293369E-2</c:v>
                </c:pt>
                <c:pt idx="784">
                  <c:v>2.3025400909816203E-2</c:v>
                </c:pt>
                <c:pt idx="785">
                  <c:v>2.3029937106319478E-2</c:v>
                </c:pt>
                <c:pt idx="786">
                  <c:v>2.3034763210117958E-2</c:v>
                </c:pt>
                <c:pt idx="787">
                  <c:v>2.3039887747897104E-2</c:v>
                </c:pt>
                <c:pt idx="788">
                  <c:v>2.3045302192971455E-2</c:v>
                </c:pt>
                <c:pt idx="789">
                  <c:v>2.305100654534124E-2</c:v>
                </c:pt>
                <c:pt idx="790">
                  <c:v>2.3057009331691466E-2</c:v>
                </c:pt>
                <c:pt idx="791">
                  <c:v>2.3054775340180376E-2</c:v>
                </c:pt>
                <c:pt idx="792">
                  <c:v>2.3061357941121238E-2</c:v>
                </c:pt>
                <c:pt idx="793">
                  <c:v>2.3068230449357418E-2</c:v>
                </c:pt>
                <c:pt idx="794">
                  <c:v>2.3066866179732283E-2</c:v>
                </c:pt>
                <c:pt idx="795">
                  <c:v>2.3074318502559098E-2</c:v>
                </c:pt>
                <c:pt idx="796">
                  <c:v>2.3082052205996111E-2</c:v>
                </c:pt>
                <c:pt idx="797">
                  <c:v>2.3081549131571809E-2</c:v>
                </c:pt>
                <c:pt idx="798">
                  <c:v>2.3089862649599457E-2</c:v>
                </c:pt>
                <c:pt idx="799">
                  <c:v>2.3089930863080782E-2</c:v>
                </c:pt>
                <c:pt idx="800">
                  <c:v>2.3098815669013829E-2</c:v>
                </c:pt>
                <c:pt idx="801">
                  <c:v>2.3099455170400553E-2</c:v>
                </c:pt>
                <c:pt idx="802">
                  <c:v>2.3100376052397474E-2</c:v>
                </c:pt>
                <c:pt idx="803">
                  <c:v>2.3110105000160992E-2</c:v>
                </c:pt>
                <c:pt idx="804">
                  <c:v>2.3111597170063426E-2</c:v>
                </c:pt>
                <c:pt idx="805">
                  <c:v>2.3113370720576055E-2</c:v>
                </c:pt>
                <c:pt idx="806">
                  <c:v>2.3123952336855168E-2</c:v>
                </c:pt>
                <c:pt idx="807">
                  <c:v>2.3126288648588074E-2</c:v>
                </c:pt>
                <c:pt idx="808">
                  <c:v>2.3128906340931173E-2</c:v>
                </c:pt>
                <c:pt idx="809">
                  <c:v>2.3131805413884356E-2</c:v>
                </c:pt>
                <c:pt idx="810">
                  <c:v>2.3134985867447732E-2</c:v>
                </c:pt>
                <c:pt idx="811">
                  <c:v>2.3146974386777708E-2</c:v>
                </c:pt>
                <c:pt idx="812">
                  <c:v>2.3150717601561475E-2</c:v>
                </c:pt>
                <c:pt idx="813">
                  <c:v>2.3154742196955326E-2</c:v>
                </c:pt>
                <c:pt idx="814">
                  <c:v>2.3159048172959256E-2</c:v>
                </c:pt>
                <c:pt idx="815">
                  <c:v>2.3163627002888373E-2</c:v>
                </c:pt>
                <c:pt idx="816">
                  <c:v>2.3168487213427569E-2</c:v>
                </c:pt>
                <c:pt idx="817">
                  <c:v>2.3173628804576962E-2</c:v>
                </c:pt>
                <c:pt idx="818">
                  <c:v>2.3179043249651199E-2</c:v>
                </c:pt>
                <c:pt idx="819">
                  <c:v>2.3176212390179227E-2</c:v>
                </c:pt>
                <c:pt idx="820">
                  <c:v>2.3182181069788848E-2</c:v>
                </c:pt>
                <c:pt idx="821">
                  <c:v>2.3188422603323426E-2</c:v>
                </c:pt>
                <c:pt idx="822">
                  <c:v>2.3194945517468202E-2</c:v>
                </c:pt>
                <c:pt idx="823">
                  <c:v>2.3201741285537932E-2</c:v>
                </c:pt>
                <c:pt idx="824">
                  <c:v>2.3200283222376102E-2</c:v>
                </c:pt>
                <c:pt idx="825">
                  <c:v>2.3207624698295865E-2</c:v>
                </c:pt>
                <c:pt idx="826">
                  <c:v>2.32152390281407E-2</c:v>
                </c:pt>
                <c:pt idx="827">
                  <c:v>2.3214599526753976E-2</c:v>
                </c:pt>
                <c:pt idx="828">
                  <c:v>2.322275956444873E-2</c:v>
                </c:pt>
                <c:pt idx="829">
                  <c:v>2.3222665770912036E-2</c:v>
                </c:pt>
                <c:pt idx="830">
                  <c:v>2.3231371516456701E-2</c:v>
                </c:pt>
                <c:pt idx="831">
                  <c:v>2.323182343077004E-2</c:v>
                </c:pt>
                <c:pt idx="832">
                  <c:v>2.3241066357479731E-2</c:v>
                </c:pt>
                <c:pt idx="833">
                  <c:v>2.324205545295786E-2</c:v>
                </c:pt>
                <c:pt idx="834">
                  <c:v>2.3243308875675828E-2</c:v>
                </c:pt>
                <c:pt idx="835">
                  <c:v>2.3253361837475384E-2</c:v>
                </c:pt>
                <c:pt idx="836">
                  <c:v>2.325515244135826E-2</c:v>
                </c:pt>
                <c:pt idx="837">
                  <c:v>2.3257215899165976E-2</c:v>
                </c:pt>
                <c:pt idx="838">
                  <c:v>2.3268070369370276E-2</c:v>
                </c:pt>
                <c:pt idx="839">
                  <c:v>2.3270662481657895E-2</c:v>
                </c:pt>
                <c:pt idx="840">
                  <c:v>2.3273518921185347E-2</c:v>
                </c:pt>
                <c:pt idx="841">
                  <c:v>2.3276639687952638E-2</c:v>
                </c:pt>
                <c:pt idx="842">
                  <c:v>2.3280024781959761E-2</c:v>
                </c:pt>
                <c:pt idx="843">
                  <c:v>2.3283674203206723E-2</c:v>
                </c:pt>
                <c:pt idx="844">
                  <c:v>2.3287587951693518E-2</c:v>
                </c:pt>
                <c:pt idx="845">
                  <c:v>2.3291766027420262E-2</c:v>
                </c:pt>
                <c:pt idx="846">
                  <c:v>2.3296208430386843E-2</c:v>
                </c:pt>
                <c:pt idx="847">
                  <c:v>2.3300915160593259E-2</c:v>
                </c:pt>
                <c:pt idx="848">
                  <c:v>2.330587769135439E-2</c:v>
                </c:pt>
                <c:pt idx="849">
                  <c:v>2.3311104549355238E-2</c:v>
                </c:pt>
                <c:pt idx="850">
                  <c:v>2.3316595734596039E-2</c:v>
                </c:pt>
                <c:pt idx="851">
                  <c:v>2.3322342720391551E-2</c:v>
                </c:pt>
                <c:pt idx="852">
                  <c:v>2.3319827348270379E-2</c:v>
                </c:pt>
                <c:pt idx="853">
                  <c:v>2.3326094461860441E-2</c:v>
                </c:pt>
                <c:pt idx="854">
                  <c:v>2.3332617376005216E-2</c:v>
                </c:pt>
                <c:pt idx="855">
                  <c:v>2.3330869405548068E-2</c:v>
                </c:pt>
                <c:pt idx="856">
                  <c:v>2.333791244748739E-2</c:v>
                </c:pt>
                <c:pt idx="857">
                  <c:v>2.3345211289981311E-2</c:v>
                </c:pt>
                <c:pt idx="858">
                  <c:v>2.3344239247873422E-2</c:v>
                </c:pt>
                <c:pt idx="859">
                  <c:v>2.3352049691476768E-2</c:v>
                </c:pt>
                <c:pt idx="860">
                  <c:v>2.3351589250478307E-2</c:v>
                </c:pt>
                <c:pt idx="861">
                  <c:v>2.335991129519108E-2</c:v>
                </c:pt>
                <c:pt idx="862">
                  <c:v>2.3359953928616808E-2</c:v>
                </c:pt>
                <c:pt idx="863">
                  <c:v>2.3368779047753765E-2</c:v>
                </c:pt>
                <c:pt idx="864">
                  <c:v>2.336933328228892E-2</c:v>
                </c:pt>
                <c:pt idx="865">
                  <c:v>2.3370143317378786E-2</c:v>
                </c:pt>
                <c:pt idx="866">
                  <c:v>2.3379735838179882E-2</c:v>
                </c:pt>
                <c:pt idx="867">
                  <c:v>2.3381057474379175E-2</c:v>
                </c:pt>
                <c:pt idx="868">
                  <c:v>2.3382626384447942E-2</c:v>
                </c:pt>
                <c:pt idx="869">
                  <c:v>2.339297778022794E-2</c:v>
                </c:pt>
                <c:pt idx="870">
                  <c:v>2.3395049764721124E-2</c:v>
                </c:pt>
                <c:pt idx="871">
                  <c:v>2.3397377549768675E-2</c:v>
                </c:pt>
                <c:pt idx="872">
                  <c:v>2.3399952608686051E-2</c:v>
                </c:pt>
                <c:pt idx="873">
                  <c:v>2.3411310153314539E-2</c:v>
                </c:pt>
                <c:pt idx="874">
                  <c:v>2.3414388286655985E-2</c:v>
                </c:pt>
                <c:pt idx="875">
                  <c:v>2.3417722220552144E-2</c:v>
                </c:pt>
                <c:pt idx="876">
                  <c:v>2.3421303428317893E-2</c:v>
                </c:pt>
                <c:pt idx="877">
                  <c:v>2.3425131909953118E-2</c:v>
                </c:pt>
                <c:pt idx="878">
                  <c:v>2.3429207665457932E-2</c:v>
                </c:pt>
                <c:pt idx="879">
                  <c:v>2.3433530694832221E-2</c:v>
                </c:pt>
                <c:pt idx="880">
                  <c:v>2.3438100998076101E-2</c:v>
                </c:pt>
                <c:pt idx="881">
                  <c:v>2.3442918575189455E-2</c:v>
                </c:pt>
                <c:pt idx="882">
                  <c:v>2.3447983426172398E-2</c:v>
                </c:pt>
                <c:pt idx="883">
                  <c:v>2.3453295551024936E-2</c:v>
                </c:pt>
                <c:pt idx="884">
                  <c:v>2.345885494974706E-2</c:v>
                </c:pt>
                <c:pt idx="885">
                  <c:v>2.3456134937182144E-2</c:v>
                </c:pt>
                <c:pt idx="886">
                  <c:v>2.3462180356958098E-2</c:v>
                </c:pt>
                <c:pt idx="887">
                  <c:v>2.3468473050603639E-2</c:v>
                </c:pt>
                <c:pt idx="888">
                  <c:v>2.3475013018118659E-2</c:v>
                </c:pt>
                <c:pt idx="889">
                  <c:v>2.3473265047661514E-2</c:v>
                </c:pt>
                <c:pt idx="890">
                  <c:v>2.3480291036230474E-2</c:v>
                </c:pt>
                <c:pt idx="891">
                  <c:v>2.3479029086827388E-2</c:v>
                </c:pt>
                <c:pt idx="892">
                  <c:v>2.3486541096450292E-2</c:v>
                </c:pt>
                <c:pt idx="893">
                  <c:v>2.3494291853257548E-2</c:v>
                </c:pt>
                <c:pt idx="894">
                  <c:v>2.3493754672092637E-2</c:v>
                </c:pt>
                <c:pt idx="895">
                  <c:v>2.3501982923268602E-2</c:v>
                </c:pt>
                <c:pt idx="896">
                  <c:v>2.3501931763157635E-2</c:v>
                </c:pt>
                <c:pt idx="897">
                  <c:v>2.3510646035387654E-2</c:v>
                </c:pt>
                <c:pt idx="898">
                  <c:v>2.3511072369645395E-2</c:v>
                </c:pt>
                <c:pt idx="899">
                  <c:v>2.3511737451087603E-2</c:v>
                </c:pt>
                <c:pt idx="900">
                  <c:v>2.3521167964870679E-2</c:v>
                </c:pt>
                <c:pt idx="901">
                  <c:v>2.3522310540681591E-2</c:v>
                </c:pt>
                <c:pt idx="902">
                  <c:v>2.3523691863677088E-2</c:v>
                </c:pt>
                <c:pt idx="903">
                  <c:v>2.3533830092328099E-2</c:v>
                </c:pt>
                <c:pt idx="904">
                  <c:v>2.3535680383007063E-2</c:v>
                </c:pt>
                <c:pt idx="905">
                  <c:v>2.3537769420870377E-2</c:v>
                </c:pt>
                <c:pt idx="906">
                  <c:v>2.3540088679232921E-2</c:v>
                </c:pt>
                <c:pt idx="907">
                  <c:v>2.3542646684779935E-2</c:v>
                </c:pt>
                <c:pt idx="908">
                  <c:v>2.3545434910826064E-2</c:v>
                </c:pt>
                <c:pt idx="909">
                  <c:v>2.3548461884056543E-2</c:v>
                </c:pt>
                <c:pt idx="910">
                  <c:v>2.3551719077786252E-2</c:v>
                </c:pt>
                <c:pt idx="911">
                  <c:v>2.3555215018700545E-2</c:v>
                </c:pt>
                <c:pt idx="912">
                  <c:v>2.3558941180113955E-2</c:v>
                </c:pt>
                <c:pt idx="913">
                  <c:v>2.3562897562026595E-2</c:v>
                </c:pt>
                <c:pt idx="914">
                  <c:v>2.3567084164438461E-2</c:v>
                </c:pt>
                <c:pt idx="915">
                  <c:v>2.3571509514034798E-2</c:v>
                </c:pt>
                <c:pt idx="916">
                  <c:v>2.3576165084130248E-2</c:v>
                </c:pt>
                <c:pt idx="917">
                  <c:v>2.3581050874724931E-2</c:v>
                </c:pt>
                <c:pt idx="918">
                  <c:v>2.3586166885818841E-2</c:v>
                </c:pt>
                <c:pt idx="919">
                  <c:v>2.3582986432255579E-2</c:v>
                </c:pt>
                <c:pt idx="920">
                  <c:v>2.3588562884347949E-2</c:v>
                </c:pt>
                <c:pt idx="921">
                  <c:v>2.3594361030254311E-2</c:v>
                </c:pt>
                <c:pt idx="922">
                  <c:v>2.3600389396659906E-2</c:v>
                </c:pt>
                <c:pt idx="923">
                  <c:v>2.3598121298408326E-2</c:v>
                </c:pt>
                <c:pt idx="924">
                  <c:v>2.3604610105812378E-2</c:v>
                </c:pt>
                <c:pt idx="925">
                  <c:v>2.3608771128168764E-2</c:v>
                </c:pt>
                <c:pt idx="926">
                  <c:v>2.3613162371024378E-2</c:v>
                </c:pt>
                <c:pt idx="927">
                  <c:v>2.3616931165863515E-2</c:v>
                </c:pt>
                <c:pt idx="928">
                  <c:v>2.362092165451676E-2</c:v>
                </c:pt>
                <c:pt idx="929">
                  <c:v>2.3624289695153639E-2</c:v>
                </c:pt>
                <c:pt idx="930">
                  <c:v>2.362873209812022E-2</c:v>
                </c:pt>
                <c:pt idx="931">
                  <c:v>2.3632552053070206E-2</c:v>
                </c:pt>
                <c:pt idx="932">
                  <c:v>2.3636602228519536E-2</c:v>
                </c:pt>
                <c:pt idx="933">
                  <c:v>2.3640021429267383E-2</c:v>
                </c:pt>
                <c:pt idx="934">
                  <c:v>2.364366232382922E-2</c:v>
                </c:pt>
                <c:pt idx="935">
                  <c:v>2.3647533438890287E-2</c:v>
                </c:pt>
                <c:pt idx="936">
                  <c:v>2.3651626247765459E-2</c:v>
                </c:pt>
                <c:pt idx="937">
                  <c:v>2.3655088081938919E-2</c:v>
                </c:pt>
                <c:pt idx="938">
                  <c:v>2.3658780136611719E-2</c:v>
                </c:pt>
                <c:pt idx="939">
                  <c:v>2.3662693885098517E-2</c:v>
                </c:pt>
                <c:pt idx="940">
                  <c:v>2.3666829327399417E-2</c:v>
                </c:pt>
                <c:pt idx="941">
                  <c:v>2.3670333794998718E-2</c:v>
                </c:pt>
                <c:pt idx="942">
                  <c:v>2.3674059956412127E-2</c:v>
                </c:pt>
                <c:pt idx="943">
                  <c:v>2.3678007811639527E-2</c:v>
                </c:pt>
                <c:pt idx="944">
                  <c:v>2.368132469216544E-2</c:v>
                </c:pt>
                <c:pt idx="945">
                  <c:v>2.3685715935020942E-2</c:v>
                </c:pt>
                <c:pt idx="946">
                  <c:v>2.3689476203174954E-2</c:v>
                </c:pt>
                <c:pt idx="947">
                  <c:v>2.3692605496627481E-2</c:v>
                </c:pt>
                <c:pt idx="948">
                  <c:v>2.3696800625724473E-2</c:v>
                </c:pt>
                <c:pt idx="949">
                  <c:v>2.3700364780119859E-2</c:v>
                </c:pt>
                <c:pt idx="950">
                  <c:v>2.370415062832924E-2</c:v>
                </c:pt>
                <c:pt idx="951">
                  <c:v>2.3707296975152014E-2</c:v>
                </c:pt>
                <c:pt idx="952">
                  <c:v>2.3710665015788893E-2</c:v>
                </c:pt>
                <c:pt idx="953">
                  <c:v>2.3714246223554641E-2</c:v>
                </c:pt>
                <c:pt idx="954">
                  <c:v>2.3718049125134498E-2</c:v>
                </c:pt>
                <c:pt idx="955">
                  <c:v>2.3721212525327631E-2</c:v>
                </c:pt>
                <c:pt idx="956">
                  <c:v>2.3725450287850464E-2</c:v>
                </c:pt>
                <c:pt idx="957">
                  <c:v>2.3728195880470863E-2</c:v>
                </c:pt>
                <c:pt idx="958">
                  <c:v>2.3732007308735727E-2</c:v>
                </c:pt>
                <c:pt idx="959">
                  <c:v>2.3735187762299104E-2</c:v>
                </c:pt>
                <c:pt idx="960">
                  <c:v>2.3738581382991352E-2</c:v>
                </c:pt>
                <c:pt idx="961">
                  <c:v>2.3742188170812584E-2</c:v>
                </c:pt>
                <c:pt idx="962">
                  <c:v>2.3746008125762684E-2</c:v>
                </c:pt>
                <c:pt idx="963">
                  <c:v>2.3749188579325946E-2</c:v>
                </c:pt>
                <c:pt idx="964">
                  <c:v>2.3752582200018309E-2</c:v>
                </c:pt>
                <c:pt idx="965">
                  <c:v>2.3756188987839426E-2</c:v>
                </c:pt>
                <c:pt idx="966">
                  <c:v>2.3759156274273933E-2</c:v>
                </c:pt>
                <c:pt idx="967">
                  <c:v>2.376233672783731E-2</c:v>
                </c:pt>
                <c:pt idx="968">
                  <c:v>2.3765730348529558E-2</c:v>
                </c:pt>
                <c:pt idx="969">
                  <c:v>2.3768475941149957E-2</c:v>
                </c:pt>
                <c:pt idx="970">
                  <c:v>2.3772287369414936E-2</c:v>
                </c:pt>
                <c:pt idx="971">
                  <c:v>2.3775459296293076E-2</c:v>
                </c:pt>
                <c:pt idx="972">
                  <c:v>2.3777983195099366E-2</c:v>
                </c:pt>
                <c:pt idx="973">
                  <c:v>2.3781572929550354E-2</c:v>
                </c:pt>
                <c:pt idx="974">
                  <c:v>2.37845231626145E-2</c:v>
                </c:pt>
                <c:pt idx="975">
                  <c:v>2.3787678036122396E-2</c:v>
                </c:pt>
                <c:pt idx="976">
                  <c:v>2.3791037550074036E-2</c:v>
                </c:pt>
                <c:pt idx="977">
                  <c:v>2.3793757562638955E-2</c:v>
                </c:pt>
                <c:pt idx="978">
                  <c:v>2.3796682215647735E-2</c:v>
                </c:pt>
                <c:pt idx="979">
                  <c:v>2.3799820035785266E-2</c:v>
                </c:pt>
                <c:pt idx="980">
                  <c:v>2.3803162496366666E-2</c:v>
                </c:pt>
                <c:pt idx="981">
                  <c:v>2.3806709597391808E-2</c:v>
                </c:pt>
                <c:pt idx="982">
                  <c:v>2.3810469865545705E-2</c:v>
                </c:pt>
                <c:pt idx="983">
                  <c:v>2.3813582105627874E-2</c:v>
                </c:pt>
                <c:pt idx="984">
                  <c:v>2.3817751654669497E-2</c:v>
                </c:pt>
                <c:pt idx="985">
                  <c:v>2.3821273175639156E-2</c:v>
                </c:pt>
                <c:pt idx="986">
                  <c:v>2.3825007863737688E-2</c:v>
                </c:pt>
                <c:pt idx="987">
                  <c:v>2.3828094523764255E-2</c:v>
                </c:pt>
                <c:pt idx="988">
                  <c:v>2.3831385824234688E-2</c:v>
                </c:pt>
                <c:pt idx="989">
                  <c:v>2.3834881765148749E-2</c:v>
                </c:pt>
                <c:pt idx="990">
                  <c:v>2.3838582346506675E-2</c:v>
                </c:pt>
                <c:pt idx="991">
                  <c:v>2.3842487568308347E-2</c:v>
                </c:pt>
                <c:pt idx="992">
                  <c:v>2.3845744762038174E-2</c:v>
                </c:pt>
                <c:pt idx="993">
                  <c:v>2.3849206596211744E-2</c:v>
                </c:pt>
                <c:pt idx="994">
                  <c:v>2.3852873070829065E-2</c:v>
                </c:pt>
                <c:pt idx="995">
                  <c:v>2.3855882990689185E-2</c:v>
                </c:pt>
                <c:pt idx="996">
                  <c:v>2.3859097550993285E-2</c:v>
                </c:pt>
                <c:pt idx="997">
                  <c:v>2.3863369420256724E-2</c:v>
                </c:pt>
                <c:pt idx="998">
                  <c:v>2.3866140592932607E-2</c:v>
                </c:pt>
                <c:pt idx="999">
                  <c:v>2.3869960547882707E-2</c:v>
                </c:pt>
                <c:pt idx="1000">
                  <c:v>2.3873132474760961E-2</c:v>
                </c:pt>
                <c:pt idx="1001">
                  <c:v>2.3876500515397726E-2</c:v>
                </c:pt>
                <c:pt idx="1002">
                  <c:v>2.3880073196478238E-2</c:v>
                </c:pt>
                <c:pt idx="1003">
                  <c:v>2.3882989322801779E-2</c:v>
                </c:pt>
                <c:pt idx="1004">
                  <c:v>2.3886962758084662E-2</c:v>
                </c:pt>
                <c:pt idx="1005">
                  <c:v>2.3890279638610575E-2</c:v>
                </c:pt>
                <c:pt idx="1006">
                  <c:v>2.3892948491064527E-2</c:v>
                </c:pt>
                <c:pt idx="1007">
                  <c:v>2.3896666125792696E-2</c:v>
                </c:pt>
                <c:pt idx="1008">
                  <c:v>2.3899727205764013E-2</c:v>
                </c:pt>
                <c:pt idx="1009">
                  <c:v>2.3902984399493721E-2</c:v>
                </c:pt>
                <c:pt idx="1010">
                  <c:v>2.3906446233667295E-2</c:v>
                </c:pt>
                <c:pt idx="1011">
                  <c:v>2.3909251513083783E-2</c:v>
                </c:pt>
                <c:pt idx="1012">
                  <c:v>2.3913105574774492E-2</c:v>
                </c:pt>
                <c:pt idx="1013">
                  <c:v>2.3916303081708112E-2</c:v>
                </c:pt>
                <c:pt idx="1014">
                  <c:v>2.3918844033884883E-2</c:v>
                </c:pt>
                <c:pt idx="1015">
                  <c:v>2.3922433768335638E-2</c:v>
                </c:pt>
                <c:pt idx="1016">
                  <c:v>2.3925366948029422E-2</c:v>
                </c:pt>
                <c:pt idx="1017">
                  <c:v>2.392849624148195E-2</c:v>
                </c:pt>
                <c:pt idx="1018">
                  <c:v>2.3931821648692987E-2</c:v>
                </c:pt>
                <c:pt idx="1019">
                  <c:v>2.3934481974461817E-2</c:v>
                </c:pt>
                <c:pt idx="1020">
                  <c:v>2.3938191082504865E-2</c:v>
                </c:pt>
                <c:pt idx="1021">
                  <c:v>2.3941243635790827E-2</c:v>
                </c:pt>
                <c:pt idx="1022">
                  <c:v>2.3943639634319936E-2</c:v>
                </c:pt>
                <c:pt idx="1023">
                  <c:v>2.3947075888437912E-2</c:v>
                </c:pt>
                <c:pt idx="1024">
                  <c:v>2.3949855587799031E-2</c:v>
                </c:pt>
                <c:pt idx="1025">
                  <c:v>2.3952822874233424E-2</c:v>
                </c:pt>
                <c:pt idx="1026">
                  <c:v>2.3955986274426438E-2</c:v>
                </c:pt>
                <c:pt idx="1027">
                  <c:v>2.3958493119862489E-2</c:v>
                </c:pt>
                <c:pt idx="1028">
                  <c:v>2.3962040220887517E-2</c:v>
                </c:pt>
                <c:pt idx="1029">
                  <c:v>2.3964922240470452E-2</c:v>
                </c:pt>
                <c:pt idx="1030">
                  <c:v>2.3967147705296305E-2</c:v>
                </c:pt>
                <c:pt idx="1031">
                  <c:v>2.397041342571125E-2</c:v>
                </c:pt>
                <c:pt idx="1032">
                  <c:v>2.3973014064683992E-2</c:v>
                </c:pt>
                <c:pt idx="1033">
                  <c:v>2.3975810817415243E-2</c:v>
                </c:pt>
                <c:pt idx="1034">
                  <c:v>2.3978795157220109E-2</c:v>
                </c:pt>
                <c:pt idx="1035">
                  <c:v>2.3981114415582542E-2</c:v>
                </c:pt>
                <c:pt idx="1036">
                  <c:v>2.3983621261018589E-2</c:v>
                </c:pt>
                <c:pt idx="1037">
                  <c:v>2.3987168362043617E-2</c:v>
                </c:pt>
                <c:pt idx="1038">
                  <c:v>2.3990050381626552E-2</c:v>
                </c:pt>
                <c:pt idx="1039">
                  <c:v>2.3993119988282876E-2</c:v>
                </c:pt>
                <c:pt idx="1040">
                  <c:v>2.3996385708697825E-2</c:v>
                </c:pt>
                <c:pt idx="1041">
                  <c:v>2.3999839016186159E-2</c:v>
                </c:pt>
                <c:pt idx="1042">
                  <c:v>2.4002627242232403E-2</c:v>
                </c:pt>
                <c:pt idx="1043">
                  <c:v>2.4006455723867625E-2</c:v>
                </c:pt>
                <c:pt idx="1044">
                  <c:v>2.4009619124060758E-2</c:v>
                </c:pt>
                <c:pt idx="1045">
                  <c:v>2.4012970111327279E-2</c:v>
                </c:pt>
                <c:pt idx="1046">
                  <c:v>2.4015647490466467E-2</c:v>
                </c:pt>
                <c:pt idx="1047">
                  <c:v>2.4019365125194637E-2</c:v>
                </c:pt>
                <c:pt idx="1048">
                  <c:v>2.4022417678480717E-2</c:v>
                </c:pt>
                <c:pt idx="1049">
                  <c:v>2.4025657818840182E-2</c:v>
                </c:pt>
                <c:pt idx="1050">
                  <c:v>2.402823287775744E-2</c:v>
                </c:pt>
                <c:pt idx="1051">
                  <c:v>2.4031839665578671E-2</c:v>
                </c:pt>
                <c:pt idx="1052">
                  <c:v>2.4034781371957581E-2</c:v>
                </c:pt>
                <c:pt idx="1053">
                  <c:v>2.403791066540999E-2</c:v>
                </c:pt>
                <c:pt idx="1054">
                  <c:v>2.4041219019250781E-2</c:v>
                </c:pt>
                <c:pt idx="1055">
                  <c:v>2.4043862291649367E-2</c:v>
                </c:pt>
                <c:pt idx="1056">
                  <c:v>2.4047537292951809E-2</c:v>
                </c:pt>
                <c:pt idx="1057">
                  <c:v>2.4050547212812044E-2</c:v>
                </c:pt>
                <c:pt idx="1058">
                  <c:v>2.4053736193060542E-2</c:v>
                </c:pt>
                <c:pt idx="1059">
                  <c:v>2.4056260091866837E-2</c:v>
                </c:pt>
                <c:pt idx="1060">
                  <c:v>2.4059815719577101E-2</c:v>
                </c:pt>
                <c:pt idx="1061">
                  <c:v>2.4062697739159922E-2</c:v>
                </c:pt>
                <c:pt idx="1062">
                  <c:v>2.4065767345816245E-2</c:v>
                </c:pt>
                <c:pt idx="1063">
                  <c:v>2.406816334434524E-2</c:v>
                </c:pt>
                <c:pt idx="1064">
                  <c:v>2.4071591071778208E-2</c:v>
                </c:pt>
                <c:pt idx="1065">
                  <c:v>2.4074345191083729E-2</c:v>
                </c:pt>
                <c:pt idx="1066">
                  <c:v>2.4077278370777517E-2</c:v>
                </c:pt>
                <c:pt idx="1067">
                  <c:v>2.4080390610859682E-2</c:v>
                </c:pt>
                <c:pt idx="1068">
                  <c:v>2.4083690438015237E-2</c:v>
                </c:pt>
                <c:pt idx="1069">
                  <c:v>2.4086316657043461E-2</c:v>
                </c:pt>
                <c:pt idx="1070">
                  <c:v>2.4089121936459949E-2</c:v>
                </c:pt>
                <c:pt idx="1071">
                  <c:v>2.4092106276264701E-2</c:v>
                </c:pt>
                <c:pt idx="1072">
                  <c:v>2.4095261149772711E-2</c:v>
                </c:pt>
                <c:pt idx="1073">
                  <c:v>2.4097742415153275E-2</c:v>
                </c:pt>
                <c:pt idx="1074">
                  <c:v>2.410040274092199E-2</c:v>
                </c:pt>
                <c:pt idx="1075">
                  <c:v>2.4103242127079084E-2</c:v>
                </c:pt>
                <c:pt idx="1076">
                  <c:v>2.410626057362444E-2</c:v>
                </c:pt>
                <c:pt idx="1077">
                  <c:v>2.4109458080558178E-2</c:v>
                </c:pt>
                <c:pt idx="1078">
                  <c:v>2.4111973452679347E-2</c:v>
                </c:pt>
                <c:pt idx="1079">
                  <c:v>2.4114667885188897E-2</c:v>
                </c:pt>
                <c:pt idx="1080">
                  <c:v>2.4117541378086596E-2</c:v>
                </c:pt>
                <c:pt idx="1081">
                  <c:v>2.4120585404687551E-2</c:v>
                </c:pt>
                <c:pt idx="1082">
                  <c:v>2.4122955823161062E-2</c:v>
                </c:pt>
                <c:pt idx="1083">
                  <c:v>2.4125496775337714E-2</c:v>
                </c:pt>
                <c:pt idx="1084">
                  <c:v>2.4128216787902515E-2</c:v>
                </c:pt>
                <c:pt idx="1085">
                  <c:v>2.4131107334170575E-2</c:v>
                </c:pt>
                <c:pt idx="1086">
                  <c:v>2.4133324272311307E-2</c:v>
                </c:pt>
                <c:pt idx="1087">
                  <c:v>2.4136564412670772E-2</c:v>
                </c:pt>
                <c:pt idx="1088">
                  <c:v>2.4139122418217668E-2</c:v>
                </c:pt>
                <c:pt idx="1089">
                  <c:v>2.4141006815637234E-2</c:v>
                </c:pt>
                <c:pt idx="1090">
                  <c:v>2.4143914415275657E-2</c:v>
                </c:pt>
                <c:pt idx="1091">
                  <c:v>2.4146139880101506E-2</c:v>
                </c:pt>
                <c:pt idx="1092">
                  <c:v>2.41485358786305E-2</c:v>
                </c:pt>
                <c:pt idx="1093">
                  <c:v>2.4151102410862636E-2</c:v>
                </c:pt>
                <c:pt idx="1094">
                  <c:v>2.4153848003482921E-2</c:v>
                </c:pt>
                <c:pt idx="1095">
                  <c:v>2.4156764129806461E-2</c:v>
                </c:pt>
                <c:pt idx="1096">
                  <c:v>2.4159850789833147E-2</c:v>
                </c:pt>
                <c:pt idx="1097">
                  <c:v>2.4162255315047378E-2</c:v>
                </c:pt>
                <c:pt idx="1098">
                  <c:v>2.4165683042480346E-2</c:v>
                </c:pt>
                <c:pt idx="1099">
                  <c:v>2.4168428635100631E-2</c:v>
                </c:pt>
                <c:pt idx="1100">
                  <c:v>2.4171344761424171E-2</c:v>
                </c:pt>
                <c:pt idx="1101">
                  <c:v>2.4174431421450739E-2</c:v>
                </c:pt>
                <c:pt idx="1102">
                  <c:v>2.4176835946664855E-2</c:v>
                </c:pt>
                <c:pt idx="1103">
                  <c:v>2.4180263674097823E-2</c:v>
                </c:pt>
                <c:pt idx="1104">
                  <c:v>2.4183009266718222E-2</c:v>
                </c:pt>
                <c:pt idx="1105">
                  <c:v>2.4185925393041766E-2</c:v>
                </c:pt>
                <c:pt idx="1106">
                  <c:v>2.4188159384552738E-2</c:v>
                </c:pt>
                <c:pt idx="1107">
                  <c:v>2.4191408051597328E-2</c:v>
                </c:pt>
                <c:pt idx="1108">
                  <c:v>2.4193974583829464E-2</c:v>
                </c:pt>
                <c:pt idx="1109">
                  <c:v>2.4196711649764623E-2</c:v>
                </c:pt>
                <c:pt idx="1110">
                  <c:v>2.4199619249403045E-2</c:v>
                </c:pt>
                <c:pt idx="1111">
                  <c:v>2.4202688856059366E-2</c:v>
                </c:pt>
                <c:pt idx="1112">
                  <c:v>2.4205928996418949E-2</c:v>
                </c:pt>
                <c:pt idx="1113">
                  <c:v>2.4208487001965845E-2</c:v>
                </c:pt>
                <c:pt idx="1114">
                  <c:v>2.4211207014530764E-2</c:v>
                </c:pt>
                <c:pt idx="1115">
                  <c:v>2.4214097560798821E-2</c:v>
                </c:pt>
                <c:pt idx="1116">
                  <c:v>2.4217150114084901E-2</c:v>
                </c:pt>
                <c:pt idx="1117">
                  <c:v>2.4219520532558294E-2</c:v>
                </c:pt>
                <c:pt idx="1118">
                  <c:v>2.4222052958049824E-2</c:v>
                </c:pt>
                <c:pt idx="1119">
                  <c:v>2.4224755917244496E-2</c:v>
                </c:pt>
                <c:pt idx="1120">
                  <c:v>2.4227620883457073E-2</c:v>
                </c:pt>
                <c:pt idx="1121">
                  <c:v>2.423064785668767E-2</c:v>
                </c:pt>
                <c:pt idx="1122">
                  <c:v>2.4232992695105697E-2</c:v>
                </c:pt>
                <c:pt idx="1123">
                  <c:v>2.423635220905734E-2</c:v>
                </c:pt>
                <c:pt idx="1124">
                  <c:v>2.4239021061511292E-2</c:v>
                </c:pt>
                <c:pt idx="1125">
                  <c:v>2.4240999252467667E-2</c:v>
                </c:pt>
                <c:pt idx="1126">
                  <c:v>2.4243992118957541E-2</c:v>
                </c:pt>
                <c:pt idx="1127">
                  <c:v>2.4246302850634848E-2</c:v>
                </c:pt>
                <c:pt idx="1128">
                  <c:v>2.4249628257846E-2</c:v>
                </c:pt>
                <c:pt idx="1129">
                  <c:v>2.4252263003559347E-2</c:v>
                </c:pt>
                <c:pt idx="1130">
                  <c:v>2.4254207087775002E-2</c:v>
                </c:pt>
                <c:pt idx="1131">
                  <c:v>2.4257165847524388E-2</c:v>
                </c:pt>
                <c:pt idx="1132">
                  <c:v>2.4259433945775968E-2</c:v>
                </c:pt>
                <c:pt idx="1133">
                  <c:v>2.4262716719561161E-2</c:v>
                </c:pt>
                <c:pt idx="1134">
                  <c:v>2.4265308831848895E-2</c:v>
                </c:pt>
                <c:pt idx="1135">
                  <c:v>2.4267210282638708E-2</c:v>
                </c:pt>
                <c:pt idx="1136">
                  <c:v>2.4270117882277013E-2</c:v>
                </c:pt>
                <c:pt idx="1137">
                  <c:v>2.427233482041774E-2</c:v>
                </c:pt>
                <c:pt idx="1138">
                  <c:v>2.4274713765576373E-2</c:v>
                </c:pt>
                <c:pt idx="1139">
                  <c:v>2.4277254717753025E-2</c:v>
                </c:pt>
                <c:pt idx="1140">
                  <c:v>2.4279949150262575E-2</c:v>
                </c:pt>
                <c:pt idx="1141">
                  <c:v>2.428195292127432E-2</c:v>
                </c:pt>
                <c:pt idx="1142">
                  <c:v>2.428497136781968E-2</c:v>
                </c:pt>
                <c:pt idx="1143">
                  <c:v>2.4287290626182224E-2</c:v>
                </c:pt>
                <c:pt idx="1144">
                  <c:v>2.4289771891562905E-2</c:v>
                </c:pt>
                <c:pt idx="1145">
                  <c:v>2.4291553968760541E-2</c:v>
                </c:pt>
                <c:pt idx="1146">
                  <c:v>2.4294350721491907E-2</c:v>
                </c:pt>
                <c:pt idx="1147">
                  <c:v>2.429644828604046E-2</c:v>
                </c:pt>
                <c:pt idx="1148">
                  <c:v>2.4298707857606915E-2</c:v>
                </c:pt>
                <c:pt idx="1149">
                  <c:v>2.4301120909506153E-2</c:v>
                </c:pt>
                <c:pt idx="1150">
                  <c:v>2.4303695968423411E-2</c:v>
                </c:pt>
                <c:pt idx="1151">
                  <c:v>2.4305571839157859E-2</c:v>
                </c:pt>
                <c:pt idx="1152">
                  <c:v>2.4307601190225084E-2</c:v>
                </c:pt>
                <c:pt idx="1153">
                  <c:v>2.4310645216826042E-2</c:v>
                </c:pt>
                <c:pt idx="1154">
                  <c:v>2.4312990055244069E-2</c:v>
                </c:pt>
                <c:pt idx="1155">
                  <c:v>2.4316341042510587E-2</c:v>
                </c:pt>
                <c:pt idx="1156">
                  <c:v>2.4319001368279417E-2</c:v>
                </c:pt>
                <c:pt idx="1157">
                  <c:v>2.4321815174381027E-2</c:v>
                </c:pt>
                <c:pt idx="1158">
                  <c:v>2.4323929792299824E-2</c:v>
                </c:pt>
                <c:pt idx="1159">
                  <c:v>2.4327059085752237E-2</c:v>
                </c:pt>
                <c:pt idx="1160">
                  <c:v>2.4329489191021837E-2</c:v>
                </c:pt>
                <c:pt idx="1161">
                  <c:v>2.4332072776624216E-2</c:v>
                </c:pt>
                <c:pt idx="1162">
                  <c:v>2.4334809842559493E-2</c:v>
                </c:pt>
                <c:pt idx="1163">
                  <c:v>2.4337700388827554E-2</c:v>
                </c:pt>
                <c:pt idx="1164">
                  <c:v>2.4340744415428394E-2</c:v>
                </c:pt>
                <c:pt idx="1165">
                  <c:v>2.4343089253846421E-2</c:v>
                </c:pt>
                <c:pt idx="1166">
                  <c:v>2.4346440241112939E-2</c:v>
                </c:pt>
                <c:pt idx="1167">
                  <c:v>2.4349092040196647E-2</c:v>
                </c:pt>
                <c:pt idx="1168">
                  <c:v>2.4351897319613135E-2</c:v>
                </c:pt>
                <c:pt idx="1169">
                  <c:v>2.4354003410846811E-2</c:v>
                </c:pt>
                <c:pt idx="1170">
                  <c:v>2.4357115650928862E-2</c:v>
                </c:pt>
                <c:pt idx="1171">
                  <c:v>2.4359528702828214E-2</c:v>
                </c:pt>
                <c:pt idx="1172">
                  <c:v>2.436209523506035E-2</c:v>
                </c:pt>
                <c:pt idx="1173">
                  <c:v>2.4364815247625151E-2</c:v>
                </c:pt>
                <c:pt idx="1174">
                  <c:v>2.4367680213837728E-2</c:v>
                </c:pt>
                <c:pt idx="1175">
                  <c:v>2.4370698660383203E-2</c:v>
                </c:pt>
                <c:pt idx="1176">
                  <c:v>2.4373017918745746E-2</c:v>
                </c:pt>
                <c:pt idx="1177">
                  <c:v>2.4375482130755952E-2</c:v>
                </c:pt>
                <c:pt idx="1178">
                  <c:v>2.4378099823098937E-2</c:v>
                </c:pt>
                <c:pt idx="1179">
                  <c:v>2.4380870995774934E-2</c:v>
                </c:pt>
                <c:pt idx="1180">
                  <c:v>2.4383787122098478E-2</c:v>
                </c:pt>
                <c:pt idx="1181">
                  <c:v>2.4386004060239205E-2</c:v>
                </c:pt>
                <c:pt idx="1182">
                  <c:v>2.4388374478712602E-2</c:v>
                </c:pt>
                <c:pt idx="1183">
                  <c:v>2.4391742519349481E-2</c:v>
                </c:pt>
                <c:pt idx="1184">
                  <c:v>2.4393558703287837E-2</c:v>
                </c:pt>
                <c:pt idx="1185">
                  <c:v>2.4396372509389565E-2</c:v>
                </c:pt>
                <c:pt idx="1186">
                  <c:v>2.4399331269138833E-2</c:v>
                </c:pt>
                <c:pt idx="1187">
                  <c:v>2.4401590840705405E-2</c:v>
                </c:pt>
                <c:pt idx="1188">
                  <c:v>2.4403995365919522E-2</c:v>
                </c:pt>
                <c:pt idx="1189">
                  <c:v>2.4406553371466421E-2</c:v>
                </c:pt>
                <c:pt idx="1190">
                  <c:v>2.4409256330660978E-2</c:v>
                </c:pt>
                <c:pt idx="1191">
                  <c:v>2.4412104243503308E-2</c:v>
                </c:pt>
                <c:pt idx="1192">
                  <c:v>2.4414244441477474E-2</c:v>
                </c:pt>
                <c:pt idx="1193">
                  <c:v>2.4416538119784652E-2</c:v>
                </c:pt>
                <c:pt idx="1194">
                  <c:v>2.4418976751739489E-2</c:v>
                </c:pt>
                <c:pt idx="1195">
                  <c:v>2.4421560337341983E-2</c:v>
                </c:pt>
                <c:pt idx="1196">
                  <c:v>2.4424288876592024E-2</c:v>
                </c:pt>
                <c:pt idx="1197">
                  <c:v>2.4427162369489837E-2</c:v>
                </c:pt>
                <c:pt idx="1198">
                  <c:v>2.4429328147519715E-2</c:v>
                </c:pt>
                <c:pt idx="1199">
                  <c:v>2.4431638879197141E-2</c:v>
                </c:pt>
                <c:pt idx="1200">
                  <c:v>2.4434094564522221E-2</c:v>
                </c:pt>
                <c:pt idx="1201">
                  <c:v>2.4436695203494962E-2</c:v>
                </c:pt>
                <c:pt idx="1202">
                  <c:v>2.4438588127599768E-2</c:v>
                </c:pt>
                <c:pt idx="1203">
                  <c:v>2.4441478673867943E-2</c:v>
                </c:pt>
                <c:pt idx="1204">
                  <c:v>2.4443661505267951E-2</c:v>
                </c:pt>
                <c:pt idx="1205">
                  <c:v>2.4445989290315735E-2</c:v>
                </c:pt>
                <c:pt idx="1206">
                  <c:v>2.4448462029011176E-2</c:v>
                </c:pt>
                <c:pt idx="1207">
                  <c:v>2.4450227052838568E-2</c:v>
                </c:pt>
                <c:pt idx="1208">
                  <c:v>2.4452981172144089E-2</c:v>
                </c:pt>
                <c:pt idx="1209">
                  <c:v>2.4455027576581561E-2</c:v>
                </c:pt>
                <c:pt idx="1210">
                  <c:v>2.4457218934666809E-2</c:v>
                </c:pt>
                <c:pt idx="1211">
                  <c:v>2.44595552463996E-2</c:v>
                </c:pt>
                <c:pt idx="1212">
                  <c:v>2.4462027985094927E-2</c:v>
                </c:pt>
                <c:pt idx="1213">
                  <c:v>2.4463793008922319E-2</c:v>
                </c:pt>
                <c:pt idx="1214">
                  <c:v>2.4466555654912962E-2</c:v>
                </c:pt>
                <c:pt idx="1215">
                  <c:v>2.4468602059350548E-2</c:v>
                </c:pt>
                <c:pt idx="1216">
                  <c:v>2.4470793417435795E-2</c:v>
                </c:pt>
                <c:pt idx="1217">
                  <c:v>2.4473121202483579E-2</c:v>
                </c:pt>
                <c:pt idx="1218">
                  <c:v>2.4474741272663313E-2</c:v>
                </c:pt>
                <c:pt idx="1219">
                  <c:v>2.4477352143658291E-2</c:v>
                </c:pt>
                <c:pt idx="1220">
                  <c:v>2.4479250183774101E-2</c:v>
                </c:pt>
                <c:pt idx="1221">
                  <c:v>2.4481288914195126E-2</c:v>
                </c:pt>
                <c:pt idx="1222">
                  <c:v>2.4483466629584016E-2</c:v>
                </c:pt>
                <c:pt idx="1223">
                  <c:v>2.4485784182609674E-2</c:v>
                </c:pt>
                <c:pt idx="1224">
                  <c:v>2.4487388052087489E-2</c:v>
                </c:pt>
                <c:pt idx="1225">
                  <c:v>2.448998442771767E-2</c:v>
                </c:pt>
                <c:pt idx="1226">
                  <c:v>2.4492720640984386E-2</c:v>
                </c:pt>
                <c:pt idx="1227">
                  <c:v>2.4495595839219089E-2</c:v>
                </c:pt>
                <c:pt idx="1228">
                  <c:v>2.4497757353906288E-2</c:v>
                </c:pt>
                <c:pt idx="1229">
                  <c:v>2.4500057853561474E-2</c:v>
                </c:pt>
                <c:pt idx="1230">
                  <c:v>2.4502497338184753E-2</c:v>
                </c:pt>
                <c:pt idx="1231">
                  <c:v>2.4505074955107571E-2</c:v>
                </c:pt>
                <c:pt idx="1232">
                  <c:v>2.4507790704329926E-2</c:v>
                </c:pt>
                <c:pt idx="1233">
                  <c:v>2.451064458585182E-2</c:v>
                </c:pt>
                <c:pt idx="1234">
                  <c:v>2.4512783078488986E-2</c:v>
                </c:pt>
                <c:pt idx="1235">
                  <c:v>2.4515912371941395E-2</c:v>
                </c:pt>
                <c:pt idx="1236">
                  <c:v>2.4518326276509194E-2</c:v>
                </c:pt>
                <c:pt idx="1237">
                  <c:v>2.4520876608039525E-2</c:v>
                </c:pt>
                <c:pt idx="1238">
                  <c:v>2.4522711550685129E-2</c:v>
                </c:pt>
                <c:pt idx="1239">
                  <c:v>2.4525535588808978E-2</c:v>
                </c:pt>
                <c:pt idx="1240">
                  <c:v>2.4527643385379657E-2</c:v>
                </c:pt>
                <c:pt idx="1241">
                  <c:v>2.4530740277428464E-2</c:v>
                </c:pt>
                <c:pt idx="1242">
                  <c:v>2.4533120075255654E-2</c:v>
                </c:pt>
                <c:pt idx="1243">
                  <c:v>2.4535635447376827E-2</c:v>
                </c:pt>
                <c:pt idx="1244">
                  <c:v>2.4538286393791974E-2</c:v>
                </c:pt>
                <c:pt idx="1245">
                  <c:v>2.454022024598539E-2</c:v>
                </c:pt>
                <c:pt idx="1246">
                  <c:v>2.4543141488320052E-2</c:v>
                </c:pt>
                <c:pt idx="1247">
                  <c:v>2.454534478376454E-2</c:v>
                </c:pt>
                <c:pt idx="1248">
                  <c:v>2.4547682800834445E-2</c:v>
                </c:pt>
                <c:pt idx="1249">
                  <c:v>2.4550155539529772E-2</c:v>
                </c:pt>
                <c:pt idx="1250">
                  <c:v>2.4552762147182192E-2</c:v>
                </c:pt>
                <c:pt idx="1251">
                  <c:v>2.4554649955275877E-2</c:v>
                </c:pt>
                <c:pt idx="1252">
                  <c:v>2.4557524300842137E-2</c:v>
                </c:pt>
                <c:pt idx="1253">
                  <c:v>2.4559679846849661E-2</c:v>
                </c:pt>
                <c:pt idx="1254">
                  <c:v>2.4561968409145717E-2</c:v>
                </c:pt>
                <c:pt idx="1255">
                  <c:v>2.4564389987730195E-2</c:v>
                </c:pt>
                <c:pt idx="1256">
                  <c:v>2.4566944582603088E-2</c:v>
                </c:pt>
                <c:pt idx="1257">
                  <c:v>2.4568778672580251E-2</c:v>
                </c:pt>
                <c:pt idx="1258">
                  <c:v>2.4571597594692979E-2</c:v>
                </c:pt>
                <c:pt idx="1259">
                  <c:v>2.457369601191009E-2</c:v>
                </c:pt>
                <c:pt idx="1260">
                  <c:v>2.4575926592746947E-2</c:v>
                </c:pt>
                <c:pt idx="1261">
                  <c:v>2.4578288484535336E-2</c:v>
                </c:pt>
                <c:pt idx="1262">
                  <c:v>2.4580781687275025E-2</c:v>
                </c:pt>
                <c:pt idx="1263">
                  <c:v>2.4582553532450539E-2</c:v>
                </c:pt>
                <c:pt idx="1264">
                  <c:v>2.4585309357093178E-2</c:v>
                </c:pt>
                <c:pt idx="1265">
                  <c:v>2.4587342971502849E-2</c:v>
                </c:pt>
                <c:pt idx="1266">
                  <c:v>2.4589507044195612E-2</c:v>
                </c:pt>
                <c:pt idx="1267">
                  <c:v>2.4591801575171233E-2</c:v>
                </c:pt>
                <c:pt idx="1268">
                  <c:v>2.4594226564429712E-2</c:v>
                </c:pt>
                <c:pt idx="1269">
                  <c:v>2.4595928490787015E-2</c:v>
                </c:pt>
                <c:pt idx="1270">
                  <c:v>2.4598612691274325E-2</c:v>
                </c:pt>
                <c:pt idx="1271">
                  <c:v>2.4600573828860224E-2</c:v>
                </c:pt>
                <c:pt idx="1272">
                  <c:v>2.4602663719392098E-2</c:v>
                </c:pt>
                <c:pt idx="1273">
                  <c:v>2.4604883215538272E-2</c:v>
                </c:pt>
                <c:pt idx="1274">
                  <c:v>2.4607231464630418E-2</c:v>
                </c:pt>
                <c:pt idx="1275">
                  <c:v>2.460885494548427E-2</c:v>
                </c:pt>
                <c:pt idx="1276">
                  <c:v>2.4611459847799572E-2</c:v>
                </c:pt>
                <c:pt idx="1277">
                  <c:v>2.4613339981876578E-2</c:v>
                </c:pt>
                <c:pt idx="1278">
                  <c:v>2.4615348016230883E-2</c:v>
                </c:pt>
                <c:pt idx="1279">
                  <c:v>2.4617483950862603E-2</c:v>
                </c:pt>
                <c:pt idx="1280">
                  <c:v>2.4618894264587583E-2</c:v>
                </c:pt>
                <c:pt idx="1281">
                  <c:v>2.4621284294436899E-2</c:v>
                </c:pt>
                <c:pt idx="1282">
                  <c:v>2.462294870337936E-2</c:v>
                </c:pt>
                <c:pt idx="1283">
                  <c:v>2.462559282844639E-2</c:v>
                </c:pt>
                <c:pt idx="1284">
                  <c:v>2.4627510479938119E-2</c:v>
                </c:pt>
                <c:pt idx="1285">
                  <c:v>2.462955432637003E-2</c:v>
                </c:pt>
                <c:pt idx="1286">
                  <c:v>2.4630871699226762E-2</c:v>
                </c:pt>
                <c:pt idx="1287">
                  <c:v>2.463316708287094E-2</c:v>
                </c:pt>
                <c:pt idx="1288">
                  <c:v>2.4634735992939708E-2</c:v>
                </c:pt>
                <c:pt idx="1289">
                  <c:v>2.4636430245280328E-2</c:v>
                </c:pt>
                <c:pt idx="1290">
                  <c:v>2.4639102508408284E-2</c:v>
                </c:pt>
                <c:pt idx="1291">
                  <c:v>2.4640193924108347E-2</c:v>
                </c:pt>
                <c:pt idx="1292">
                  <c:v>2.4642262497927298E-2</c:v>
                </c:pt>
                <c:pt idx="1293">
                  <c:v>2.4644455561349546E-2</c:v>
                </c:pt>
                <c:pt idx="1294">
                  <c:v>2.4645920445859379E-2</c:v>
                </c:pt>
                <c:pt idx="1295">
                  <c:v>2.4647508967304065E-2</c:v>
                </c:pt>
                <c:pt idx="1296">
                  <c:v>2.4649221978352048E-2</c:v>
                </c:pt>
                <c:pt idx="1297">
                  <c:v>2.4651912147518922E-2</c:v>
                </c:pt>
                <c:pt idx="1298">
                  <c:v>2.4653873285104821E-2</c:v>
                </c:pt>
                <c:pt idx="1299">
                  <c:v>2.4655958912294135E-2</c:v>
                </c:pt>
                <c:pt idx="1300">
                  <c:v>2.4659020844933779E-2</c:v>
                </c:pt>
                <c:pt idx="1301">
                  <c:v>2.4661353745992567E-2</c:v>
                </c:pt>
                <c:pt idx="1302">
                  <c:v>2.4662957615470497E-2</c:v>
                </c:pt>
                <c:pt idx="1303">
                  <c:v>2.4665536937730433E-2</c:v>
                </c:pt>
                <c:pt idx="1304">
                  <c:v>2.4667387228409395E-2</c:v>
                </c:pt>
                <c:pt idx="1305">
                  <c:v>2.4670212971870244E-2</c:v>
                </c:pt>
                <c:pt idx="1306">
                  <c:v>2.4672307978413355E-2</c:v>
                </c:pt>
                <c:pt idx="1307">
                  <c:v>2.4674525769222529E-2</c:v>
                </c:pt>
                <c:pt idx="1308">
                  <c:v>2.4676865491629434E-2</c:v>
                </c:pt>
                <c:pt idx="1309">
                  <c:v>2.4679327998302639E-2</c:v>
                </c:pt>
                <c:pt idx="1310">
                  <c:v>2.4681058915389308E-2</c:v>
                </c:pt>
                <c:pt idx="1311">
                  <c:v>2.4683764432589426E-2</c:v>
                </c:pt>
                <c:pt idx="1312">
                  <c:v>2.4685738360203241E-2</c:v>
                </c:pt>
                <c:pt idx="1313">
                  <c:v>2.4687834219414676E-2</c:v>
                </c:pt>
                <c:pt idx="1314">
                  <c:v>2.4690051157555407E-2</c:v>
                </c:pt>
                <c:pt idx="1315">
                  <c:v>2.469238832195687E-2</c:v>
                </c:pt>
                <c:pt idx="1316">
                  <c:v>2.4694846565287396E-2</c:v>
                </c:pt>
                <c:pt idx="1317">
                  <c:v>2.4696572366363065E-2</c:v>
                </c:pt>
                <c:pt idx="1318">
                  <c:v>2.4699271062215176E-2</c:v>
                </c:pt>
                <c:pt idx="1319">
                  <c:v>2.4701237315812193E-2</c:v>
                </c:pt>
                <c:pt idx="1320">
                  <c:v>2.4703322943001507E-2</c:v>
                </c:pt>
                <c:pt idx="1321">
                  <c:v>2.470552879645144E-2</c:v>
                </c:pt>
                <c:pt idx="1322">
                  <c:v>2.4707854023493663E-2</c:v>
                </c:pt>
                <c:pt idx="1323">
                  <c:v>2.470944510294391E-2</c:v>
                </c:pt>
                <c:pt idx="1324">
                  <c:v>2.4712008224501928E-2</c:v>
                </c:pt>
                <c:pt idx="1325">
                  <c:v>2.4713837198468085E-2</c:v>
                </c:pt>
                <c:pt idx="1326">
                  <c:v>2.471578469335774E-2</c:v>
                </c:pt>
                <c:pt idx="1327">
                  <c:v>2.4717850709171249E-2</c:v>
                </c:pt>
                <c:pt idx="1328">
                  <c:v>2.472003524590826E-2</c:v>
                </c:pt>
                <c:pt idx="1329">
                  <c:v>2.472233745090056E-2</c:v>
                </c:pt>
                <c:pt idx="1330">
                  <c:v>2.4724757324148035E-2</c:v>
                </c:pt>
                <c:pt idx="1331">
                  <c:v>2.4726442197134976E-2</c:v>
                </c:pt>
                <c:pt idx="1332">
                  <c:v>2.4728244738377092E-2</c:v>
                </c:pt>
                <c:pt idx="1333">
                  <c:v>2.4730164947874264E-2</c:v>
                </c:pt>
                <c:pt idx="1334">
                  <c:v>2.4732201972958171E-2</c:v>
                </c:pt>
                <c:pt idx="1335">
                  <c:v>2.4734355813628695E-2</c:v>
                </c:pt>
                <c:pt idx="1336">
                  <c:v>2.4736626469885833E-2</c:v>
                </c:pt>
                <c:pt idx="1337">
                  <c:v>2.4738160420545552E-2</c:v>
                </c:pt>
                <c:pt idx="1338">
                  <c:v>2.4740663002638923E-2</c:v>
                </c:pt>
                <c:pt idx="1339">
                  <c:v>2.4742428879134873E-2</c:v>
                </c:pt>
                <c:pt idx="1340">
                  <c:v>2.4744310718548882E-2</c:v>
                </c:pt>
                <c:pt idx="1341">
                  <c:v>2.4746308520881062E-2</c:v>
                </c:pt>
                <c:pt idx="1342">
                  <c:v>2.4748421433462859E-2</c:v>
                </c:pt>
                <c:pt idx="1343">
                  <c:v>2.4750649456294155E-2</c:v>
                </c:pt>
                <c:pt idx="1344">
                  <c:v>2.4752139920859471E-2</c:v>
                </c:pt>
                <c:pt idx="1345">
                  <c:v>2.4753745495674519E-2</c:v>
                </c:pt>
                <c:pt idx="1346">
                  <c:v>2.475631799658622E-2</c:v>
                </c:pt>
                <c:pt idx="1347">
                  <c:v>2.475815208656338E-2</c:v>
                </c:pt>
                <c:pt idx="1348">
                  <c:v>2.4760100434121711E-2</c:v>
                </c:pt>
                <c:pt idx="1349">
                  <c:v>2.4761310370745391E-2</c:v>
                </c:pt>
                <c:pt idx="1350">
                  <c:v>2.476348638079728E-2</c:v>
                </c:pt>
                <c:pt idx="1351">
                  <c:v>2.4764923127246187E-2</c:v>
                </c:pt>
                <c:pt idx="1352">
                  <c:v>2.47673259471233E-2</c:v>
                </c:pt>
                <c:pt idx="1353">
                  <c:v>2.4768989503397319E-2</c:v>
                </c:pt>
                <c:pt idx="1354">
                  <c:v>2.4770766464583951E-2</c:v>
                </c:pt>
                <c:pt idx="1355">
                  <c:v>2.4772655978014525E-2</c:v>
                </c:pt>
                <c:pt idx="1356">
                  <c:v>2.4773805375173558E-2</c:v>
                </c:pt>
                <c:pt idx="1357">
                  <c:v>2.4775919993092355E-2</c:v>
                </c:pt>
                <c:pt idx="1358">
                  <c:v>2.4777293642071055E-2</c:v>
                </c:pt>
                <c:pt idx="1359">
                  <c:v>2.4779632511809521E-2</c:v>
                </c:pt>
                <c:pt idx="1360">
                  <c:v>2.4781230412607772E-2</c:v>
                </c:pt>
                <c:pt idx="1361">
                  <c:v>2.478294001298164E-2</c:v>
                </c:pt>
                <c:pt idx="1362">
                  <c:v>2.4783907791746964E-2</c:v>
                </c:pt>
                <c:pt idx="1363">
                  <c:v>2.478583993860338E-2</c:v>
                </c:pt>
                <c:pt idx="1364">
                  <c:v>2.4787882932366848E-2</c:v>
                </c:pt>
                <c:pt idx="1365">
                  <c:v>2.4789184104521775E-2</c:v>
                </c:pt>
                <c:pt idx="1366">
                  <c:v>2.4790595270915202E-2</c:v>
                </c:pt>
                <c:pt idx="1367">
                  <c:v>2.4792117284215678E-2</c:v>
                </c:pt>
                <c:pt idx="1368">
                  <c:v>2.4793749291754538E-2</c:v>
                </c:pt>
                <c:pt idx="1369">
                  <c:v>2.4796344814716157E-2</c:v>
                </c:pt>
                <c:pt idx="1370">
                  <c:v>2.479819851606924E-2</c:v>
                </c:pt>
                <c:pt idx="1371">
                  <c:v>2.4800162211660814E-2</c:v>
                </c:pt>
                <c:pt idx="1372">
                  <c:v>2.4802236754159445E-2</c:v>
                </c:pt>
                <c:pt idx="1373">
                  <c:v>2.4804421290896456E-2</c:v>
                </c:pt>
                <c:pt idx="1374">
                  <c:v>2.4805862300687924E-2</c:v>
                </c:pt>
                <c:pt idx="1375">
                  <c:v>2.4808265973233597E-2</c:v>
                </c:pt>
                <c:pt idx="1376">
                  <c:v>2.4809926971502055E-2</c:v>
                </c:pt>
                <c:pt idx="1377">
                  <c:v>2.4812549779856276E-2</c:v>
                </c:pt>
                <c:pt idx="1378">
                  <c:v>2.4814429061264725E-2</c:v>
                </c:pt>
                <c:pt idx="1379">
                  <c:v>2.481641748424334E-2</c:v>
                </c:pt>
                <c:pt idx="1380">
                  <c:v>2.4818514196123336E-2</c:v>
                </c:pt>
                <c:pt idx="1381">
                  <c:v>2.4819866528389231E-2</c:v>
                </c:pt>
                <c:pt idx="1382">
                  <c:v>2.4822180670740657E-2</c:v>
                </c:pt>
                <c:pt idx="1383">
                  <c:v>2.4823750433477981E-2</c:v>
                </c:pt>
                <c:pt idx="1384">
                  <c:v>2.4826280300963836E-2</c:v>
                </c:pt>
                <c:pt idx="1385">
                  <c:v>2.4828065788835476E-2</c:v>
                </c:pt>
                <c:pt idx="1386">
                  <c:v>2.4829958712940282E-2</c:v>
                </c:pt>
                <c:pt idx="1387">
                  <c:v>2.4831959073278023E-2</c:v>
                </c:pt>
                <c:pt idx="1388">
                  <c:v>2.4834066869848698E-2</c:v>
                </c:pt>
                <c:pt idx="1389">
                  <c:v>2.4836282102652311E-2</c:v>
                </c:pt>
                <c:pt idx="1390">
                  <c:v>2.4837751250504823E-2</c:v>
                </c:pt>
                <c:pt idx="1391">
                  <c:v>2.4840180503105862E-2</c:v>
                </c:pt>
                <c:pt idx="1392">
                  <c:v>2.4841863670755804E-2</c:v>
                </c:pt>
                <c:pt idx="1393">
                  <c:v>2.4843653421970119E-2</c:v>
                </c:pt>
                <c:pt idx="1394">
                  <c:v>2.4845548904080368E-2</c:v>
                </c:pt>
                <c:pt idx="1395">
                  <c:v>2.4847550969755113E-2</c:v>
                </c:pt>
                <c:pt idx="1396">
                  <c:v>2.4849658766325902E-2</c:v>
                </c:pt>
                <c:pt idx="1397">
                  <c:v>2.4851019625276805E-2</c:v>
                </c:pt>
                <c:pt idx="1398">
                  <c:v>2.4853338883639466E-2</c:v>
                </c:pt>
                <c:pt idx="1399">
                  <c:v>2.4854910351713676E-2</c:v>
                </c:pt>
                <c:pt idx="1400">
                  <c:v>2.4856587550683939E-2</c:v>
                </c:pt>
                <c:pt idx="1401">
                  <c:v>2.4858369627881689E-2</c:v>
                </c:pt>
                <c:pt idx="1402">
                  <c:v>2.4860256583306817E-2</c:v>
                </c:pt>
                <c:pt idx="1403">
                  <c:v>2.4862247564290878E-2</c:v>
                </c:pt>
                <c:pt idx="1404">
                  <c:v>2.4864343423502314E-2</c:v>
                </c:pt>
                <c:pt idx="1405">
                  <c:v>2.486569063975709E-2</c:v>
                </c:pt>
                <c:pt idx="1406">
                  <c:v>2.4867994550086276E-2</c:v>
                </c:pt>
                <c:pt idx="1407">
                  <c:v>2.4869549817458914E-2</c:v>
                </c:pt>
                <c:pt idx="1408">
                  <c:v>2.4871209110390372E-2</c:v>
                </c:pt>
                <c:pt idx="1409">
                  <c:v>2.4872971576212204E-2</c:v>
                </c:pt>
                <c:pt idx="1410">
                  <c:v>2.4874838067593084E-2</c:v>
                </c:pt>
                <c:pt idx="1411">
                  <c:v>2.4876807731864223E-2</c:v>
                </c:pt>
                <c:pt idx="1412">
                  <c:v>2.4878027900510143E-2</c:v>
                </c:pt>
                <c:pt idx="1413">
                  <c:v>2.4880203057893589E-2</c:v>
                </c:pt>
                <c:pt idx="1414">
                  <c:v>2.4881628719651813E-2</c:v>
                </c:pt>
                <c:pt idx="1415">
                  <c:v>2.4884009370147446E-2</c:v>
                </c:pt>
                <c:pt idx="1416">
                  <c:v>2.488563967234942E-2</c:v>
                </c:pt>
                <c:pt idx="1417">
                  <c:v>2.4887372294773207E-2</c:v>
                </c:pt>
                <c:pt idx="1418">
                  <c:v>2.4888353716234657E-2</c:v>
                </c:pt>
                <c:pt idx="1419">
                  <c:v>2.4890290126433751E-2</c:v>
                </c:pt>
                <c:pt idx="1420">
                  <c:v>2.4892328004186101E-2</c:v>
                </c:pt>
                <c:pt idx="1421">
                  <c:v>2.4893614680976343E-2</c:v>
                </c:pt>
                <c:pt idx="1422">
                  <c:v>2.4895002825319729E-2</c:v>
                </c:pt>
                <c:pt idx="1423">
                  <c:v>2.489649158454816E-2</c:v>
                </c:pt>
                <c:pt idx="1424">
                  <c:v>2.4898080958661292E-2</c:v>
                </c:pt>
                <c:pt idx="1425">
                  <c:v>2.4899771800327795E-2</c:v>
                </c:pt>
                <c:pt idx="1426">
                  <c:v>2.4901562404210667E-2</c:v>
                </c:pt>
                <c:pt idx="1427">
                  <c:v>2.4903453622978473E-2</c:v>
                </c:pt>
                <c:pt idx="1428">
                  <c:v>2.4904592788115382E-2</c:v>
                </c:pt>
                <c:pt idx="1429">
                  <c:v>2.4906684383984256E-2</c:v>
                </c:pt>
                <c:pt idx="1430">
                  <c:v>2.4908023073553793E-2</c:v>
                </c:pt>
                <c:pt idx="1431">
                  <c:v>2.4909461525339703E-2</c:v>
                </c:pt>
                <c:pt idx="1432">
                  <c:v>2.4910998886673308E-2</c:v>
                </c:pt>
                <c:pt idx="1433">
                  <c:v>2.49126360102234E-2</c:v>
                </c:pt>
                <c:pt idx="1434">
                  <c:v>2.4913519374805713E-2</c:v>
                </c:pt>
                <c:pt idx="1435">
                  <c:v>2.4915354317451316E-2</c:v>
                </c:pt>
                <c:pt idx="1436">
                  <c:v>2.4916435501129257E-2</c:v>
                </c:pt>
                <c:pt idx="1437">
                  <c:v>2.4917614741686332E-2</c:v>
                </c:pt>
                <c:pt idx="1438">
                  <c:v>2.4919745560306933E-2</c:v>
                </c:pt>
                <c:pt idx="1439">
                  <c:v>2.4921121767291193E-2</c:v>
                </c:pt>
                <c:pt idx="1440">
                  <c:v>2.4922596031154823E-2</c:v>
                </c:pt>
                <c:pt idx="1441">
                  <c:v>2.4924169204566152E-2</c:v>
                </c:pt>
                <c:pt idx="1442">
                  <c:v>2.4925840434856735E-2</c:v>
                </c:pt>
                <c:pt idx="1443">
                  <c:v>2.4927609722026803E-2</c:v>
                </c:pt>
                <c:pt idx="1444">
                  <c:v>2.4929477066076011E-2</c:v>
                </c:pt>
                <c:pt idx="1445">
                  <c:v>2.4931442467004589E-2</c:v>
                </c:pt>
                <c:pt idx="1446">
                  <c:v>2.4933505924812537E-2</c:v>
                </c:pt>
                <c:pt idx="1447">
                  <c:v>2.4934813918315587E-2</c:v>
                </c:pt>
                <c:pt idx="1448">
                  <c:v>2.4937072637213484E-2</c:v>
                </c:pt>
                <c:pt idx="1449">
                  <c:v>2.4938575891806602E-2</c:v>
                </c:pt>
                <c:pt idx="1450">
                  <c:v>2.4940176350610528E-2</c:v>
                </c:pt>
                <c:pt idx="1451">
                  <c:v>2.494187316095671E-2</c:v>
                </c:pt>
                <c:pt idx="1452">
                  <c:v>2.4943667175513586E-2</c:v>
                </c:pt>
                <c:pt idx="1453">
                  <c:v>2.4945557541612835E-2</c:v>
                </c:pt>
                <c:pt idx="1454">
                  <c:v>2.4947544259254332E-2</c:v>
                </c:pt>
                <c:pt idx="1455">
                  <c:v>2.4949627328438084E-2</c:v>
                </c:pt>
                <c:pt idx="1456">
                  <c:v>2.4950954080648381E-2</c:v>
                </c:pt>
                <c:pt idx="1457">
                  <c:v>2.4952376331732602E-2</c:v>
                </c:pt>
                <c:pt idx="1458">
                  <c:v>2.4954747602874673E-2</c:v>
                </c:pt>
                <c:pt idx="1459">
                  <c:v>2.4956361704374729E-2</c:v>
                </c:pt>
                <c:pt idx="1460">
                  <c:v>2.4958071304748707E-2</c:v>
                </c:pt>
                <c:pt idx="1461">
                  <c:v>2.4959876403996266E-2</c:v>
                </c:pt>
                <c:pt idx="1462">
                  <c:v>2.496177614944908E-2</c:v>
                </c:pt>
                <c:pt idx="1463">
                  <c:v>2.4962918725260106E-2</c:v>
                </c:pt>
                <c:pt idx="1464">
                  <c:v>2.496500861579198E-2</c:v>
                </c:pt>
                <c:pt idx="1465">
                  <c:v>2.4966340484013281E-2</c:v>
                </c:pt>
                <c:pt idx="1466">
                  <c:v>2.4968619666955658E-2</c:v>
                </c:pt>
                <c:pt idx="1467">
                  <c:v>2.4970140827587577E-2</c:v>
                </c:pt>
                <c:pt idx="1468">
                  <c:v>2.4971755781756189E-2</c:v>
                </c:pt>
                <c:pt idx="1469">
                  <c:v>2.4973464529461611E-2</c:v>
                </c:pt>
                <c:pt idx="1470">
                  <c:v>2.4975267923372055E-2</c:v>
                </c:pt>
                <c:pt idx="1471">
                  <c:v>2.4976312442303826E-2</c:v>
                </c:pt>
                <c:pt idx="1472">
                  <c:v>2.497830257061933E-2</c:v>
                </c:pt>
                <c:pt idx="1473">
                  <c:v>2.4979533823955929E-2</c:v>
                </c:pt>
                <c:pt idx="1474">
                  <c:v>2.4981710686676376E-2</c:v>
                </c:pt>
                <c:pt idx="1475">
                  <c:v>2.4983127821749364E-2</c:v>
                </c:pt>
                <c:pt idx="1476">
                  <c:v>2.4984637897690599E-2</c:v>
                </c:pt>
                <c:pt idx="1477">
                  <c:v>2.4986240914499972E-2</c:v>
                </c:pt>
                <c:pt idx="1478">
                  <c:v>2.4987936872177711E-2</c:v>
                </c:pt>
                <c:pt idx="1479">
                  <c:v>2.4989724918055026E-2</c:v>
                </c:pt>
                <c:pt idx="1480">
                  <c:v>2.4991605052132149E-2</c:v>
                </c:pt>
                <c:pt idx="1481">
                  <c:v>2.4992724605893139E-2</c:v>
                </c:pt>
                <c:pt idx="1482">
                  <c:v>2.4993936247853933E-2</c:v>
                </c:pt>
                <c:pt idx="1483">
                  <c:v>2.4996092646530133E-2</c:v>
                </c:pt>
                <c:pt idx="1484">
                  <c:v>2.4997487612221755E-2</c:v>
                </c:pt>
                <c:pt idx="1485">
                  <c:v>2.4998974666113068E-2</c:v>
                </c:pt>
                <c:pt idx="1486">
                  <c:v>2.5000552955535518E-2</c:v>
                </c:pt>
                <c:pt idx="1487">
                  <c:v>2.5002222480489212E-2</c:v>
                </c:pt>
                <c:pt idx="1488">
                  <c:v>2.5003130572458336E-2</c:v>
                </c:pt>
                <c:pt idx="1489">
                  <c:v>2.5004981715805855E-2</c:v>
                </c:pt>
                <c:pt idx="1490">
                  <c:v>2.5006923242015953E-2</c:v>
                </c:pt>
                <c:pt idx="1491">
                  <c:v>2.5008103335241588E-2</c:v>
                </c:pt>
                <c:pt idx="1492">
                  <c:v>2.5009373811329914E-2</c:v>
                </c:pt>
                <c:pt idx="1493">
                  <c:v>2.5010733817612374E-2</c:v>
                </c:pt>
                <c:pt idx="1494">
                  <c:v>2.5012184206757521E-2</c:v>
                </c:pt>
                <c:pt idx="1495">
                  <c:v>2.5013724126096686E-2</c:v>
                </c:pt>
                <c:pt idx="1496">
                  <c:v>2.501535442829866E-2</c:v>
                </c:pt>
                <c:pt idx="1497">
                  <c:v>2.501622159217894E-2</c:v>
                </c:pt>
                <c:pt idx="1498">
                  <c:v>2.5018030954769174E-2</c:v>
                </c:pt>
                <c:pt idx="1499">
                  <c:v>2.5019076326369391E-2</c:v>
                </c:pt>
                <c:pt idx="1500">
                  <c:v>2.5021063896679335E-2</c:v>
                </c:pt>
                <c:pt idx="1501">
                  <c:v>2.5022287475999255E-2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3C-4D42-8708-36E2DC9EE58F}"/>
            </c:ext>
          </c:extLst>
        </c:ser>
        <c:ser>
          <c:idx val="1"/>
          <c:order val="1"/>
          <c:tx>
            <c:v>cr = 0.01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'1e-12'!$H:$H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'1e-12'!$J:$J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6.1016958979910878E-4</c:v>
                </c:pt>
                <c:pt idx="9">
                  <c:v>7.1052867409106518E-4</c:v>
                </c:pt>
                <c:pt idx="10">
                  <c:v>8.1105829208626828E-4</c:v>
                </c:pt>
                <c:pt idx="11">
                  <c:v>9.1175844378448326E-4</c:v>
                </c:pt>
                <c:pt idx="12">
                  <c:v>1.012543862334262E-3</c:v>
                </c:pt>
                <c:pt idx="13">
                  <c:v>1.1133292808841561E-3</c:v>
                </c:pt>
                <c:pt idx="14">
                  <c:v>1.1289331147205579E-3</c:v>
                </c:pt>
                <c:pt idx="15">
                  <c:v>1.2298038001219075E-3</c:v>
                </c:pt>
                <c:pt idx="16">
                  <c:v>1.3306744855232572E-3</c:v>
                </c:pt>
                <c:pt idx="17">
                  <c:v>1.4315451709247225E-3</c:v>
                </c:pt>
                <c:pt idx="18">
                  <c:v>1.5324158563260722E-3</c:v>
                </c:pt>
                <c:pt idx="19">
                  <c:v>1.6332865417274219E-3</c:v>
                </c:pt>
                <c:pt idx="20">
                  <c:v>1.7341572271288869E-3</c:v>
                </c:pt>
                <c:pt idx="21">
                  <c:v>1.7497610609652889E-3</c:v>
                </c:pt>
                <c:pt idx="22">
                  <c:v>1.8506317463666386E-3</c:v>
                </c:pt>
                <c:pt idx="23">
                  <c:v>1.951502431767988E-3</c:v>
                </c:pt>
                <c:pt idx="24">
                  <c:v>2.0523731171694535E-3</c:v>
                </c:pt>
                <c:pt idx="25">
                  <c:v>2.1532438025708032E-3</c:v>
                </c:pt>
                <c:pt idx="26">
                  <c:v>2.2541144879721525E-3</c:v>
                </c:pt>
                <c:pt idx="27">
                  <c:v>2.354985173373618E-3</c:v>
                </c:pt>
                <c:pt idx="28">
                  <c:v>2.3705890072100197E-3</c:v>
                </c:pt>
                <c:pt idx="29">
                  <c:v>2.4714596926113694E-3</c:v>
                </c:pt>
                <c:pt idx="30">
                  <c:v>2.5723303780127191E-3</c:v>
                </c:pt>
                <c:pt idx="31">
                  <c:v>2.6732010634141841E-3</c:v>
                </c:pt>
                <c:pt idx="32">
                  <c:v>2.7740717488155338E-3</c:v>
                </c:pt>
                <c:pt idx="33">
                  <c:v>2.8749424342168835E-3</c:v>
                </c:pt>
                <c:pt idx="34">
                  <c:v>2.9758131196183342E-3</c:v>
                </c:pt>
                <c:pt idx="35">
                  <c:v>2.9914169534547216E-3</c:v>
                </c:pt>
                <c:pt idx="36">
                  <c:v>3.0922023720045149E-3</c:v>
                </c:pt>
                <c:pt idx="37">
                  <c:v>3.2100411608673436E-3</c:v>
                </c:pt>
                <c:pt idx="38">
                  <c:v>3.3022998942607343E-3</c:v>
                </c:pt>
                <c:pt idx="39">
                  <c:v>3.3860319424974918E-3</c:v>
                </c:pt>
                <c:pt idx="40">
                  <c:v>3.4782906758908825E-3</c:v>
                </c:pt>
                <c:pt idx="41">
                  <c:v>3.56202272412764E-3</c:v>
                </c:pt>
                <c:pt idx="42">
                  <c:v>3.6542814575210307E-3</c:v>
                </c:pt>
                <c:pt idx="43">
                  <c:v>3.7465401909143061E-3</c:v>
                </c:pt>
                <c:pt idx="44">
                  <c:v>3.8302722391511789E-3</c:v>
                </c:pt>
                <c:pt idx="45">
                  <c:v>3.9225309725445696E-3</c:v>
                </c:pt>
                <c:pt idx="46">
                  <c:v>4.0063482876328696E-3</c:v>
                </c:pt>
                <c:pt idx="47">
                  <c:v>4.0986922878778025E-3</c:v>
                </c:pt>
                <c:pt idx="48">
                  <c:v>4.1910362881226191E-3</c:v>
                </c:pt>
                <c:pt idx="49">
                  <c:v>4.2748536032110344E-3</c:v>
                </c:pt>
                <c:pt idx="50">
                  <c:v>4.3671976034558519E-3</c:v>
                </c:pt>
                <c:pt idx="51">
                  <c:v>4.4511001853958379E-3</c:v>
                </c:pt>
                <c:pt idx="52">
                  <c:v>4.5435294524923415E-3</c:v>
                </c:pt>
                <c:pt idx="53">
                  <c:v>4.6275173012837829E-3</c:v>
                </c:pt>
                <c:pt idx="54">
                  <c:v>4.7201171020834288E-3</c:v>
                </c:pt>
                <c:pt idx="55">
                  <c:v>4.8127169028829584E-3</c:v>
                </c:pt>
                <c:pt idx="56">
                  <c:v>4.8968752853776575E-3</c:v>
                </c:pt>
                <c:pt idx="57">
                  <c:v>4.9896456198803008E-3</c:v>
                </c:pt>
                <c:pt idx="58">
                  <c:v>5.0739745360781126E-3</c:v>
                </c:pt>
                <c:pt idx="59">
                  <c:v>5.1669154042840136E-3</c:v>
                </c:pt>
                <c:pt idx="60">
                  <c:v>5.2513295873332809E-3</c:v>
                </c:pt>
                <c:pt idx="61">
                  <c:v>5.3443557223907517E-3</c:v>
                </c:pt>
                <c:pt idx="62">
                  <c:v>5.4374671242996796E-3</c:v>
                </c:pt>
                <c:pt idx="63">
                  <c:v>5.5221371079037457E-3</c:v>
                </c:pt>
                <c:pt idx="64">
                  <c:v>5.6154190435157856E-3</c:v>
                </c:pt>
                <c:pt idx="65">
                  <c:v>5.7001742939714233E-3</c:v>
                </c:pt>
                <c:pt idx="66">
                  <c:v>5.7935414964351501E-3</c:v>
                </c:pt>
                <c:pt idx="67">
                  <c:v>5.8784672805938147E-3</c:v>
                </c:pt>
                <c:pt idx="68">
                  <c:v>5.9719197499091123E-3</c:v>
                </c:pt>
                <c:pt idx="69">
                  <c:v>6.0569308009193468E-3</c:v>
                </c:pt>
                <c:pt idx="70">
                  <c:v>6.150468537086215E-3</c:v>
                </c:pt>
                <c:pt idx="71">
                  <c:v>6.2354795880965657E-3</c:v>
                </c:pt>
                <c:pt idx="72">
                  <c:v>6.3290173242633186E-3</c:v>
                </c:pt>
                <c:pt idx="73">
                  <c:v>6.4226403272817584E-3</c:v>
                </c:pt>
                <c:pt idx="74">
                  <c:v>6.5077366451435645E-3</c:v>
                </c:pt>
                <c:pt idx="75">
                  <c:v>6.6013596481620035E-3</c:v>
                </c:pt>
                <c:pt idx="76">
                  <c:v>6.6864559660238096E-3</c:v>
                </c:pt>
                <c:pt idx="77">
                  <c:v>6.7800789690422494E-3</c:v>
                </c:pt>
                <c:pt idx="78">
                  <c:v>6.8651752869041708E-3</c:v>
                </c:pt>
                <c:pt idx="79">
                  <c:v>6.9587982899224944E-3</c:v>
                </c:pt>
                <c:pt idx="80">
                  <c:v>7.0438946077844159E-3</c:v>
                </c:pt>
                <c:pt idx="81">
                  <c:v>7.1375176108027403E-3</c:v>
                </c:pt>
                <c:pt idx="82">
                  <c:v>7.2226139286646618E-3</c:v>
                </c:pt>
                <c:pt idx="83">
                  <c:v>7.3162369316829854E-3</c:v>
                </c:pt>
                <c:pt idx="84">
                  <c:v>7.4012479826933361E-3</c:v>
                </c:pt>
                <c:pt idx="85">
                  <c:v>7.4947857188602043E-3</c:v>
                </c:pt>
                <c:pt idx="86">
                  <c:v>7.5797967698704397E-3</c:v>
                </c:pt>
                <c:pt idx="87">
                  <c:v>7.6733345060373079E-3</c:v>
                </c:pt>
                <c:pt idx="88">
                  <c:v>7.7584308238991141E-3</c:v>
                </c:pt>
                <c:pt idx="89">
                  <c:v>7.852053826917553E-3</c:v>
                </c:pt>
                <c:pt idx="90">
                  <c:v>7.9371501447794753E-3</c:v>
                </c:pt>
                <c:pt idx="91">
                  <c:v>8.0308584146493705E-3</c:v>
                </c:pt>
                <c:pt idx="92">
                  <c:v>8.1161252662143753E-3</c:v>
                </c:pt>
                <c:pt idx="93">
                  <c:v>8.2100040697873546E-3</c:v>
                </c:pt>
                <c:pt idx="94">
                  <c:v>8.2955267219070733E-3</c:v>
                </c:pt>
                <c:pt idx="95">
                  <c:v>8.3898318597379062E-3</c:v>
                </c:pt>
                <c:pt idx="96">
                  <c:v>8.4759513798185644E-3</c:v>
                </c:pt>
                <c:pt idx="97">
                  <c:v>8.5624972341570762E-3</c:v>
                </c:pt>
                <c:pt idx="98">
                  <c:v>8.6580813747613589E-3</c:v>
                </c:pt>
                <c:pt idx="99">
                  <c:v>8.7458209650217496E-3</c:v>
                </c:pt>
                <c:pt idx="100">
                  <c:v>8.8344132237976759E-3</c:v>
                </c:pt>
                <c:pt idx="101">
                  <c:v>8.9240286847925114E-3</c:v>
                </c:pt>
                <c:pt idx="102">
                  <c:v>9.0150084154124246E-3</c:v>
                </c:pt>
                <c:pt idx="103">
                  <c:v>9.0991667979070656E-3</c:v>
                </c:pt>
                <c:pt idx="104">
                  <c:v>9.1938130031441259E-3</c:v>
                </c:pt>
                <c:pt idx="105">
                  <c:v>9.2824052619201666E-3</c:v>
                </c:pt>
                <c:pt idx="106">
                  <c:v>9.3653699084929303E-3</c:v>
                </c:pt>
                <c:pt idx="107">
                  <c:v>9.4604424479879032E-3</c:v>
                </c:pt>
                <c:pt idx="108">
                  <c:v>9.5510811112014746E-3</c:v>
                </c:pt>
                <c:pt idx="109">
                  <c:v>9.6381385666492961E-3</c:v>
                </c:pt>
                <c:pt idx="110">
                  <c:v>9.7309089011519689E-3</c:v>
                </c:pt>
                <c:pt idx="111">
                  <c:v>9.8133619466153638E-3</c:v>
                </c:pt>
                <c:pt idx="112">
                  <c:v>9.9121009607275982E-3</c:v>
                </c:pt>
                <c:pt idx="113">
                  <c:v>1.0002654357089656E-2</c:v>
                </c:pt>
                <c:pt idx="114">
                  <c:v>1.008630113847493E-2</c:v>
                </c:pt>
                <c:pt idx="115">
                  <c:v>1.0181458944821474E-2</c:v>
                </c:pt>
                <c:pt idx="116">
                  <c:v>1.0272523942292841E-2</c:v>
                </c:pt>
                <c:pt idx="117">
                  <c:v>1.0361201467920338E-2</c:v>
                </c:pt>
                <c:pt idx="118">
                  <c:v>1.0457553010188818E-2</c:v>
                </c:pt>
                <c:pt idx="119">
                  <c:v>1.0546486336371143E-2</c:v>
                </c:pt>
                <c:pt idx="120">
                  <c:v>1.063823346865508E-2</c:v>
                </c:pt>
                <c:pt idx="121">
                  <c:v>1.0734840811478213E-2</c:v>
                </c:pt>
                <c:pt idx="122">
                  <c:v>1.0829742817270045E-2</c:v>
                </c:pt>
                <c:pt idx="123">
                  <c:v>1.0916544472163212E-2</c:v>
                </c:pt>
                <c:pt idx="124">
                  <c:v>1.0997292180595246E-2</c:v>
                </c:pt>
                <c:pt idx="125">
                  <c:v>1.1091085717316712E-2</c:v>
                </c:pt>
                <c:pt idx="126">
                  <c:v>1.1182918116452219E-2</c:v>
                </c:pt>
                <c:pt idx="127">
                  <c:v>1.1266309097282779E-2</c:v>
                </c:pt>
                <c:pt idx="128">
                  <c:v>1.1351746482550868E-2</c:v>
                </c:pt>
                <c:pt idx="129">
                  <c:v>1.1441276676694133E-2</c:v>
                </c:pt>
                <c:pt idx="130">
                  <c:v>1.1536690283595448E-2</c:v>
                </c:pt>
                <c:pt idx="131">
                  <c:v>1.1622639269972906E-2</c:v>
                </c:pt>
                <c:pt idx="132">
                  <c:v>1.1709611458569214E-2</c:v>
                </c:pt>
                <c:pt idx="133">
                  <c:v>1.1807838871572138E-2</c:v>
                </c:pt>
                <c:pt idx="134">
                  <c:v>1.1892935189434061E-2</c:v>
                </c:pt>
                <c:pt idx="135">
                  <c:v>1.1983318052092918E-2</c:v>
                </c:pt>
                <c:pt idx="136">
                  <c:v>1.207199557772059E-2</c:v>
                </c:pt>
                <c:pt idx="137">
                  <c:v>1.2160246769090405E-2</c:v>
                </c:pt>
                <c:pt idx="138">
                  <c:v>1.2248497960460106E-2</c:v>
                </c:pt>
                <c:pt idx="139">
                  <c:v>1.2337857620900344E-2</c:v>
                </c:pt>
                <c:pt idx="140">
                  <c:v>1.242934895262951E-2</c:v>
                </c:pt>
                <c:pt idx="141">
                  <c:v>1.252314248935109E-2</c:v>
                </c:pt>
                <c:pt idx="142">
                  <c:v>1.2602440661306533E-2</c:v>
                </c:pt>
                <c:pt idx="143">
                  <c:v>1.2693420391926273E-2</c:v>
                </c:pt>
                <c:pt idx="144">
                  <c:v>1.277936937830379E-2</c:v>
                </c:pt>
                <c:pt idx="145">
                  <c:v>1.2868217437634487E-2</c:v>
                </c:pt>
                <c:pt idx="146">
                  <c:v>1.2951523151613418E-2</c:v>
                </c:pt>
                <c:pt idx="147">
                  <c:v>1.3037727938545646E-2</c:v>
                </c:pt>
                <c:pt idx="148">
                  <c:v>1.3117964045868255E-2</c:v>
                </c:pt>
                <c:pt idx="149">
                  <c:v>1.3208602709081826E-2</c:v>
                </c:pt>
                <c:pt idx="150">
                  <c:v>1.3283552271607497E-2</c:v>
                </c:pt>
                <c:pt idx="151">
                  <c:v>1.3367966454656734E-2</c:v>
                </c:pt>
                <c:pt idx="152">
                  <c:v>1.3443939219401258E-2</c:v>
                </c:pt>
                <c:pt idx="153">
                  <c:v>1.3527671267637929E-2</c:v>
                </c:pt>
                <c:pt idx="154">
                  <c:v>1.3601341827390151E-2</c:v>
                </c:pt>
                <c:pt idx="155">
                  <c:v>1.3681322134158045E-2</c:v>
                </c:pt>
                <c:pt idx="156">
                  <c:v>1.3757891766863449E-2</c:v>
                </c:pt>
                <c:pt idx="157">
                  <c:v>1.383002752328751E-2</c:v>
                </c:pt>
                <c:pt idx="158">
                  <c:v>1.3896876734914403E-2</c:v>
                </c:pt>
                <c:pt idx="159">
                  <c:v>1.3974469569838657E-2</c:v>
                </c:pt>
                <c:pt idx="160">
                  <c:v>1.4044558921825016E-2</c:v>
                </c:pt>
                <c:pt idx="161">
                  <c:v>1.4114733540663059E-2</c:v>
                </c:pt>
                <c:pt idx="162">
                  <c:v>1.4175358272125734E-2</c:v>
                </c:pt>
                <c:pt idx="163">
                  <c:v>1.4250989969463973E-2</c:v>
                </c:pt>
                <c:pt idx="164">
                  <c:v>1.4323466793294087E-2</c:v>
                </c:pt>
                <c:pt idx="165">
                  <c:v>1.4391850808249255E-2</c:v>
                </c:pt>
                <c:pt idx="166">
                  <c:v>1.4472086915571863E-2</c:v>
                </c:pt>
                <c:pt idx="167">
                  <c:v>1.4537571857573851E-2</c:v>
                </c:pt>
                <c:pt idx="168">
                  <c:v>1.4604250535497718E-2</c:v>
                </c:pt>
                <c:pt idx="169">
                  <c:v>1.4671185013976181E-2</c:v>
                </c:pt>
                <c:pt idx="170">
                  <c:v>1.4737437357642193E-2</c:v>
                </c:pt>
                <c:pt idx="171">
                  <c:v>1.4810681583136445E-2</c:v>
                </c:pt>
                <c:pt idx="172">
                  <c:v>1.4881453069935369E-2</c:v>
                </c:pt>
                <c:pt idx="173">
                  <c:v>1.4948813882671688E-2</c:v>
                </c:pt>
                <c:pt idx="174">
                  <c:v>1.5011826085978348E-2</c:v>
                </c:pt>
                <c:pt idx="175">
                  <c:v>1.5069466477636271E-2</c:v>
                </c:pt>
                <c:pt idx="176">
                  <c:v>1.5129323807434808E-2</c:v>
                </c:pt>
                <c:pt idx="177">
                  <c:v>1.5173492036545558E-2</c:v>
                </c:pt>
                <c:pt idx="178">
                  <c:v>1.5244178256492798E-2</c:v>
                </c:pt>
                <c:pt idx="179">
                  <c:v>1.530633779128375E-2</c:v>
                </c:pt>
                <c:pt idx="180">
                  <c:v>1.5367729924410678E-2</c:v>
                </c:pt>
                <c:pt idx="181">
                  <c:v>1.5419060569052812E-2</c:v>
                </c:pt>
                <c:pt idx="182">
                  <c:v>1.5476445160156022E-2</c:v>
                </c:pt>
                <c:pt idx="183">
                  <c:v>1.5522062925743247E-2</c:v>
                </c:pt>
                <c:pt idx="184">
                  <c:v>1.5563673149306985E-2</c:v>
                </c:pt>
                <c:pt idx="185">
                  <c:v>1.5617902866902417E-2</c:v>
                </c:pt>
                <c:pt idx="186">
                  <c:v>1.5667187107106847E-2</c:v>
                </c:pt>
                <c:pt idx="187">
                  <c:v>1.5719370420264691E-2</c:v>
                </c:pt>
                <c:pt idx="188">
                  <c:v>1.5773685404711694E-2</c:v>
                </c:pt>
                <c:pt idx="189">
                  <c:v>1.5821008507330106E-2</c:v>
                </c:pt>
                <c:pt idx="190">
                  <c:v>1.5860657593307827E-2</c:v>
                </c:pt>
                <c:pt idx="191">
                  <c:v>1.590039194613712E-2</c:v>
                </c:pt>
                <c:pt idx="192">
                  <c:v>1.5939955765263272E-2</c:v>
                </c:pt>
                <c:pt idx="193">
                  <c:v>1.5987449401585058E-2</c:v>
                </c:pt>
                <c:pt idx="194">
                  <c:v>1.6033919835687881E-2</c:v>
                </c:pt>
                <c:pt idx="195">
                  <c:v>1.6070158247602995E-2</c:v>
                </c:pt>
                <c:pt idx="196">
                  <c:v>1.6112791673385585E-2</c:v>
                </c:pt>
                <c:pt idx="197">
                  <c:v>1.6152696559917901E-2</c:v>
                </c:pt>
                <c:pt idx="198">
                  <c:v>1.6180834620934354E-2</c:v>
                </c:pt>
                <c:pt idx="199">
                  <c:v>1.6213832892490003E-2</c:v>
                </c:pt>
                <c:pt idx="200">
                  <c:v>1.6260047526038227E-2</c:v>
                </c:pt>
                <c:pt idx="201">
                  <c:v>1.62935573987033E-2</c:v>
                </c:pt>
                <c:pt idx="202">
                  <c:v>1.6330904279688838E-2</c:v>
                </c:pt>
                <c:pt idx="203">
                  <c:v>1.6371747101588438E-2</c:v>
                </c:pt>
                <c:pt idx="204">
                  <c:v>1.6398606159831325E-2</c:v>
                </c:pt>
                <c:pt idx="205">
                  <c:v>1.6428108490472795E-2</c:v>
                </c:pt>
                <c:pt idx="206">
                  <c:v>1.6459827759254995E-2</c:v>
                </c:pt>
                <c:pt idx="207">
                  <c:v>1.6493678699326123E-2</c:v>
                </c:pt>
                <c:pt idx="208">
                  <c:v>1.6529405510131927E-2</c:v>
                </c:pt>
                <c:pt idx="209">
                  <c:v>1.6558225705960945E-2</c:v>
                </c:pt>
                <c:pt idx="210">
                  <c:v>1.6588239637711728E-2</c:v>
                </c:pt>
                <c:pt idx="211">
                  <c:v>1.6619191504829788E-2</c:v>
                </c:pt>
                <c:pt idx="212">
                  <c:v>1.6650740239908847E-2</c:v>
                </c:pt>
                <c:pt idx="213">
                  <c:v>1.66740180903861E-2</c:v>
                </c:pt>
                <c:pt idx="214">
                  <c:v>1.6697483527936857E-2</c:v>
                </c:pt>
                <c:pt idx="215">
                  <c:v>1.6729484177329137E-2</c:v>
                </c:pt>
                <c:pt idx="216">
                  <c:v>1.6761246079537179E-2</c:v>
                </c:pt>
                <c:pt idx="217">
                  <c:v>1.6784003802219886E-2</c:v>
                </c:pt>
                <c:pt idx="218">
                  <c:v>1.6814563441820814E-2</c:v>
                </c:pt>
                <c:pt idx="219">
                  <c:v>1.6835632880842461E-2</c:v>
                </c:pt>
                <c:pt idx="220">
                  <c:v>1.6855491530571982E-2</c:v>
                </c:pt>
                <c:pt idx="221">
                  <c:v>1.688255522925862E-2</c:v>
                </c:pt>
                <c:pt idx="222">
                  <c:v>1.6916841030272838E-2</c:v>
                </c:pt>
                <c:pt idx="223">
                  <c:v>1.6941142082968944E-2</c:v>
                </c:pt>
                <c:pt idx="224">
                  <c:v>1.6972358277326842E-2</c:v>
                </c:pt>
                <c:pt idx="225">
                  <c:v>1.7010336133013865E-2</c:v>
                </c:pt>
                <c:pt idx="226">
                  <c:v>1.7037860272699074E-2</c:v>
                </c:pt>
                <c:pt idx="227">
                  <c:v>1.7071830586362607E-2</c:v>
                </c:pt>
                <c:pt idx="228">
                  <c:v>1.7095031696673414E-2</c:v>
                </c:pt>
                <c:pt idx="229">
                  <c:v>1.712436349361186E-2</c:v>
                </c:pt>
                <c:pt idx="230">
                  <c:v>1.7159672496844931E-2</c:v>
                </c:pt>
                <c:pt idx="231">
                  <c:v>1.7183743329041691E-2</c:v>
                </c:pt>
                <c:pt idx="232">
                  <c:v>1.7213475880182391E-2</c:v>
                </c:pt>
                <c:pt idx="233">
                  <c:v>1.7240189984777735E-2</c:v>
                </c:pt>
                <c:pt idx="234">
                  <c:v>1.7263732162494824E-2</c:v>
                </c:pt>
                <c:pt idx="235">
                  <c:v>1.7283940406315753E-2</c:v>
                </c:pt>
                <c:pt idx="236">
                  <c:v>1.7317944826720007E-2</c:v>
                </c:pt>
                <c:pt idx="237">
                  <c:v>1.7348640893283241E-2</c:v>
                </c:pt>
                <c:pt idx="238">
                  <c:v>1.7375917759098976E-2</c:v>
                </c:pt>
                <c:pt idx="239">
                  <c:v>1.7408174209046084E-2</c:v>
                </c:pt>
                <c:pt idx="240">
                  <c:v>1.743677271106088E-2</c:v>
                </c:pt>
                <c:pt idx="241">
                  <c:v>1.7461593891551535E-2</c:v>
                </c:pt>
                <c:pt idx="242">
                  <c:v>1.7491053588767163E-2</c:v>
                </c:pt>
                <c:pt idx="243">
                  <c:v>1.7516505743959302E-2</c:v>
                </c:pt>
                <c:pt idx="244">
                  <c:v>1.7537830983535778E-2</c:v>
                </c:pt>
                <c:pt idx="245">
                  <c:v>1.7563436619060582E-2</c:v>
                </c:pt>
                <c:pt idx="246">
                  <c:v>1.7584676591785371E-2</c:v>
                </c:pt>
                <c:pt idx="247">
                  <c:v>1.7609966739959605E-2</c:v>
                </c:pt>
                <c:pt idx="248">
                  <c:v>1.7630661004834364E-2</c:v>
                </c:pt>
                <c:pt idx="249">
                  <c:v>1.7646648539502822E-2</c:v>
                </c:pt>
                <c:pt idx="250">
                  <c:v>1.7666387815640169E-2</c:v>
                </c:pt>
                <c:pt idx="251">
                  <c:v>1.7690040840264196E-2</c:v>
                </c:pt>
                <c:pt idx="252">
                  <c:v>1.7717539399893806E-2</c:v>
                </c:pt>
                <c:pt idx="253">
                  <c:v>1.774027154252103E-2</c:v>
                </c:pt>
                <c:pt idx="254">
                  <c:v>1.7766695739821054E-2</c:v>
                </c:pt>
                <c:pt idx="255">
                  <c:v>1.7788208566470801E-2</c:v>
                </c:pt>
                <c:pt idx="256">
                  <c:v>1.7813268494145922E-2</c:v>
                </c:pt>
                <c:pt idx="257">
                  <c:v>1.7833263570837865E-2</c:v>
                </c:pt>
                <c:pt idx="258">
                  <c:v>1.7856652268222174E-2</c:v>
                </c:pt>
                <c:pt idx="259">
                  <c:v>1.7874831160975761E-2</c:v>
                </c:pt>
                <c:pt idx="260">
                  <c:v>1.7896250194088813E-2</c:v>
                </c:pt>
                <c:pt idx="261">
                  <c:v>1.7912305942238482E-2</c:v>
                </c:pt>
                <c:pt idx="262">
                  <c:v>1.7931448350414832E-2</c:v>
                </c:pt>
                <c:pt idx="263">
                  <c:v>1.7945082519980136E-2</c:v>
                </c:pt>
                <c:pt idx="264">
                  <c:v>1.7961658395924469E-2</c:v>
                </c:pt>
                <c:pt idx="265">
                  <c:v>1.7981218611673438E-2</c:v>
                </c:pt>
                <c:pt idx="266">
                  <c:v>1.8003788747282638E-2</c:v>
                </c:pt>
                <c:pt idx="267">
                  <c:v>1.8020799484170062E-2</c:v>
                </c:pt>
                <c:pt idx="268">
                  <c:v>1.8040726347380683E-2</c:v>
                </c:pt>
                <c:pt idx="269">
                  <c:v>1.8063526703489114E-2</c:v>
                </c:pt>
                <c:pt idx="270">
                  <c:v>1.8080622707227878E-2</c:v>
                </c:pt>
                <c:pt idx="271">
                  <c:v>1.8100489883642525E-2</c:v>
                </c:pt>
                <c:pt idx="272">
                  <c:v>1.8114558914150806E-2</c:v>
                </c:pt>
                <c:pt idx="273">
                  <c:v>1.8139823482269446E-2</c:v>
                </c:pt>
                <c:pt idx="274">
                  <c:v>1.8150669425788624E-2</c:v>
                </c:pt>
                <c:pt idx="275">
                  <c:v>1.8172617113381348E-2</c:v>
                </c:pt>
                <c:pt idx="276">
                  <c:v>1.8188570541309082E-2</c:v>
                </c:pt>
                <c:pt idx="277">
                  <c:v>1.8198478549460981E-2</c:v>
                </c:pt>
                <c:pt idx="278">
                  <c:v>1.8219351874724118E-2</c:v>
                </c:pt>
                <c:pt idx="279">
                  <c:v>1.8234085986674611E-2</c:v>
                </c:pt>
                <c:pt idx="280">
                  <c:v>1.8251284310635073E-2</c:v>
                </c:pt>
                <c:pt idx="281">
                  <c:v>1.8262386054708847E-2</c:v>
                </c:pt>
                <c:pt idx="282">
                  <c:v>1.8284419009153258E-2</c:v>
                </c:pt>
                <c:pt idx="283">
                  <c:v>1.8300287170229541E-2</c:v>
                </c:pt>
                <c:pt idx="284">
                  <c:v>1.8318491643038726E-2</c:v>
                </c:pt>
                <c:pt idx="285">
                  <c:v>1.8330480162368702E-2</c:v>
                </c:pt>
                <c:pt idx="286">
                  <c:v>1.8353263465106889E-2</c:v>
                </c:pt>
                <c:pt idx="287">
                  <c:v>1.8361235915728136E-2</c:v>
                </c:pt>
                <c:pt idx="288">
                  <c:v>1.8379943462961512E-2</c:v>
                </c:pt>
                <c:pt idx="289">
                  <c:v>1.8392298629753254E-2</c:v>
                </c:pt>
                <c:pt idx="290">
                  <c:v>1.8406802521204513E-2</c:v>
                </c:pt>
                <c:pt idx="291">
                  <c:v>1.8423412503889333E-2</c:v>
                </c:pt>
                <c:pt idx="292">
                  <c:v>1.8433576312595828E-2</c:v>
                </c:pt>
                <c:pt idx="293">
                  <c:v>1.8454321737581669E-2</c:v>
                </c:pt>
                <c:pt idx="294">
                  <c:v>1.8468595408533697E-2</c:v>
                </c:pt>
                <c:pt idx="295">
                  <c:v>1.8484966644034168E-2</c:v>
                </c:pt>
                <c:pt idx="296">
                  <c:v>1.8503409864027705E-2</c:v>
                </c:pt>
                <c:pt idx="297">
                  <c:v>1.8515389856672559E-2</c:v>
                </c:pt>
                <c:pt idx="298">
                  <c:v>1.8537942938911516E-2</c:v>
                </c:pt>
                <c:pt idx="299">
                  <c:v>1.8553990160376177E-2</c:v>
                </c:pt>
                <c:pt idx="300">
                  <c:v>1.857204115285235E-2</c:v>
                </c:pt>
                <c:pt idx="301">
                  <c:v>1.8583552177813736E-2</c:v>
                </c:pt>
                <c:pt idx="302">
                  <c:v>1.8605559552202663E-2</c:v>
                </c:pt>
                <c:pt idx="303">
                  <c:v>1.8620992852335851E-2</c:v>
                </c:pt>
                <c:pt idx="304">
                  <c:v>1.863835318331445E-2</c:v>
                </c:pt>
                <c:pt idx="305">
                  <c:v>1.8657632018453336E-2</c:v>
                </c:pt>
                <c:pt idx="306">
                  <c:v>1.8670277092540398E-2</c:v>
                </c:pt>
                <c:pt idx="307">
                  <c:v>1.8693324722518421E-2</c:v>
                </c:pt>
                <c:pt idx="308">
                  <c:v>1.8709704484704125E-2</c:v>
                </c:pt>
                <c:pt idx="309">
                  <c:v>1.8727926010883671E-2</c:v>
                </c:pt>
                <c:pt idx="310">
                  <c:v>1.8739445562530065E-2</c:v>
                </c:pt>
                <c:pt idx="311">
                  <c:v>1.8761290929901087E-2</c:v>
                </c:pt>
                <c:pt idx="312">
                  <c:v>1.8776400215998353E-2</c:v>
                </c:pt>
                <c:pt idx="313">
                  <c:v>1.8793274525923123E-2</c:v>
                </c:pt>
                <c:pt idx="314">
                  <c:v>1.8811896806304813E-2</c:v>
                </c:pt>
                <c:pt idx="315">
                  <c:v>1.8823723318616883E-2</c:v>
                </c:pt>
                <c:pt idx="316">
                  <c:v>1.8837263694645379E-2</c:v>
                </c:pt>
                <c:pt idx="317">
                  <c:v>1.8852500881020057E-2</c:v>
                </c:pt>
                <c:pt idx="318">
                  <c:v>1.8869409297685318E-2</c:v>
                </c:pt>
                <c:pt idx="319">
                  <c:v>1.8887980417956158E-2</c:v>
                </c:pt>
                <c:pt idx="320">
                  <c:v>1.8899661976620567E-2</c:v>
                </c:pt>
                <c:pt idx="321">
                  <c:v>1.8912963605464714E-2</c:v>
                </c:pt>
                <c:pt idx="322">
                  <c:v>1.8927868251118231E-2</c:v>
                </c:pt>
                <c:pt idx="323">
                  <c:v>1.8944367386896113E-2</c:v>
                </c:pt>
                <c:pt idx="324">
                  <c:v>1.8953976961067456E-2</c:v>
                </c:pt>
                <c:pt idx="325">
                  <c:v>1.8973733290575046E-2</c:v>
                </c:pt>
                <c:pt idx="326">
                  <c:v>1.8995092636892127E-2</c:v>
                </c:pt>
                <c:pt idx="327">
                  <c:v>1.9009519788176939E-2</c:v>
                </c:pt>
                <c:pt idx="328">
                  <c:v>1.902553290290088E-2</c:v>
                </c:pt>
                <c:pt idx="329">
                  <c:v>1.9043106401008463E-2</c:v>
                </c:pt>
                <c:pt idx="330">
                  <c:v>1.9062231755814455E-2</c:v>
                </c:pt>
                <c:pt idx="331">
                  <c:v>1.907437375547744E-2</c:v>
                </c:pt>
                <c:pt idx="332">
                  <c:v>1.9088033505098113E-2</c:v>
                </c:pt>
                <c:pt idx="333">
                  <c:v>1.9111737689833222E-2</c:v>
                </c:pt>
                <c:pt idx="334">
                  <c:v>1.9119880674157728E-2</c:v>
                </c:pt>
                <c:pt idx="335">
                  <c:v>1.9138033986855835E-2</c:v>
                </c:pt>
                <c:pt idx="336">
                  <c:v>1.915765388940089E-2</c:v>
                </c:pt>
                <c:pt idx="337">
                  <c:v>1.9170205169951257E-2</c:v>
                </c:pt>
                <c:pt idx="338">
                  <c:v>1.9184197460293092E-2</c:v>
                </c:pt>
                <c:pt idx="339">
                  <c:v>1.9199613707056033E-2</c:v>
                </c:pt>
                <c:pt idx="340">
                  <c:v>1.9216445383555079E-2</c:v>
                </c:pt>
                <c:pt idx="341">
                  <c:v>1.9226148751263113E-2</c:v>
                </c:pt>
                <c:pt idx="342">
                  <c:v>1.9245768653808285E-2</c:v>
                </c:pt>
                <c:pt idx="343">
                  <c:v>1.9258234667506965E-2</c:v>
                </c:pt>
                <c:pt idx="344">
                  <c:v>1.9272056424145659E-2</c:v>
                </c:pt>
                <c:pt idx="345">
                  <c:v>1.9278698711882609E-2</c:v>
                </c:pt>
                <c:pt idx="346">
                  <c:v>1.9295197847660376E-2</c:v>
                </c:pt>
                <c:pt idx="347">
                  <c:v>1.9304491934481031E-2</c:v>
                </c:pt>
                <c:pt idx="348">
                  <c:v>1.9315090604130621E-2</c:v>
                </c:pt>
                <c:pt idx="349">
                  <c:v>1.9326976803238777E-2</c:v>
                </c:pt>
                <c:pt idx="350">
                  <c:v>1.9340133478435148E-2</c:v>
                </c:pt>
                <c:pt idx="351">
                  <c:v>1.9354552103034838E-2</c:v>
                </c:pt>
                <c:pt idx="352">
                  <c:v>1.9361697465195976E-2</c:v>
                </c:pt>
                <c:pt idx="353">
                  <c:v>1.9378674095342562E-2</c:v>
                </c:pt>
                <c:pt idx="354">
                  <c:v>1.9388420096476441E-2</c:v>
                </c:pt>
                <c:pt idx="355">
                  <c:v>1.940798031222541E-2</c:v>
                </c:pt>
                <c:pt idx="356">
                  <c:v>1.94202843189063E-2</c:v>
                </c:pt>
                <c:pt idx="357">
                  <c:v>1.9433858801675405E-2</c:v>
                </c:pt>
                <c:pt idx="358">
                  <c:v>1.9448695233847711E-2</c:v>
                </c:pt>
                <c:pt idx="359">
                  <c:v>1.9464776562052859E-2</c:v>
                </c:pt>
                <c:pt idx="360">
                  <c:v>1.9473576101134336E-2</c:v>
                </c:pt>
                <c:pt idx="361">
                  <c:v>1.949213016803493E-2</c:v>
                </c:pt>
                <c:pt idx="362">
                  <c:v>1.9503376865756362E-2</c:v>
                </c:pt>
                <c:pt idx="363">
                  <c:v>1.951584287945516E-2</c:v>
                </c:pt>
                <c:pt idx="364">
                  <c:v>1.952951115576107E-2</c:v>
                </c:pt>
                <c:pt idx="365">
                  <c:v>1.9544373167988859E-2</c:v>
                </c:pt>
                <c:pt idx="366">
                  <c:v>1.9560420389453406E-2</c:v>
                </c:pt>
                <c:pt idx="367">
                  <c:v>1.9569117608313064E-2</c:v>
                </c:pt>
                <c:pt idx="368">
                  <c:v>1.9578982983039235E-2</c:v>
                </c:pt>
                <c:pt idx="369">
                  <c:v>1.9598534672103079E-2</c:v>
                </c:pt>
                <c:pt idx="370">
                  <c:v>1.9610710778506558E-2</c:v>
                </c:pt>
                <c:pt idx="371">
                  <c:v>1.9615494248879421E-2</c:v>
                </c:pt>
                <c:pt idx="372">
                  <c:v>1.962993845353448E-2</c:v>
                </c:pt>
                <c:pt idx="373">
                  <c:v>1.9645508180630204E-2</c:v>
                </c:pt>
                <c:pt idx="374">
                  <c:v>1.9653659691639718E-2</c:v>
                </c:pt>
                <c:pt idx="375">
                  <c:v>1.9662911145034646E-2</c:v>
                </c:pt>
                <c:pt idx="376">
                  <c:v>1.9673262540814643E-2</c:v>
                </c:pt>
                <c:pt idx="377">
                  <c:v>1.9684696825609582E-2</c:v>
                </c:pt>
                <c:pt idx="378">
                  <c:v>1.9697205472734104E-2</c:v>
                </c:pt>
                <c:pt idx="379">
                  <c:v>1.9702253270346803E-2</c:v>
                </c:pt>
                <c:pt idx="380">
                  <c:v>1.9716885062075362E-2</c:v>
                </c:pt>
                <c:pt idx="381">
                  <c:v>1.9724038950921622E-2</c:v>
                </c:pt>
                <c:pt idx="382">
                  <c:v>1.9732267202097701E-2</c:v>
                </c:pt>
                <c:pt idx="383">
                  <c:v>1.9750096500759883E-2</c:v>
                </c:pt>
                <c:pt idx="384">
                  <c:v>1.9760464949910239E-2</c:v>
                </c:pt>
                <c:pt idx="385">
                  <c:v>1.9771890708019938E-2</c:v>
                </c:pt>
                <c:pt idx="386">
                  <c:v>1.9784373775089095E-2</c:v>
                </c:pt>
                <c:pt idx="387">
                  <c:v>1.9797905624432472E-2</c:v>
                </c:pt>
                <c:pt idx="388">
                  <c:v>1.9812477729364827E-2</c:v>
                </c:pt>
                <c:pt idx="389">
                  <c:v>1.9819554878044755E-2</c:v>
                </c:pt>
                <c:pt idx="390">
                  <c:v>1.9836190440785058E-2</c:v>
                </c:pt>
                <c:pt idx="391">
                  <c:v>1.9845322520587693E-2</c:v>
                </c:pt>
                <c:pt idx="392">
                  <c:v>1.9855469275923944E-2</c:v>
                </c:pt>
                <c:pt idx="393">
                  <c:v>1.9866622180108685E-2</c:v>
                </c:pt>
                <c:pt idx="394">
                  <c:v>1.9878781233141803E-2</c:v>
                </c:pt>
                <c:pt idx="395">
                  <c:v>1.9891937908338288E-2</c:v>
                </c:pt>
                <c:pt idx="396">
                  <c:v>1.9897556993856386E-2</c:v>
                </c:pt>
                <c:pt idx="397">
                  <c:v>1.9912683333324011E-2</c:v>
                </c:pt>
                <c:pt idx="398">
                  <c:v>1.9920263556428012E-2</c:v>
                </c:pt>
                <c:pt idx="399">
                  <c:v>1.9937342506796529E-2</c:v>
                </c:pt>
                <c:pt idx="400">
                  <c:v>1.9946858287431177E-2</c:v>
                </c:pt>
                <c:pt idx="401">
                  <c:v>1.9957329056803353E-2</c:v>
                </c:pt>
                <c:pt idx="402">
                  <c:v>1.9968754814913052E-2</c:v>
                </c:pt>
                <c:pt idx="403">
                  <c:v>1.9972591823233514E-2</c:v>
                </c:pt>
                <c:pt idx="404">
                  <c:v>1.998590197876278E-2</c:v>
                </c:pt>
                <c:pt idx="405">
                  <c:v>1.9991614857817572E-2</c:v>
                </c:pt>
                <c:pt idx="406">
                  <c:v>2.0006775304025802E-2</c:v>
                </c:pt>
                <c:pt idx="407">
                  <c:v>2.0014329947074434E-2</c:v>
                </c:pt>
                <c:pt idx="408">
                  <c:v>2.0022796945434865E-2</c:v>
                </c:pt>
                <c:pt idx="409">
                  <c:v>2.0032176299106978E-2</c:v>
                </c:pt>
                <c:pt idx="410">
                  <c:v>2.0042450954720525E-2</c:v>
                </c:pt>
                <c:pt idx="411">
                  <c:v>2.0053637965645871E-2</c:v>
                </c:pt>
                <c:pt idx="412">
                  <c:v>2.0065754385253261E-2</c:v>
                </c:pt>
                <c:pt idx="413">
                  <c:v>2.0070265001701053E-2</c:v>
                </c:pt>
                <c:pt idx="414">
                  <c:v>2.0084214658617046E-2</c:v>
                </c:pt>
                <c:pt idx="415">
                  <c:v>2.0099076670844835E-2</c:v>
                </c:pt>
                <c:pt idx="416">
                  <c:v>2.0114851038384306E-2</c:v>
                </c:pt>
                <c:pt idx="417">
                  <c:v>2.0123002549394052E-2</c:v>
                </c:pt>
                <c:pt idx="418">
                  <c:v>2.0140576047501635E-2</c:v>
                </c:pt>
                <c:pt idx="419">
                  <c:v>2.0150518162394139E-2</c:v>
                </c:pt>
                <c:pt idx="420">
                  <c:v>2.0161355579228078E-2</c:v>
                </c:pt>
                <c:pt idx="421">
                  <c:v>2.0173079771318218E-2</c:v>
                </c:pt>
                <c:pt idx="422">
                  <c:v>2.0185690738664674E-2</c:v>
                </c:pt>
                <c:pt idx="423">
                  <c:v>2.0199179954582321E-2</c:v>
                </c:pt>
                <c:pt idx="424">
                  <c:v>2.0213538892385807E-2</c:v>
                </c:pt>
                <c:pt idx="425">
                  <c:v>2.0228776078760485E-2</c:v>
                </c:pt>
                <c:pt idx="426">
                  <c:v>2.023634777517936E-2</c:v>
                </c:pt>
                <c:pt idx="427">
                  <c:v>2.0253315878640942E-2</c:v>
                </c:pt>
                <c:pt idx="428">
                  <c:v>2.0262609965461482E-2</c:v>
                </c:pt>
                <c:pt idx="429">
                  <c:v>2.0272765247482855E-2</c:v>
                </c:pt>
                <c:pt idx="430">
                  <c:v>2.0292291356491333E-2</c:v>
                </c:pt>
                <c:pt idx="431">
                  <c:v>2.0304143448858773E-2</c:v>
                </c:pt>
                <c:pt idx="432">
                  <c:v>2.0316839683056798E-2</c:v>
                </c:pt>
                <c:pt idx="433">
                  <c:v>2.0330371532400172E-2</c:v>
                </c:pt>
                <c:pt idx="434">
                  <c:v>2.0336212311732379E-2</c:v>
                </c:pt>
                <c:pt idx="435">
                  <c:v>2.0351406864681214E-2</c:v>
                </c:pt>
                <c:pt idx="436">
                  <c:v>2.0367428506090392E-2</c:v>
                </c:pt>
                <c:pt idx="437">
                  <c:v>2.0375750550803047E-2</c:v>
                </c:pt>
                <c:pt idx="438">
                  <c:v>2.0384891157290922E-2</c:v>
                </c:pt>
                <c:pt idx="439">
                  <c:v>2.0403368484025065E-2</c:v>
                </c:pt>
                <c:pt idx="440">
                  <c:v>2.0414129160692674E-2</c:v>
                </c:pt>
                <c:pt idx="441">
                  <c:v>2.0425699872450031E-2</c:v>
                </c:pt>
                <c:pt idx="442">
                  <c:v>2.0438072092612135E-2</c:v>
                </c:pt>
                <c:pt idx="443">
                  <c:v>2.0451245821178864E-2</c:v>
                </c:pt>
                <c:pt idx="444">
                  <c:v>2.0465212531465216E-2</c:v>
                </c:pt>
                <c:pt idx="445">
                  <c:v>2.0471437011629436E-2</c:v>
                </c:pt>
                <c:pt idx="446">
                  <c:v>2.048698115866979E-2</c:v>
                </c:pt>
                <c:pt idx="447">
                  <c:v>2.0494774548902892E-2</c:v>
                </c:pt>
                <c:pt idx="448">
                  <c:v>2.0511879079326778E-2</c:v>
                </c:pt>
                <c:pt idx="449">
                  <c:v>2.0521224326258285E-2</c:v>
                </c:pt>
                <c:pt idx="450">
                  <c:v>2.0531345501539053E-2</c:v>
                </c:pt>
                <c:pt idx="451">
                  <c:v>2.0542225551798719E-2</c:v>
                </c:pt>
                <c:pt idx="452">
                  <c:v>2.0553873003722526E-2</c:v>
                </c:pt>
                <c:pt idx="453">
                  <c:v>2.0566279330625235E-2</c:v>
                </c:pt>
                <c:pt idx="454">
                  <c:v>2.0579436005821603E-2</c:v>
                </c:pt>
                <c:pt idx="455">
                  <c:v>2.0593343029311869E-2</c:v>
                </c:pt>
                <c:pt idx="456">
                  <c:v>2.0599465189254269E-2</c:v>
                </c:pt>
                <c:pt idx="457">
                  <c:v>2.061485585596173E-2</c:v>
                </c:pt>
                <c:pt idx="458">
                  <c:v>2.0622461659121329E-2</c:v>
                </c:pt>
                <c:pt idx="459">
                  <c:v>2.063080075720446E-2</c:v>
                </c:pt>
                <c:pt idx="460">
                  <c:v>2.063986462352577E-2</c:v>
                </c:pt>
                <c:pt idx="461">
                  <c:v>2.0649653258085491E-2</c:v>
                </c:pt>
                <c:pt idx="462">
                  <c:v>2.0660166660883508E-2</c:v>
                </c:pt>
                <c:pt idx="463">
                  <c:v>2.0671396305234582E-2</c:v>
                </c:pt>
                <c:pt idx="464">
                  <c:v>2.0683342191138831E-2</c:v>
                </c:pt>
                <c:pt idx="465">
                  <c:v>2.0695995791911014E-2</c:v>
                </c:pt>
                <c:pt idx="466">
                  <c:v>2.0700830422394845E-2</c:v>
                </c:pt>
                <c:pt idx="467">
                  <c:v>2.0714890926217772E-2</c:v>
                </c:pt>
                <c:pt idx="468">
                  <c:v>2.0721115406381992E-2</c:v>
                </c:pt>
                <c:pt idx="469">
                  <c:v>2.0728039074729136E-2</c:v>
                </c:pt>
                <c:pt idx="470">
                  <c:v>2.0744205669785742E-2</c:v>
                </c:pt>
                <c:pt idx="471">
                  <c:v>2.0752561821239118E-2</c:v>
                </c:pt>
                <c:pt idx="472">
                  <c:v>2.0770152372716948E-2</c:v>
                </c:pt>
                <c:pt idx="473">
                  <c:v>2.077992395390631E-2</c:v>
                </c:pt>
                <c:pt idx="474">
                  <c:v>2.0790394723278482E-2</c:v>
                </c:pt>
                <c:pt idx="475">
                  <c:v>2.0810091365989988E-2</c:v>
                </c:pt>
                <c:pt idx="476">
                  <c:v>2.0821960511727786E-2</c:v>
                </c:pt>
                <c:pt idx="477">
                  <c:v>2.0834528845648514E-2</c:v>
                </c:pt>
                <c:pt idx="478">
                  <c:v>2.0847787841066816E-2</c:v>
                </c:pt>
                <c:pt idx="479">
                  <c:v>2.0853202286141168E-2</c:v>
                </c:pt>
                <c:pt idx="480">
                  <c:v>2.0867825551184604E-2</c:v>
                </c:pt>
                <c:pt idx="481">
                  <c:v>2.0883130951040493E-2</c:v>
                </c:pt>
                <c:pt idx="482">
                  <c:v>2.0890591800552548E-2</c:v>
                </c:pt>
                <c:pt idx="483">
                  <c:v>2.0907252943348217E-2</c:v>
                </c:pt>
                <c:pt idx="484">
                  <c:v>2.0916061009114816E-2</c:v>
                </c:pt>
                <c:pt idx="485">
                  <c:v>2.0925534156323734E-2</c:v>
                </c:pt>
                <c:pt idx="486">
                  <c:v>2.0944199070131266E-2</c:v>
                </c:pt>
                <c:pt idx="487">
                  <c:v>2.0955002380224488E-2</c:v>
                </c:pt>
                <c:pt idx="488">
                  <c:v>2.0966462245074792E-2</c:v>
                </c:pt>
                <c:pt idx="489">
                  <c:v>2.0978578664682179E-2</c:v>
                </c:pt>
                <c:pt idx="490">
                  <c:v>2.099135163904654E-2</c:v>
                </c:pt>
                <c:pt idx="491">
                  <c:v>2.0996245956326456E-2</c:v>
                </c:pt>
                <c:pt idx="492">
                  <c:v>2.1010314986834627E-2</c:v>
                </c:pt>
                <c:pt idx="493">
                  <c:v>2.1025023518729518E-2</c:v>
                </c:pt>
                <c:pt idx="494">
                  <c:v>2.1031844866854846E-2</c:v>
                </c:pt>
                <c:pt idx="495">
                  <c:v>2.1047832401523303E-2</c:v>
                </c:pt>
                <c:pt idx="496">
                  <c:v>2.1055932752421968E-2</c:v>
                </c:pt>
                <c:pt idx="497">
                  <c:v>2.1064655551336995E-2</c:v>
                </c:pt>
                <c:pt idx="498">
                  <c:v>2.1074009324953739E-2</c:v>
                </c:pt>
                <c:pt idx="499">
                  <c:v>2.1092512231743365E-2</c:v>
                </c:pt>
                <c:pt idx="500">
                  <c:v>2.1103110901392837E-2</c:v>
                </c:pt>
                <c:pt idx="501">
                  <c:v>2.1114332019058789E-2</c:v>
                </c:pt>
                <c:pt idx="502">
                  <c:v>2.1117640372899583E-2</c:v>
                </c:pt>
                <c:pt idx="503">
                  <c:v>2.1130089333228016E-2</c:v>
                </c:pt>
                <c:pt idx="504">
                  <c:v>2.1143143688202685E-2</c:v>
                </c:pt>
                <c:pt idx="505">
                  <c:v>2.1148276752666843E-2</c:v>
                </c:pt>
                <c:pt idx="506">
                  <c:v>2.1162541896933749E-2</c:v>
                </c:pt>
                <c:pt idx="507">
                  <c:v>2.1168877224005022E-2</c:v>
                </c:pt>
                <c:pt idx="508">
                  <c:v>2.1184336104193808E-2</c:v>
                </c:pt>
                <c:pt idx="509">
                  <c:v>2.1191865167186956E-2</c:v>
                </c:pt>
                <c:pt idx="510">
                  <c:v>2.1199982571455864E-2</c:v>
                </c:pt>
                <c:pt idx="511">
                  <c:v>2.1208688317000762E-2</c:v>
                </c:pt>
                <c:pt idx="512">
                  <c:v>2.1217973877136299E-2</c:v>
                </c:pt>
                <c:pt idx="513">
                  <c:v>2.1227839251862352E-2</c:v>
                </c:pt>
                <c:pt idx="514">
                  <c:v>2.1238284441179044E-2</c:v>
                </c:pt>
                <c:pt idx="515">
                  <c:v>2.124077423324473E-2</c:v>
                </c:pt>
                <c:pt idx="516">
                  <c:v>2.1252361998372334E-2</c:v>
                </c:pt>
                <c:pt idx="517">
                  <c:v>2.1255994366249049E-2</c:v>
                </c:pt>
                <c:pt idx="518">
                  <c:v>2.1268716180502557E-2</c:v>
                </c:pt>
                <c:pt idx="519">
                  <c:v>2.1273474070819823E-2</c:v>
                </c:pt>
                <c:pt idx="520">
                  <c:v>2.1287312880828878E-2</c:v>
                </c:pt>
                <c:pt idx="521">
                  <c:v>2.129317924021645E-2</c:v>
                </c:pt>
                <c:pt idx="522">
                  <c:v>2.1299599834139291E-2</c:v>
                </c:pt>
                <c:pt idx="523">
                  <c:v>2.1306566135912166E-2</c:v>
                </c:pt>
                <c:pt idx="524">
                  <c:v>2.131407814553507E-2</c:v>
                </c:pt>
                <c:pt idx="525">
                  <c:v>2.132213586300789E-2</c:v>
                </c:pt>
                <c:pt idx="526">
                  <c:v>2.1322204076489215E-2</c:v>
                </c:pt>
                <c:pt idx="527">
                  <c:v>2.1331336156291854E-2</c:v>
                </c:pt>
                <c:pt idx="528">
                  <c:v>2.1341030997314766E-2</c:v>
                </c:pt>
                <c:pt idx="529">
                  <c:v>2.1351280072872948E-2</c:v>
                </c:pt>
                <c:pt idx="530">
                  <c:v>2.1362091909651406E-2</c:v>
                </c:pt>
                <c:pt idx="531">
                  <c:v>2.1373457980964902E-2</c:v>
                </c:pt>
                <c:pt idx="532">
                  <c:v>2.1385378286813781E-2</c:v>
                </c:pt>
                <c:pt idx="533">
                  <c:v>2.1397852827197816E-2</c:v>
                </c:pt>
                <c:pt idx="534">
                  <c:v>2.1402354916960367E-2</c:v>
                </c:pt>
                <c:pt idx="535">
                  <c:v>2.1415929399729586E-2</c:v>
                </c:pt>
                <c:pt idx="536">
                  <c:v>2.1421522905192319E-2</c:v>
                </c:pt>
                <c:pt idx="537">
                  <c:v>2.1436188803661368E-2</c:v>
                </c:pt>
                <c:pt idx="538">
                  <c:v>2.144287372482416E-2</c:v>
                </c:pt>
                <c:pt idx="539">
                  <c:v>2.1458622512308147E-2</c:v>
                </c:pt>
                <c:pt idx="540">
                  <c:v>2.1466381795800529E-2</c:v>
                </c:pt>
                <c:pt idx="541">
                  <c:v>2.1474678260457816E-2</c:v>
                </c:pt>
                <c:pt idx="542">
                  <c:v>2.1483503379594773E-2</c:v>
                </c:pt>
                <c:pt idx="543">
                  <c:v>2.1492865679896524E-2</c:v>
                </c:pt>
                <c:pt idx="544">
                  <c:v>2.1502756634678065E-2</c:v>
                </c:pt>
                <c:pt idx="545">
                  <c:v>2.1513167717254148E-2</c:v>
                </c:pt>
                <c:pt idx="546">
                  <c:v>2.1524107454309906E-2</c:v>
                </c:pt>
                <c:pt idx="547">
                  <c:v>2.1535567319160211E-2</c:v>
                </c:pt>
                <c:pt idx="548">
                  <c:v>2.1547547311804947E-2</c:v>
                </c:pt>
                <c:pt idx="549">
                  <c:v>2.155152074708783E-2</c:v>
                </c:pt>
                <c:pt idx="550">
                  <c:v>2.156454099532178E-2</c:v>
                </c:pt>
                <c:pt idx="551">
                  <c:v>2.1569546159508637E-2</c:v>
                </c:pt>
                <c:pt idx="552">
                  <c:v>2.1583589609961436E-2</c:v>
                </c:pt>
                <c:pt idx="553">
                  <c:v>2.1589617976367031E-2</c:v>
                </c:pt>
                <c:pt idx="554">
                  <c:v>2.1604684629038567E-2</c:v>
                </c:pt>
                <c:pt idx="555">
                  <c:v>2.1611727670977889E-2</c:v>
                </c:pt>
                <c:pt idx="556">
                  <c:v>2.1619273787341398E-2</c:v>
                </c:pt>
                <c:pt idx="557">
                  <c:v>2.1627322978129096E-2</c:v>
                </c:pt>
                <c:pt idx="558">
                  <c:v>2.163586671665586E-2</c:v>
                </c:pt>
                <c:pt idx="559">
                  <c:v>2.1644913529606926E-2</c:v>
                </c:pt>
                <c:pt idx="560">
                  <c:v>2.1654454890297055E-2</c:v>
                </c:pt>
                <c:pt idx="561">
                  <c:v>2.1664490798726253E-2</c:v>
                </c:pt>
                <c:pt idx="562">
                  <c:v>2.1675012728209393E-2</c:v>
                </c:pt>
                <c:pt idx="563">
                  <c:v>2.1677493993589956E-2</c:v>
                </c:pt>
                <c:pt idx="564">
                  <c:v>2.1688987965180866E-2</c:v>
                </c:pt>
                <c:pt idx="565">
                  <c:v>2.170096795782572E-2</c:v>
                </c:pt>
                <c:pt idx="566">
                  <c:v>2.1704907286367998E-2</c:v>
                </c:pt>
                <c:pt idx="567">
                  <c:v>2.1709324109279095E-2</c:v>
                </c:pt>
                <c:pt idx="568">
                  <c:v>2.1722745111715416E-2</c:v>
                </c:pt>
                <c:pt idx="569">
                  <c:v>2.172811692336404E-2</c:v>
                </c:pt>
                <c:pt idx="570">
                  <c:v>2.1733966229381368E-2</c:v>
                </c:pt>
                <c:pt idx="571">
                  <c:v>2.1740284503082394E-2</c:v>
                </c:pt>
                <c:pt idx="572">
                  <c:v>2.1747071744467005E-2</c:v>
                </c:pt>
                <c:pt idx="573">
                  <c:v>2.1754327953535196E-2</c:v>
                </c:pt>
                <c:pt idx="574">
                  <c:v>2.1762044603601847E-2</c:v>
                </c:pt>
                <c:pt idx="575">
                  <c:v>2.1770230221352081E-2</c:v>
                </c:pt>
                <c:pt idx="576">
                  <c:v>2.1778876280100775E-2</c:v>
                </c:pt>
                <c:pt idx="577">
                  <c:v>2.178798277984793E-2</c:v>
                </c:pt>
                <c:pt idx="578">
                  <c:v>2.1789014508751904E-2</c:v>
                </c:pt>
                <c:pt idx="579">
                  <c:v>2.1799024837125619E-2</c:v>
                </c:pt>
                <c:pt idx="580">
                  <c:v>2.1809495606497791E-2</c:v>
                </c:pt>
                <c:pt idx="581">
                  <c:v>2.1811883078341664E-2</c:v>
                </c:pt>
                <c:pt idx="582">
                  <c:v>2.1814722464498757E-2</c:v>
                </c:pt>
                <c:pt idx="583">
                  <c:v>2.1826531923440466E-2</c:v>
                </c:pt>
                <c:pt idx="584">
                  <c:v>2.1830258084853876E-2</c:v>
                </c:pt>
                <c:pt idx="585">
                  <c:v>2.1834427633895499E-2</c:v>
                </c:pt>
                <c:pt idx="586">
                  <c:v>2.1839049097250228E-2</c:v>
                </c:pt>
                <c:pt idx="587">
                  <c:v>2.1852649160074813E-2</c:v>
                </c:pt>
                <c:pt idx="588">
                  <c:v>2.1858182978741342E-2</c:v>
                </c:pt>
                <c:pt idx="589">
                  <c:v>2.1864168711721321E-2</c:v>
                </c:pt>
                <c:pt idx="590">
                  <c:v>2.1879133044170926E-2</c:v>
                </c:pt>
                <c:pt idx="591">
                  <c:v>2.1886022605777353E-2</c:v>
                </c:pt>
                <c:pt idx="592">
                  <c:v>2.1893364081697113E-2</c:v>
                </c:pt>
                <c:pt idx="593">
                  <c:v>2.1901157471930215E-2</c:v>
                </c:pt>
                <c:pt idx="594">
                  <c:v>2.1909394249791415E-2</c:v>
                </c:pt>
                <c:pt idx="595">
                  <c:v>2.1918074415280715E-2</c:v>
                </c:pt>
                <c:pt idx="596">
                  <c:v>2.1927206495083236E-2</c:v>
                </c:pt>
                <c:pt idx="597">
                  <c:v>2.1936773435828966E-2</c:v>
                </c:pt>
                <c:pt idx="598">
                  <c:v>2.1946783764202678E-2</c:v>
                </c:pt>
                <c:pt idx="599">
                  <c:v>2.1957237480204606E-2</c:v>
                </c:pt>
                <c:pt idx="600">
                  <c:v>2.1959599371992881E-2</c:v>
                </c:pt>
                <c:pt idx="601">
                  <c:v>2.1970922809880649E-2</c:v>
                </c:pt>
                <c:pt idx="602">
                  <c:v>2.1974162950240229E-2</c:v>
                </c:pt>
                <c:pt idx="603">
                  <c:v>2.1986356110013951E-2</c:v>
                </c:pt>
                <c:pt idx="604">
                  <c:v>2.1990457445574135E-2</c:v>
                </c:pt>
                <c:pt idx="605">
                  <c:v>2.2003520327233926E-2</c:v>
                </c:pt>
                <c:pt idx="606">
                  <c:v>2.2008482857994938E-2</c:v>
                </c:pt>
                <c:pt idx="607">
                  <c:v>2.2013871723013924E-2</c:v>
                </c:pt>
                <c:pt idx="608">
                  <c:v>2.2028213607447163E-2</c:v>
                </c:pt>
                <c:pt idx="609">
                  <c:v>2.2034455140981742E-2</c:v>
                </c:pt>
                <c:pt idx="610">
                  <c:v>2.2041123008774061E-2</c:v>
                </c:pt>
                <c:pt idx="611">
                  <c:v>2.2048217210824231E-2</c:v>
                </c:pt>
                <c:pt idx="612">
                  <c:v>2.2055729220447136E-2</c:v>
                </c:pt>
                <c:pt idx="613">
                  <c:v>2.2063659037642774E-2</c:v>
                </c:pt>
                <c:pt idx="614">
                  <c:v>2.2072006662410912E-2</c:v>
                </c:pt>
                <c:pt idx="615">
                  <c:v>2.2080772094751781E-2</c:v>
                </c:pt>
                <c:pt idx="616">
                  <c:v>2.2089955334665384E-2</c:v>
                </c:pt>
                <c:pt idx="617">
                  <c:v>2.2091021170309848E-2</c:v>
                </c:pt>
                <c:pt idx="618">
                  <c:v>2.2101022971998438E-2</c:v>
                </c:pt>
                <c:pt idx="619">
                  <c:v>2.2111442581259647E-2</c:v>
                </c:pt>
                <c:pt idx="620">
                  <c:v>2.2113744786251947E-2</c:v>
                </c:pt>
                <c:pt idx="621">
                  <c:v>2.2124974430603139E-2</c:v>
                </c:pt>
                <c:pt idx="622">
                  <c:v>2.212808667068519E-2</c:v>
                </c:pt>
                <c:pt idx="623">
                  <c:v>2.2140126350126247E-2</c:v>
                </c:pt>
                <c:pt idx="624">
                  <c:v>2.2144048625298163E-2</c:v>
                </c:pt>
                <c:pt idx="625">
                  <c:v>2.2148371654672566E-2</c:v>
                </c:pt>
                <c:pt idx="626">
                  <c:v>2.2153095438249344E-2</c:v>
                </c:pt>
                <c:pt idx="627">
                  <c:v>2.2166746661184896E-2</c:v>
                </c:pt>
                <c:pt idx="628">
                  <c:v>2.2172263426481178E-2</c:v>
                </c:pt>
                <c:pt idx="629">
                  <c:v>2.2178180945979717E-2</c:v>
                </c:pt>
                <c:pt idx="630">
                  <c:v>2.218449069299562E-2</c:v>
                </c:pt>
                <c:pt idx="631">
                  <c:v>2.2191192667528659E-2</c:v>
                </c:pt>
                <c:pt idx="632">
                  <c:v>2.219828686957883E-2</c:v>
                </c:pt>
                <c:pt idx="633">
                  <c:v>2.2205773299146254E-2</c:v>
                </c:pt>
                <c:pt idx="634">
                  <c:v>2.2205116744389169E-2</c:v>
                </c:pt>
                <c:pt idx="635">
                  <c:v>2.221337910230585E-2</c:v>
                </c:pt>
                <c:pt idx="636">
                  <c:v>2.2222025161054544E-2</c:v>
                </c:pt>
                <c:pt idx="637">
                  <c:v>2.222252823547885E-2</c:v>
                </c:pt>
                <c:pt idx="638">
                  <c:v>2.2231941695891565E-2</c:v>
                </c:pt>
                <c:pt idx="639">
                  <c:v>2.2233203645294769E-2</c:v>
                </c:pt>
                <c:pt idx="640">
                  <c:v>2.2243375980686389E-2</c:v>
                </c:pt>
                <c:pt idx="641">
                  <c:v>2.2245396805068492E-2</c:v>
                </c:pt>
                <c:pt idx="642">
                  <c:v>2.2256319488754003E-2</c:v>
                </c:pt>
                <c:pt idx="643">
                  <c:v>2.2259099188115007E-2</c:v>
                </c:pt>
                <c:pt idx="644">
                  <c:v>2.2262245534937782E-2</c:v>
                </c:pt>
                <c:pt idx="645">
                  <c:v>2.2274310794434204E-2</c:v>
                </c:pt>
                <c:pt idx="646">
                  <c:v>2.2278241596291361E-2</c:v>
                </c:pt>
                <c:pt idx="647">
                  <c:v>2.2291082784137044E-2</c:v>
                </c:pt>
                <c:pt idx="648">
                  <c:v>2.229578951434346E-2</c:v>
                </c:pt>
                <c:pt idx="649">
                  <c:v>2.2300879945381772E-2</c:v>
                </c:pt>
                <c:pt idx="650">
                  <c:v>2.2314880762408732E-2</c:v>
                </c:pt>
                <c:pt idx="651">
                  <c:v>2.2320738595111297E-2</c:v>
                </c:pt>
                <c:pt idx="652">
                  <c:v>2.2326980128645875E-2</c:v>
                </c:pt>
                <c:pt idx="653">
                  <c:v>2.2342132048168865E-2</c:v>
                </c:pt>
                <c:pt idx="654">
                  <c:v>2.2349140983367585E-2</c:v>
                </c:pt>
                <c:pt idx="655">
                  <c:v>2.2356533619398312E-2</c:v>
                </c:pt>
                <c:pt idx="656">
                  <c:v>2.236430142957593E-2</c:v>
                </c:pt>
                <c:pt idx="657">
                  <c:v>2.2372452940585444E-2</c:v>
                </c:pt>
                <c:pt idx="658">
                  <c:v>2.238097962574196E-2</c:v>
                </c:pt>
                <c:pt idx="659">
                  <c:v>2.2389881485045369E-2</c:v>
                </c:pt>
                <c:pt idx="660">
                  <c:v>2.2399158518495662E-2</c:v>
                </c:pt>
                <c:pt idx="661">
                  <c:v>2.2408810726092732E-2</c:v>
                </c:pt>
                <c:pt idx="662">
                  <c:v>2.2418838107836809E-2</c:v>
                </c:pt>
                <c:pt idx="663">
                  <c:v>2.242924066372777E-2</c:v>
                </c:pt>
                <c:pt idx="664">
                  <c:v>2.2431491708609107E-2</c:v>
                </c:pt>
                <c:pt idx="665">
                  <c:v>2.2442644612793848E-2</c:v>
                </c:pt>
                <c:pt idx="666">
                  <c:v>2.2454164164440238E-2</c:v>
                </c:pt>
                <c:pt idx="667">
                  <c:v>2.2457532205077235E-2</c:v>
                </c:pt>
                <c:pt idx="668">
                  <c:v>2.2469793578332169E-2</c:v>
                </c:pt>
                <c:pt idx="669">
                  <c:v>2.2482421599048983E-2</c:v>
                </c:pt>
                <c:pt idx="670">
                  <c:v>2.2486889582071047E-2</c:v>
                </c:pt>
                <c:pt idx="671">
                  <c:v>2.250025089771128E-2</c:v>
                </c:pt>
                <c:pt idx="672">
                  <c:v>2.2505452175656762E-2</c:v>
                </c:pt>
                <c:pt idx="673">
                  <c:v>2.2511020101064011E-2</c:v>
                </c:pt>
                <c:pt idx="674">
                  <c:v>2.2525481359089428E-2</c:v>
                </c:pt>
                <c:pt idx="675">
                  <c:v>2.2531782579419977E-2</c:v>
                </c:pt>
                <c:pt idx="676">
                  <c:v>2.2538441920527289E-2</c:v>
                </c:pt>
                <c:pt idx="677">
                  <c:v>2.255398606756753E-2</c:v>
                </c:pt>
                <c:pt idx="678">
                  <c:v>2.256137017691302E-2</c:v>
                </c:pt>
                <c:pt idx="679">
                  <c:v>2.2569112407035154E-2</c:v>
                </c:pt>
                <c:pt idx="680">
                  <c:v>2.2577212757933816E-2</c:v>
                </c:pt>
                <c:pt idx="681">
                  <c:v>2.2585671229609125E-2</c:v>
                </c:pt>
                <c:pt idx="682">
                  <c:v>2.2594487822060961E-2</c:v>
                </c:pt>
                <c:pt idx="683">
                  <c:v>2.2603662535289327E-2</c:v>
                </c:pt>
                <c:pt idx="684">
                  <c:v>2.2613186842609097E-2</c:v>
                </c:pt>
                <c:pt idx="685">
                  <c:v>2.2623069270705513E-2</c:v>
                </c:pt>
                <c:pt idx="686">
                  <c:v>2.2633301292893333E-2</c:v>
                </c:pt>
                <c:pt idx="687">
                  <c:v>2.2635364750701166E-2</c:v>
                </c:pt>
                <c:pt idx="688">
                  <c:v>2.2646304487756921E-2</c:v>
                </c:pt>
                <c:pt idx="689">
                  <c:v>2.2657593818904084E-2</c:v>
                </c:pt>
                <c:pt idx="690">
                  <c:v>2.2660706058986135E-2</c:v>
                </c:pt>
                <c:pt idx="691">
                  <c:v>2.2672694578316225E-2</c:v>
                </c:pt>
                <c:pt idx="692">
                  <c:v>2.2685032691737723E-2</c:v>
                </c:pt>
                <c:pt idx="693">
                  <c:v>2.2689193714094107E-2</c:v>
                </c:pt>
                <c:pt idx="694">
                  <c:v>2.2702231015698418E-2</c:v>
                </c:pt>
                <c:pt idx="695">
                  <c:v>2.2707082699552492E-2</c:v>
                </c:pt>
                <c:pt idx="696">
                  <c:v>2.2720810662654491E-2</c:v>
                </c:pt>
                <c:pt idx="697">
                  <c:v>2.272635300800626E-2</c:v>
                </c:pt>
                <c:pt idx="698">
                  <c:v>2.2732236420764194E-2</c:v>
                </c:pt>
                <c:pt idx="699">
                  <c:v>2.2746987586084927E-2</c:v>
                </c:pt>
                <c:pt idx="700">
                  <c:v>2.2753553133655544E-2</c:v>
                </c:pt>
                <c:pt idx="701">
                  <c:v>2.276045974863233E-2</c:v>
                </c:pt>
                <c:pt idx="702">
                  <c:v>2.2767707431015284E-2</c:v>
                </c:pt>
                <c:pt idx="703">
                  <c:v>2.2775296180804521E-2</c:v>
                </c:pt>
                <c:pt idx="704">
                  <c:v>2.2783217471314919E-2</c:v>
                </c:pt>
                <c:pt idx="705">
                  <c:v>2.2791479829231603E-2</c:v>
                </c:pt>
                <c:pt idx="706">
                  <c:v>2.2800074727869331E-2</c:v>
                </c:pt>
                <c:pt idx="707">
                  <c:v>2.2809010693913345E-2</c:v>
                </c:pt>
                <c:pt idx="708">
                  <c:v>2.2818279200678401E-2</c:v>
                </c:pt>
                <c:pt idx="709">
                  <c:v>2.2827880248164619E-2</c:v>
                </c:pt>
                <c:pt idx="710">
                  <c:v>2.2837813836371887E-2</c:v>
                </c:pt>
                <c:pt idx="711">
                  <c:v>2.2848079965300427E-2</c:v>
                </c:pt>
                <c:pt idx="712">
                  <c:v>2.2850151949793382E-2</c:v>
                </c:pt>
                <c:pt idx="713">
                  <c:v>2.2861074633478893E-2</c:v>
                </c:pt>
                <c:pt idx="714">
                  <c:v>2.287232985788545E-2</c:v>
                </c:pt>
                <c:pt idx="715">
                  <c:v>2.2875382411171531E-2</c:v>
                </c:pt>
                <c:pt idx="716">
                  <c:v>2.2887294190335174E-2</c:v>
                </c:pt>
                <c:pt idx="717">
                  <c:v>2.2891003298378221E-2</c:v>
                </c:pt>
                <c:pt idx="718">
                  <c:v>2.2903563105613711E-2</c:v>
                </c:pt>
                <c:pt idx="719">
                  <c:v>2.2907920241728604E-2</c:v>
                </c:pt>
                <c:pt idx="720">
                  <c:v>2.2921128077036057E-2</c:v>
                </c:pt>
                <c:pt idx="721">
                  <c:v>2.2926133241223029E-2</c:v>
                </c:pt>
                <c:pt idx="722">
                  <c:v>2.2931462419445808E-2</c:v>
                </c:pt>
                <c:pt idx="723">
                  <c:v>2.2945633770175909E-2</c:v>
                </c:pt>
                <c:pt idx="724">
                  <c:v>2.2951602449785412E-2</c:v>
                </c:pt>
                <c:pt idx="725">
                  <c:v>2.2957886616745835E-2</c:v>
                </c:pt>
                <c:pt idx="726">
                  <c:v>2.2964494797742062E-2</c:v>
                </c:pt>
                <c:pt idx="727">
                  <c:v>2.2971418466089091E-2</c:v>
                </c:pt>
                <c:pt idx="728">
                  <c:v>2.2978657621787038E-2</c:v>
                </c:pt>
                <c:pt idx="729">
                  <c:v>2.2986212264835673E-2</c:v>
                </c:pt>
                <c:pt idx="730">
                  <c:v>2.2994082395235104E-2</c:v>
                </c:pt>
                <c:pt idx="731">
                  <c:v>2.3002268012985338E-2</c:v>
                </c:pt>
                <c:pt idx="732">
                  <c:v>2.3010769118086489E-2</c:v>
                </c:pt>
                <c:pt idx="733">
                  <c:v>2.3019577183853088E-2</c:v>
                </c:pt>
                <c:pt idx="734">
                  <c:v>2.3028700736970487E-2</c:v>
                </c:pt>
                <c:pt idx="735">
                  <c:v>2.3029604565597162E-2</c:v>
                </c:pt>
                <c:pt idx="736">
                  <c:v>2.3039342040045801E-2</c:v>
                </c:pt>
                <c:pt idx="737">
                  <c:v>2.3049395001845243E-2</c:v>
                </c:pt>
                <c:pt idx="738">
                  <c:v>2.3051228239153961E-2</c:v>
                </c:pt>
                <c:pt idx="739">
                  <c:v>2.3061895122284761E-2</c:v>
                </c:pt>
                <c:pt idx="740">
                  <c:v>2.3064342280924605E-2</c:v>
                </c:pt>
                <c:pt idx="741">
                  <c:v>2.3075614558701524E-2</c:v>
                </c:pt>
                <c:pt idx="742">
                  <c:v>2.3078667111987486E-2</c:v>
                </c:pt>
                <c:pt idx="743">
                  <c:v>2.3090553311095646E-2</c:v>
                </c:pt>
                <c:pt idx="744">
                  <c:v>2.3094211259027841E-2</c:v>
                </c:pt>
                <c:pt idx="745">
                  <c:v>2.3106702852782119E-2</c:v>
                </c:pt>
                <c:pt idx="746">
                  <c:v>2.3110966195360436E-2</c:v>
                </c:pt>
                <c:pt idx="747">
                  <c:v>2.311552797191908E-2</c:v>
                </c:pt>
                <c:pt idx="748">
                  <c:v>2.3120388182458276E-2</c:v>
                </c:pt>
                <c:pt idx="749">
                  <c:v>2.3125546826978031E-2</c:v>
                </c:pt>
                <c:pt idx="750">
                  <c:v>2.3139530590634626E-2</c:v>
                </c:pt>
                <c:pt idx="751">
                  <c:v>2.3145286103115264E-2</c:v>
                </c:pt>
                <c:pt idx="752">
                  <c:v>2.3151331522891332E-2</c:v>
                </c:pt>
                <c:pt idx="753">
                  <c:v>2.3157675376647726E-2</c:v>
                </c:pt>
                <c:pt idx="754">
                  <c:v>2.3164309137699554E-2</c:v>
                </c:pt>
                <c:pt idx="755">
                  <c:v>2.3171241332731705E-2</c:v>
                </c:pt>
                <c:pt idx="756">
                  <c:v>2.3169936749902774E-2</c:v>
                </c:pt>
                <c:pt idx="757">
                  <c:v>2.3177448759525564E-2</c:v>
                </c:pt>
                <c:pt idx="758">
                  <c:v>2.3185250676443784E-2</c:v>
                </c:pt>
                <c:pt idx="759">
                  <c:v>2.3193342500657209E-2</c:v>
                </c:pt>
                <c:pt idx="760">
                  <c:v>2.3193197547009551E-2</c:v>
                </c:pt>
                <c:pt idx="761">
                  <c:v>2.3201869185813614E-2</c:v>
                </c:pt>
                <c:pt idx="762">
                  <c:v>2.3210839258598345E-2</c:v>
                </c:pt>
                <c:pt idx="763">
                  <c:v>2.3220107765363405E-2</c:v>
                </c:pt>
                <c:pt idx="764">
                  <c:v>2.3229674706108903E-2</c:v>
                </c:pt>
                <c:pt idx="765">
                  <c:v>2.3239540080835074E-2</c:v>
                </c:pt>
                <c:pt idx="766">
                  <c:v>2.3249695362856447E-2</c:v>
                </c:pt>
                <c:pt idx="767">
                  <c:v>2.3251622393701859E-2</c:v>
                </c:pt>
                <c:pt idx="768">
                  <c:v>2.3262374543684228E-2</c:v>
                </c:pt>
                <c:pt idx="769">
                  <c:v>2.3273416600961799E-2</c:v>
                </c:pt>
                <c:pt idx="770">
                  <c:v>2.3284757092219929E-2</c:v>
                </c:pt>
                <c:pt idx="771">
                  <c:v>2.3287860805616973E-2</c:v>
                </c:pt>
                <c:pt idx="772">
                  <c:v>2.3299781111465738E-2</c:v>
                </c:pt>
                <c:pt idx="773">
                  <c:v>2.3311999851295059E-2</c:v>
                </c:pt>
                <c:pt idx="774">
                  <c:v>2.3315981813263064E-2</c:v>
                </c:pt>
                <c:pt idx="775">
                  <c:v>2.332878036768302E-2</c:v>
                </c:pt>
                <c:pt idx="776">
                  <c:v>2.333334214424166E-2</c:v>
                </c:pt>
                <c:pt idx="777">
                  <c:v>2.3346720513252255E-2</c:v>
                </c:pt>
                <c:pt idx="778">
                  <c:v>2.3351853577716412E-2</c:v>
                </c:pt>
                <c:pt idx="779">
                  <c:v>2.3357276549475999E-2</c:v>
                </c:pt>
                <c:pt idx="780">
                  <c:v>2.3371516113687308E-2</c:v>
                </c:pt>
                <c:pt idx="781">
                  <c:v>2.3377510373352412E-2</c:v>
                </c:pt>
                <c:pt idx="782">
                  <c:v>2.3383794540312836E-2</c:v>
                </c:pt>
                <c:pt idx="783">
                  <c:v>2.339036008788322E-2</c:v>
                </c:pt>
                <c:pt idx="784">
                  <c:v>2.3405742227905556E-2</c:v>
                </c:pt>
                <c:pt idx="785">
                  <c:v>2.3412879063381457E-2</c:v>
                </c:pt>
                <c:pt idx="786">
                  <c:v>2.3420297279467667E-2</c:v>
                </c:pt>
                <c:pt idx="787">
                  <c:v>2.3427996876164075E-2</c:v>
                </c:pt>
                <c:pt idx="788">
                  <c:v>2.3435977853470447E-2</c:v>
                </c:pt>
                <c:pt idx="789">
                  <c:v>2.3444240211387128E-2</c:v>
                </c:pt>
                <c:pt idx="790">
                  <c:v>2.3452783949913892E-2</c:v>
                </c:pt>
                <c:pt idx="791">
                  <c:v>2.3461609069050964E-2</c:v>
                </c:pt>
                <c:pt idx="792">
                  <c:v>2.3470715568798119E-2</c:v>
                </c:pt>
                <c:pt idx="793">
                  <c:v>2.3480094922470232E-2</c:v>
                </c:pt>
                <c:pt idx="794">
                  <c:v>2.3489755656752539E-2</c:v>
                </c:pt>
                <c:pt idx="795">
                  <c:v>2.3491162559803401E-2</c:v>
                </c:pt>
                <c:pt idx="796">
                  <c:v>2.3501377528620863E-2</c:v>
                </c:pt>
                <c:pt idx="797">
                  <c:v>2.3511865351363397E-2</c:v>
                </c:pt>
                <c:pt idx="798">
                  <c:v>2.3522626028030773E-2</c:v>
                </c:pt>
                <c:pt idx="799">
                  <c:v>2.352513287346682E-2</c:v>
                </c:pt>
                <c:pt idx="800">
                  <c:v>2.3536439257984345E-2</c:v>
                </c:pt>
                <c:pt idx="801">
                  <c:v>2.3539491811270307E-2</c:v>
                </c:pt>
                <c:pt idx="802">
                  <c:v>2.3551343903637861E-2</c:v>
                </c:pt>
                <c:pt idx="803">
                  <c:v>2.3554942164773971E-2</c:v>
                </c:pt>
                <c:pt idx="804">
                  <c:v>2.3567339964991441E-2</c:v>
                </c:pt>
                <c:pt idx="805">
                  <c:v>2.357148393397758E-2</c:v>
                </c:pt>
                <c:pt idx="806">
                  <c:v>2.3584418915360075E-2</c:v>
                </c:pt>
                <c:pt idx="807">
                  <c:v>2.3589100065511008E-2</c:v>
                </c:pt>
                <c:pt idx="808">
                  <c:v>2.3594045542901662E-2</c:v>
                </c:pt>
                <c:pt idx="809">
                  <c:v>2.3607790559374023E-2</c:v>
                </c:pt>
                <c:pt idx="810">
                  <c:v>2.3613273217929699E-2</c:v>
                </c:pt>
                <c:pt idx="811">
                  <c:v>2.3619020203725211E-2</c:v>
                </c:pt>
                <c:pt idx="812">
                  <c:v>2.3625031516760445E-2</c:v>
                </c:pt>
                <c:pt idx="813">
                  <c:v>2.3639833842192145E-2</c:v>
                </c:pt>
                <c:pt idx="814">
                  <c:v>2.3646373809707164E-2</c:v>
                </c:pt>
                <c:pt idx="815">
                  <c:v>2.3653178104462019E-2</c:v>
                </c:pt>
                <c:pt idx="816">
                  <c:v>2.3660246726456825E-2</c:v>
                </c:pt>
                <c:pt idx="817">
                  <c:v>2.3667579675691462E-2</c:v>
                </c:pt>
                <c:pt idx="818">
                  <c:v>2.3675168425480817E-2</c:v>
                </c:pt>
                <c:pt idx="819">
                  <c:v>2.368302150250989E-2</c:v>
                </c:pt>
                <c:pt idx="820">
                  <c:v>2.3691138906778913E-2</c:v>
                </c:pt>
                <c:pt idx="821">
                  <c:v>2.369098542644613E-2</c:v>
                </c:pt>
                <c:pt idx="822">
                  <c:v>2.369961443182458E-2</c:v>
                </c:pt>
                <c:pt idx="823">
                  <c:v>2.3708507764442863E-2</c:v>
                </c:pt>
                <c:pt idx="824">
                  <c:v>2.371765689761586E-2</c:v>
                </c:pt>
                <c:pt idx="825">
                  <c:v>2.3727061831343342E-2</c:v>
                </c:pt>
                <c:pt idx="826">
                  <c:v>2.3728195880469132E-2</c:v>
                </c:pt>
                <c:pt idx="827">
                  <c:v>2.3738112415306153E-2</c:v>
                </c:pt>
                <c:pt idx="828">
                  <c:v>2.3739758065541367E-2</c:v>
                </c:pt>
                <c:pt idx="829">
                  <c:v>2.3750186201487812E-2</c:v>
                </c:pt>
                <c:pt idx="830">
                  <c:v>2.376086161130362E-2</c:v>
                </c:pt>
                <c:pt idx="831">
                  <c:v>2.3763266136517736E-2</c:v>
                </c:pt>
                <c:pt idx="832">
                  <c:v>2.3774444620757958E-2</c:v>
                </c:pt>
                <c:pt idx="833">
                  <c:v>2.377735222039638E-2</c:v>
                </c:pt>
                <c:pt idx="834">
                  <c:v>2.3780507093904273E-2</c:v>
                </c:pt>
                <c:pt idx="835">
                  <c:v>2.3792444453123399E-2</c:v>
                </c:pt>
                <c:pt idx="836">
                  <c:v>2.3796102401055595E-2</c:v>
                </c:pt>
                <c:pt idx="837">
                  <c:v>2.3800007622857267E-2</c:v>
                </c:pt>
                <c:pt idx="838">
                  <c:v>2.3812686803684934E-2</c:v>
                </c:pt>
                <c:pt idx="839">
                  <c:v>2.381708657322567E-2</c:v>
                </c:pt>
                <c:pt idx="840">
                  <c:v>2.3821733616636E-2</c:v>
                </c:pt>
                <c:pt idx="841">
                  <c:v>2.3826627933915802E-2</c:v>
                </c:pt>
                <c:pt idx="842">
                  <c:v>2.3831769525065195E-2</c:v>
                </c:pt>
                <c:pt idx="843">
                  <c:v>2.3837149863398941E-2</c:v>
                </c:pt>
                <c:pt idx="844">
                  <c:v>2.3842777475602279E-2</c:v>
                </c:pt>
                <c:pt idx="845">
                  <c:v>2.3848652361675091E-2</c:v>
                </c:pt>
                <c:pt idx="846">
                  <c:v>2.3854765994932255E-2</c:v>
                </c:pt>
                <c:pt idx="847">
                  <c:v>2.3861118375373885E-2</c:v>
                </c:pt>
                <c:pt idx="848">
                  <c:v>2.3867718029684994E-2</c:v>
                </c:pt>
                <c:pt idx="849">
                  <c:v>2.3874556431180569E-2</c:v>
                </c:pt>
                <c:pt idx="850">
                  <c:v>2.3881633579860378E-2</c:v>
                </c:pt>
                <c:pt idx="851">
                  <c:v>2.3880422790568141E-2</c:v>
                </c:pt>
                <c:pt idx="852">
                  <c:v>2.3887977433616772E-2</c:v>
                </c:pt>
                <c:pt idx="853">
                  <c:v>2.3895770823849874E-2</c:v>
                </c:pt>
                <c:pt idx="854">
                  <c:v>2.3903802961267324E-2</c:v>
                </c:pt>
                <c:pt idx="855">
                  <c:v>2.3903547160712614E-2</c:v>
                </c:pt>
                <c:pt idx="856">
                  <c:v>2.3912048265813647E-2</c:v>
                </c:pt>
                <c:pt idx="857">
                  <c:v>2.3912261432942516E-2</c:v>
                </c:pt>
                <c:pt idx="858">
                  <c:v>2.3921231505727135E-2</c:v>
                </c:pt>
                <c:pt idx="859">
                  <c:v>2.3921913640539586E-2</c:v>
                </c:pt>
                <c:pt idx="860">
                  <c:v>2.3931352681007788E-2</c:v>
                </c:pt>
                <c:pt idx="861">
                  <c:v>2.39324952568187E-2</c:v>
                </c:pt>
                <c:pt idx="862">
                  <c:v>2.3942403264970599E-2</c:v>
                </c:pt>
                <c:pt idx="863">
                  <c:v>2.3944014808465208E-2</c:v>
                </c:pt>
                <c:pt idx="864">
                  <c:v>2.3945856572459047E-2</c:v>
                </c:pt>
                <c:pt idx="865">
                  <c:v>2.3956455242108637E-2</c:v>
                </c:pt>
                <c:pt idx="866">
                  <c:v>2.3958757447101051E-2</c:v>
                </c:pt>
                <c:pt idx="867">
                  <c:v>2.3961281345907342E-2</c:v>
                </c:pt>
                <c:pt idx="868">
                  <c:v>2.3964035465212866E-2</c:v>
                </c:pt>
                <c:pt idx="869">
                  <c:v>2.3967019805017618E-2</c:v>
                </c:pt>
                <c:pt idx="870">
                  <c:v>2.3970225838636477E-2</c:v>
                </c:pt>
                <c:pt idx="871">
                  <c:v>2.3973662092754568E-2</c:v>
                </c:pt>
                <c:pt idx="872">
                  <c:v>2.3977320040686652E-2</c:v>
                </c:pt>
                <c:pt idx="873">
                  <c:v>2.3981208209117963E-2</c:v>
                </c:pt>
                <c:pt idx="874">
                  <c:v>2.3985318071363382E-2</c:v>
                </c:pt>
                <c:pt idx="875">
                  <c:v>2.3989649627422911E-2</c:v>
                </c:pt>
                <c:pt idx="876">
                  <c:v>2.3994202877296429E-2</c:v>
                </c:pt>
                <c:pt idx="877">
                  <c:v>2.3998977820984171E-2</c:v>
                </c:pt>
                <c:pt idx="878">
                  <c:v>2.4003982985170914E-2</c:v>
                </c:pt>
                <c:pt idx="879">
                  <c:v>2.4009218369857116E-2</c:v>
                </c:pt>
                <c:pt idx="880">
                  <c:v>2.4014683975042431E-2</c:v>
                </c:pt>
                <c:pt idx="881">
                  <c:v>2.4028915012568621E-2</c:v>
                </c:pt>
                <c:pt idx="882">
                  <c:v>2.4034849585437518E-2</c:v>
                </c:pt>
                <c:pt idx="883">
                  <c:v>2.4041014378805649E-2</c:v>
                </c:pt>
                <c:pt idx="884">
                  <c:v>2.4047409392673007E-2</c:v>
                </c:pt>
                <c:pt idx="885">
                  <c:v>2.4054034627039599E-2</c:v>
                </c:pt>
                <c:pt idx="886">
                  <c:v>2.4060890081905418E-2</c:v>
                </c:pt>
                <c:pt idx="887">
                  <c:v>2.4067975757270467E-2</c:v>
                </c:pt>
                <c:pt idx="888">
                  <c:v>2.4075291653134746E-2</c:v>
                </c:pt>
                <c:pt idx="889">
                  <c:v>2.4082837769498256E-2</c:v>
                </c:pt>
                <c:pt idx="890">
                  <c:v>2.4090614106360996E-2</c:v>
                </c:pt>
                <c:pt idx="891">
                  <c:v>2.4090093978566565E-2</c:v>
                </c:pt>
                <c:pt idx="892">
                  <c:v>2.4098322229742525E-2</c:v>
                </c:pt>
                <c:pt idx="893">
                  <c:v>2.4106780701417717E-2</c:v>
                </c:pt>
                <c:pt idx="894">
                  <c:v>2.4115469393592139E-2</c:v>
                </c:pt>
                <c:pt idx="895">
                  <c:v>2.4124379779580669E-2</c:v>
                </c:pt>
                <c:pt idx="896">
                  <c:v>2.4124993700911909E-2</c:v>
                </c:pt>
                <c:pt idx="897">
                  <c:v>2.4134356001213778E-2</c:v>
                </c:pt>
                <c:pt idx="898">
                  <c:v>2.4143948522014989E-2</c:v>
                </c:pt>
                <c:pt idx="899">
                  <c:v>2.4145236051473562E-2</c:v>
                </c:pt>
                <c:pt idx="900">
                  <c:v>2.4155271959902757E-2</c:v>
                </c:pt>
                <c:pt idx="901">
                  <c:v>2.416552956214606E-2</c:v>
                </c:pt>
                <c:pt idx="902">
                  <c:v>2.4167490699732078E-2</c:v>
                </c:pt>
                <c:pt idx="903">
                  <c:v>2.4178200216288605E-2</c:v>
                </c:pt>
                <c:pt idx="904">
                  <c:v>2.4180604741502836E-2</c:v>
                </c:pt>
                <c:pt idx="905">
                  <c:v>2.4191757645687578E-2</c:v>
                </c:pt>
                <c:pt idx="906">
                  <c:v>2.4194605558529793E-2</c:v>
                </c:pt>
                <c:pt idx="907">
                  <c:v>2.4197675165186117E-2</c:v>
                </c:pt>
                <c:pt idx="908">
                  <c:v>2.4209484624127829E-2</c:v>
                </c:pt>
                <c:pt idx="909">
                  <c:v>2.4212989091727127E-2</c:v>
                </c:pt>
                <c:pt idx="910">
                  <c:v>2.4216715253140651E-2</c:v>
                </c:pt>
                <c:pt idx="911">
                  <c:v>2.4229189793524571E-2</c:v>
                </c:pt>
                <c:pt idx="912">
                  <c:v>2.4233350815880954E-2</c:v>
                </c:pt>
                <c:pt idx="913">
                  <c:v>2.4237733532051331E-2</c:v>
                </c:pt>
                <c:pt idx="914">
                  <c:v>2.4242337942035817E-2</c:v>
                </c:pt>
                <c:pt idx="915">
                  <c:v>2.4255682204305806E-2</c:v>
                </c:pt>
                <c:pt idx="916">
                  <c:v>2.4260712948548147E-2</c:v>
                </c:pt>
                <c:pt idx="917">
                  <c:v>2.4265965386604478E-2</c:v>
                </c:pt>
                <c:pt idx="918">
                  <c:v>2.4271430991789793E-2</c:v>
                </c:pt>
                <c:pt idx="919">
                  <c:v>2.4277109764104098E-2</c:v>
                </c:pt>
                <c:pt idx="920">
                  <c:v>2.4283010230232389E-2</c:v>
                </c:pt>
                <c:pt idx="921">
                  <c:v>2.4289123863489553E-2</c:v>
                </c:pt>
                <c:pt idx="922">
                  <c:v>2.4295450663875704E-2</c:v>
                </c:pt>
                <c:pt idx="923">
                  <c:v>2.4301990631390838E-2</c:v>
                </c:pt>
                <c:pt idx="924">
                  <c:v>2.4308743766034726E-2</c:v>
                </c:pt>
                <c:pt idx="925">
                  <c:v>2.4315710067807601E-2</c:v>
                </c:pt>
                <c:pt idx="926">
                  <c:v>2.4322889536709344E-2</c:v>
                </c:pt>
                <c:pt idx="927">
                  <c:v>2.433028217274007E-2</c:v>
                </c:pt>
                <c:pt idx="928">
                  <c:v>2.4329361290743149E-2</c:v>
                </c:pt>
                <c:pt idx="929">
                  <c:v>2.4337171734346495E-2</c:v>
                </c:pt>
                <c:pt idx="930">
                  <c:v>2.4345195345078709E-2</c:v>
                </c:pt>
                <c:pt idx="931">
                  <c:v>2.4353432122940024E-2</c:v>
                </c:pt>
                <c:pt idx="932">
                  <c:v>2.4353346856088455E-2</c:v>
                </c:pt>
                <c:pt idx="933">
                  <c:v>2.4362001441522271E-2</c:v>
                </c:pt>
                <c:pt idx="934">
                  <c:v>2.4370860667399949E-2</c:v>
                </c:pt>
                <c:pt idx="935">
                  <c:v>2.4371406375249864E-2</c:v>
                </c:pt>
                <c:pt idx="936">
                  <c:v>2.4380683408700161E-2</c:v>
                </c:pt>
                <c:pt idx="937">
                  <c:v>2.4381638397437802E-2</c:v>
                </c:pt>
                <c:pt idx="938">
                  <c:v>2.4391333238460714E-2</c:v>
                </c:pt>
                <c:pt idx="939">
                  <c:v>2.4392706034770856E-2</c:v>
                </c:pt>
                <c:pt idx="940">
                  <c:v>2.440281015668138E-2</c:v>
                </c:pt>
                <c:pt idx="941">
                  <c:v>2.4404592233879016E-2</c:v>
                </c:pt>
                <c:pt idx="942">
                  <c:v>2.4415105636676919E-2</c:v>
                </c:pt>
                <c:pt idx="943">
                  <c:v>2.4417296994762167E-2</c:v>
                </c:pt>
                <c:pt idx="944">
                  <c:v>2.4419692993291043E-2</c:v>
                </c:pt>
                <c:pt idx="945">
                  <c:v>2.4430820317420301E-2</c:v>
                </c:pt>
                <c:pt idx="946">
                  <c:v>2.4433625596836907E-2</c:v>
                </c:pt>
                <c:pt idx="947">
                  <c:v>2.4436635516697142E-2</c:v>
                </c:pt>
                <c:pt idx="948">
                  <c:v>2.4439841550316001E-2</c:v>
                </c:pt>
                <c:pt idx="949">
                  <c:v>2.4451778909535125E-2</c:v>
                </c:pt>
                <c:pt idx="950">
                  <c:v>2.4455394224041482E-2</c:v>
                </c:pt>
                <c:pt idx="951">
                  <c:v>2.445920565230646E-2</c:v>
                </c:pt>
                <c:pt idx="952">
                  <c:v>2.4463221721015071E-2</c:v>
                </c:pt>
                <c:pt idx="953">
                  <c:v>2.4467433903482307E-2</c:v>
                </c:pt>
                <c:pt idx="954">
                  <c:v>2.4471850726393404E-2</c:v>
                </c:pt>
                <c:pt idx="955">
                  <c:v>2.4476463663063011E-2</c:v>
                </c:pt>
                <c:pt idx="956">
                  <c:v>2.448128124017648E-2</c:v>
                </c:pt>
                <c:pt idx="957">
                  <c:v>2.4486294931048459E-2</c:v>
                </c:pt>
                <c:pt idx="958">
                  <c:v>2.4491504735679182E-2</c:v>
                </c:pt>
                <c:pt idx="959">
                  <c:v>2.4496910654068411E-2</c:v>
                </c:pt>
                <c:pt idx="960">
                  <c:v>2.4502512686216147E-2</c:v>
                </c:pt>
                <c:pt idx="961">
                  <c:v>2.4508310832122626E-2</c:v>
                </c:pt>
                <c:pt idx="962">
                  <c:v>2.4514305091787612E-2</c:v>
                </c:pt>
                <c:pt idx="963">
                  <c:v>2.4520495465211341E-2</c:v>
                </c:pt>
                <c:pt idx="964">
                  <c:v>2.4518355267236946E-2</c:v>
                </c:pt>
                <c:pt idx="965">
                  <c:v>2.4524937868177808E-2</c:v>
                </c:pt>
                <c:pt idx="966">
                  <c:v>2.4531716582877179E-2</c:v>
                </c:pt>
                <c:pt idx="967">
                  <c:v>2.453016472617877E-2</c:v>
                </c:pt>
                <c:pt idx="968">
                  <c:v>2.4537327141710155E-2</c:v>
                </c:pt>
                <c:pt idx="969">
                  <c:v>2.4544685671000162E-2</c:v>
                </c:pt>
                <c:pt idx="970">
                  <c:v>2.4543705102207269E-2</c:v>
                </c:pt>
                <c:pt idx="971">
                  <c:v>2.4551447332329286E-2</c:v>
                </c:pt>
                <c:pt idx="972">
                  <c:v>2.4550850464368407E-2</c:v>
                </c:pt>
                <c:pt idx="973">
                  <c:v>2.4558976395322552E-2</c:v>
                </c:pt>
                <c:pt idx="974">
                  <c:v>2.4558763228193684E-2</c:v>
                </c:pt>
                <c:pt idx="975">
                  <c:v>2.4567272859979842E-2</c:v>
                </c:pt>
                <c:pt idx="976">
                  <c:v>2.4567443393682983E-2</c:v>
                </c:pt>
                <c:pt idx="977">
                  <c:v>2.457632819961603E-2</c:v>
                </c:pt>
                <c:pt idx="978">
                  <c:v>2.457687390746606E-2</c:v>
                </c:pt>
                <c:pt idx="979">
                  <c:v>2.4586133887545995E-2</c:v>
                </c:pt>
                <c:pt idx="980">
                  <c:v>2.4587054769542916E-2</c:v>
                </c:pt>
                <c:pt idx="981">
                  <c:v>2.4588163238613223E-2</c:v>
                </c:pt>
                <c:pt idx="982">
                  <c:v>2.4589459294757032E-2</c:v>
                </c:pt>
                <c:pt idx="983">
                  <c:v>2.4599469623130747E-2</c:v>
                </c:pt>
                <c:pt idx="984">
                  <c:v>2.4601140853421445E-2</c:v>
                </c:pt>
                <c:pt idx="985">
                  <c:v>2.4602999670785646E-2</c:v>
                </c:pt>
                <c:pt idx="986">
                  <c:v>2.4605046075223118E-2</c:v>
                </c:pt>
                <c:pt idx="987">
                  <c:v>2.4607271540048967E-2</c:v>
                </c:pt>
                <c:pt idx="988">
                  <c:v>2.4609684591948205E-2</c:v>
                </c:pt>
                <c:pt idx="989">
                  <c:v>2.4612276704235825E-2</c:v>
                </c:pt>
                <c:pt idx="990">
                  <c:v>2.4615056403596829E-2</c:v>
                </c:pt>
                <c:pt idx="991">
                  <c:v>2.4618015163346215E-2</c:v>
                </c:pt>
                <c:pt idx="992">
                  <c:v>2.4621161510168986E-2</c:v>
                </c:pt>
                <c:pt idx="993">
                  <c:v>2.4624486917379909E-2</c:v>
                </c:pt>
                <c:pt idx="994">
                  <c:v>2.4627991384979325E-2</c:v>
                </c:pt>
                <c:pt idx="995">
                  <c:v>2.4631683439652011E-2</c:v>
                </c:pt>
                <c:pt idx="996">
                  <c:v>2.4644089766554834E-2</c:v>
                </c:pt>
                <c:pt idx="997">
                  <c:v>2.4648156995374412E-2</c:v>
                </c:pt>
                <c:pt idx="998">
                  <c:v>2.4652420337952726E-2</c:v>
                </c:pt>
                <c:pt idx="999">
                  <c:v>2.4656871267604314E-2</c:v>
                </c:pt>
                <c:pt idx="1000">
                  <c:v>2.466150978432952E-2</c:v>
                </c:pt>
                <c:pt idx="1001">
                  <c:v>2.4666327361442992E-2</c:v>
                </c:pt>
                <c:pt idx="1002">
                  <c:v>2.4671332525629731E-2</c:v>
                </c:pt>
                <c:pt idx="1003">
                  <c:v>2.4676525276890092E-2</c:v>
                </c:pt>
                <c:pt idx="1004">
                  <c:v>2.4681905615223723E-2</c:v>
                </c:pt>
                <c:pt idx="1005">
                  <c:v>2.4687473540630972E-2</c:v>
                </c:pt>
                <c:pt idx="1006">
                  <c:v>2.4693229053111491E-2</c:v>
                </c:pt>
                <c:pt idx="1007">
                  <c:v>2.4699163625980507E-2</c:v>
                </c:pt>
                <c:pt idx="1008">
                  <c:v>2.4705285785922907E-2</c:v>
                </c:pt>
                <c:pt idx="1009">
                  <c:v>2.4710742864423103E-2</c:v>
                </c:pt>
                <c:pt idx="1010">
                  <c:v>2.4715526334795852E-2</c:v>
                </c:pt>
                <c:pt idx="1011">
                  <c:v>2.4721350060757697E-2</c:v>
                </c:pt>
                <c:pt idx="1012">
                  <c:v>2.4726500178592212E-2</c:v>
                </c:pt>
                <c:pt idx="1013">
                  <c:v>2.4731837883500231E-2</c:v>
                </c:pt>
                <c:pt idx="1014">
                  <c:v>2.4737354648796398E-2</c:v>
                </c:pt>
                <c:pt idx="1015">
                  <c:v>2.4742206332650472E-2</c:v>
                </c:pt>
                <c:pt idx="1016">
                  <c:v>2.4747237076892813E-2</c:v>
                </c:pt>
                <c:pt idx="1017">
                  <c:v>2.4752446881523532E-2</c:v>
                </c:pt>
                <c:pt idx="1018">
                  <c:v>2.475784427322764E-2</c:v>
                </c:pt>
                <c:pt idx="1019">
                  <c:v>2.476342072532001E-2</c:v>
                </c:pt>
                <c:pt idx="1020">
                  <c:v>2.4768323569285051E-2</c:v>
                </c:pt>
                <c:pt idx="1021">
                  <c:v>2.4773405473638242E-2</c:v>
                </c:pt>
                <c:pt idx="1022">
                  <c:v>2.4778666438379813E-2</c:v>
                </c:pt>
                <c:pt idx="1023">
                  <c:v>2.4783253794993937E-2</c:v>
                </c:pt>
                <c:pt idx="1024">
                  <c:v>2.4788872880512035E-2</c:v>
                </c:pt>
                <c:pt idx="1025">
                  <c:v>2.4793818357902918E-2</c:v>
                </c:pt>
                <c:pt idx="1026">
                  <c:v>2.4798942895681953E-2</c:v>
                </c:pt>
                <c:pt idx="1027">
                  <c:v>2.4804246493849248E-2</c:v>
                </c:pt>
                <c:pt idx="1028">
                  <c:v>2.4808876483889217E-2</c:v>
                </c:pt>
                <c:pt idx="1029">
                  <c:v>2.481368553431745E-2</c:v>
                </c:pt>
                <c:pt idx="1030">
                  <c:v>2.481867364513406E-2</c:v>
                </c:pt>
                <c:pt idx="1031">
                  <c:v>2.4823840816338937E-2</c:v>
                </c:pt>
                <c:pt idx="1032">
                  <c:v>2.4829187047931963E-2</c:v>
                </c:pt>
                <c:pt idx="1033">
                  <c:v>2.4833851144712538E-2</c:v>
                </c:pt>
                <c:pt idx="1034">
                  <c:v>2.483869430188149E-2</c:v>
                </c:pt>
                <c:pt idx="1035">
                  <c:v>2.4843716519438591E-2</c:v>
                </c:pt>
                <c:pt idx="1036">
                  <c:v>2.4848909270698834E-2</c:v>
                </c:pt>
                <c:pt idx="1037">
                  <c:v>2.4853428413831865E-2</c:v>
                </c:pt>
                <c:pt idx="1038">
                  <c:v>2.4858118090667805E-2</c:v>
                </c:pt>
                <c:pt idx="1039">
                  <c:v>2.4862986827892241E-2</c:v>
                </c:pt>
                <c:pt idx="1040">
                  <c:v>2.4868026098819818E-2</c:v>
                </c:pt>
                <c:pt idx="1041">
                  <c:v>2.4872391761619952E-2</c:v>
                </c:pt>
                <c:pt idx="1042">
                  <c:v>2.4876927958123227E-2</c:v>
                </c:pt>
                <c:pt idx="1043">
                  <c:v>2.4881643215014879E-2</c:v>
                </c:pt>
                <c:pt idx="1044">
                  <c:v>2.4886529005609559E-2</c:v>
                </c:pt>
                <c:pt idx="1045">
                  <c:v>2.4891585329907383E-2</c:v>
                </c:pt>
                <c:pt idx="1046">
                  <c:v>2.4895959519392753E-2</c:v>
                </c:pt>
                <c:pt idx="1047">
                  <c:v>2.490051276926639E-2</c:v>
                </c:pt>
                <c:pt idx="1048">
                  <c:v>2.490523655284305E-2</c:v>
                </c:pt>
                <c:pt idx="1049">
                  <c:v>2.4910130870122969E-2</c:v>
                </c:pt>
                <c:pt idx="1050">
                  <c:v>2.4914343052590205E-2</c:v>
                </c:pt>
                <c:pt idx="1051">
                  <c:v>2.4918725768760582E-2</c:v>
                </c:pt>
                <c:pt idx="1052">
                  <c:v>2.4923279018634215E-2</c:v>
                </c:pt>
                <c:pt idx="1053">
                  <c:v>2.4928002802210879E-2</c:v>
                </c:pt>
                <c:pt idx="1054">
                  <c:v>2.4932044450975088E-2</c:v>
                </c:pt>
                <c:pt idx="1055">
                  <c:v>2.4936256633442438E-2</c:v>
                </c:pt>
                <c:pt idx="1056">
                  <c:v>2.4940639349612815E-2</c:v>
                </c:pt>
                <c:pt idx="1057">
                  <c:v>2.4945192599486452E-2</c:v>
                </c:pt>
                <c:pt idx="1058">
                  <c:v>2.494990785637799E-2</c:v>
                </c:pt>
                <c:pt idx="1059">
                  <c:v>2.4953940978456959E-2</c:v>
                </c:pt>
                <c:pt idx="1060">
                  <c:v>2.4958144634239073E-2</c:v>
                </c:pt>
                <c:pt idx="1061">
                  <c:v>2.4962518823724442E-2</c:v>
                </c:pt>
                <c:pt idx="1062">
                  <c:v>2.496620235171201E-2</c:v>
                </c:pt>
                <c:pt idx="1063">
                  <c:v>2.4970909081918426E-2</c:v>
                </c:pt>
                <c:pt idx="1064">
                  <c:v>2.4974925150627037E-2</c:v>
                </c:pt>
                <c:pt idx="1065">
                  <c:v>2.4979111753038904E-2</c:v>
                </c:pt>
                <c:pt idx="1066">
                  <c:v>2.498346036246879E-2</c:v>
                </c:pt>
                <c:pt idx="1067">
                  <c:v>2.4987126837085996E-2</c:v>
                </c:pt>
                <c:pt idx="1068">
                  <c:v>2.4990955318721336E-2</c:v>
                </c:pt>
                <c:pt idx="1069">
                  <c:v>2.49949543340597E-2</c:v>
                </c:pt>
                <c:pt idx="1070">
                  <c:v>2.4999115356416086E-2</c:v>
                </c:pt>
                <c:pt idx="1071">
                  <c:v>2.5002585717274782E-2</c:v>
                </c:pt>
                <c:pt idx="1072">
                  <c:v>2.500707075366709E-2</c:v>
                </c:pt>
                <c:pt idx="1073">
                  <c:v>2.5010873655246946E-2</c:v>
                </c:pt>
                <c:pt idx="1074">
                  <c:v>2.5014838563844708E-2</c:v>
                </c:pt>
                <c:pt idx="1075">
                  <c:v>2.5018112810944893E-2</c:v>
                </c:pt>
                <c:pt idx="1076">
                  <c:v>2.5022401733578462E-2</c:v>
                </c:pt>
                <c:pt idx="1077">
                  <c:v>2.5025999994714571E-2</c:v>
                </c:pt>
                <c:pt idx="1078">
                  <c:v>2.5029760262868586E-2</c:v>
                </c:pt>
                <c:pt idx="1079">
                  <c:v>2.503282986952491E-2</c:v>
                </c:pt>
                <c:pt idx="1080">
                  <c:v>2.5036914151714846E-2</c:v>
                </c:pt>
                <c:pt idx="1081">
                  <c:v>2.5040307772407091E-2</c:v>
                </c:pt>
                <c:pt idx="1082">
                  <c:v>2.5043863400117359E-2</c:v>
                </c:pt>
                <c:pt idx="1083">
                  <c:v>2.5047581034845643E-2</c:v>
                </c:pt>
                <c:pt idx="1084">
                  <c:v>2.5050608008076125E-2</c:v>
                </c:pt>
                <c:pt idx="1085">
                  <c:v>2.5054649656840334E-2</c:v>
                </c:pt>
                <c:pt idx="1086">
                  <c:v>2.5057992117421615E-2</c:v>
                </c:pt>
                <c:pt idx="1087">
                  <c:v>2.506064391650532E-2</c:v>
                </c:pt>
                <c:pt idx="1088">
                  <c:v>2.5064310391122641E-2</c:v>
                </c:pt>
                <c:pt idx="1089">
                  <c:v>2.5067277677557148E-2</c:v>
                </c:pt>
                <c:pt idx="1090">
                  <c:v>2.5070406971009561E-2</c:v>
                </c:pt>
                <c:pt idx="1091">
                  <c:v>2.5073689744794753E-2</c:v>
                </c:pt>
                <c:pt idx="1092">
                  <c:v>2.5077134525597965E-2</c:v>
                </c:pt>
                <c:pt idx="1093">
                  <c:v>2.5079880118218482E-2</c:v>
                </c:pt>
                <c:pt idx="1094">
                  <c:v>2.5083640386372494E-2</c:v>
                </c:pt>
                <c:pt idx="1095">
                  <c:v>2.5086701466343581E-2</c:v>
                </c:pt>
                <c:pt idx="1096">
                  <c:v>2.5089071884817092E-2</c:v>
                </c:pt>
                <c:pt idx="1097">
                  <c:v>2.5092448452138975E-2</c:v>
                </c:pt>
                <c:pt idx="1098">
                  <c:v>2.5095125831278167E-2</c:v>
                </c:pt>
                <c:pt idx="1099">
                  <c:v>2.5097956690750139E-2</c:v>
                </c:pt>
                <c:pt idx="1100">
                  <c:v>2.5100949557240126E-2</c:v>
                </c:pt>
                <c:pt idx="1101">
                  <c:v>2.5104095904062901E-2</c:v>
                </c:pt>
                <c:pt idx="1102">
                  <c:v>2.5106543062702859E-2</c:v>
                </c:pt>
                <c:pt idx="1103">
                  <c:v>2.5109143701675486E-2</c:v>
                </c:pt>
                <c:pt idx="1104">
                  <c:v>2.5111897820981121E-2</c:v>
                </c:pt>
                <c:pt idx="1105">
                  <c:v>2.5114805420619425E-2</c:v>
                </c:pt>
                <c:pt idx="1106">
                  <c:v>2.5117013832074916E-2</c:v>
                </c:pt>
                <c:pt idx="1107">
                  <c:v>2.5119375723863305E-2</c:v>
                </c:pt>
                <c:pt idx="1108">
                  <c:v>2.5121891095984474E-2</c:v>
                </c:pt>
                <c:pt idx="1109">
                  <c:v>2.5124559948438426E-2</c:v>
                </c:pt>
                <c:pt idx="1110">
                  <c:v>2.5127382281225276E-2</c:v>
                </c:pt>
                <c:pt idx="1111">
                  <c:v>2.5129505425829195E-2</c:v>
                </c:pt>
                <c:pt idx="1112">
                  <c:v>2.5133487387797318E-2</c:v>
                </c:pt>
                <c:pt idx="1113">
                  <c:v>2.5137622830098218E-2</c:v>
                </c:pt>
                <c:pt idx="1114">
                  <c:v>2.5141911752732019E-2</c:v>
                </c:pt>
                <c:pt idx="1115">
                  <c:v>2.5146354155698485E-2</c:v>
                </c:pt>
                <c:pt idx="1116">
                  <c:v>2.515095856568297E-2</c:v>
                </c:pt>
                <c:pt idx="1117">
                  <c:v>2.5154863787484643E-2</c:v>
                </c:pt>
                <c:pt idx="1118">
                  <c:v>2.5159775158134806E-2</c:v>
                </c:pt>
                <c:pt idx="1119">
                  <c:v>2.5163987340602156E-2</c:v>
                </c:pt>
                <c:pt idx="1120">
                  <c:v>2.516835300340229E-2</c:v>
                </c:pt>
                <c:pt idx="1121">
                  <c:v>2.5172019478019492E-2</c:v>
                </c:pt>
                <c:pt idx="1122">
                  <c:v>2.5176692101485303E-2</c:v>
                </c:pt>
                <c:pt idx="1123">
                  <c:v>2.5180665536768301E-2</c:v>
                </c:pt>
                <c:pt idx="1124">
                  <c:v>2.5184792452383968E-2</c:v>
                </c:pt>
                <c:pt idx="1125">
                  <c:v>2.5189072848332644E-2</c:v>
                </c:pt>
                <c:pt idx="1126">
                  <c:v>2.5193506724613988E-2</c:v>
                </c:pt>
                <c:pt idx="1127">
                  <c:v>2.5198094081228226E-2</c:v>
                </c:pt>
                <c:pt idx="1128">
                  <c:v>2.5201973722974419E-2</c:v>
                </c:pt>
                <c:pt idx="1129">
                  <c:v>2.5206006845053388E-2</c:v>
                </c:pt>
                <c:pt idx="1130">
                  <c:v>2.5210193447465258E-2</c:v>
                </c:pt>
                <c:pt idx="1131">
                  <c:v>2.5214533530209908E-2</c:v>
                </c:pt>
                <c:pt idx="1132">
                  <c:v>2.5219018566602216E-2</c:v>
                </c:pt>
                <c:pt idx="1133">
                  <c:v>2.5222804414811596E-2</c:v>
                </c:pt>
                <c:pt idx="1134">
                  <c:v>2.5227596411869585E-2</c:v>
                </c:pt>
                <c:pt idx="1135">
                  <c:v>2.5231680694059521E-2</c:v>
                </c:pt>
                <c:pt idx="1136">
                  <c:v>2.5235918456582355E-2</c:v>
                </c:pt>
                <c:pt idx="1137">
                  <c:v>2.5239457030922261E-2</c:v>
                </c:pt>
                <c:pt idx="1138">
                  <c:v>2.5243993227425536E-2</c:v>
                </c:pt>
                <c:pt idx="1139">
                  <c:v>2.5247830235745998E-2</c:v>
                </c:pt>
                <c:pt idx="1140">
                  <c:v>2.5251812197714118E-2</c:v>
                </c:pt>
                <c:pt idx="1141">
                  <c:v>2.5255947640015021E-2</c:v>
                </c:pt>
                <c:pt idx="1142">
                  <c:v>2.5260228035963582E-2</c:v>
                </c:pt>
                <c:pt idx="1143">
                  <c:v>2.5263800717044094E-2</c:v>
                </c:pt>
                <c:pt idx="1144">
                  <c:v>2.5268379546973096E-2</c:v>
                </c:pt>
                <c:pt idx="1145">
                  <c:v>2.5272250662034163E-2</c:v>
                </c:pt>
                <c:pt idx="1146">
                  <c:v>2.527627525742801E-2</c:v>
                </c:pt>
                <c:pt idx="1147">
                  <c:v>2.5280444806469633E-2</c:v>
                </c:pt>
                <c:pt idx="1148">
                  <c:v>2.5283906640643207E-2</c:v>
                </c:pt>
                <c:pt idx="1149">
                  <c:v>2.5288366096980149E-2</c:v>
                </c:pt>
                <c:pt idx="1150">
                  <c:v>2.5292126365134161E-2</c:v>
                </c:pt>
                <c:pt idx="1151">
                  <c:v>2.5296031586935833E-2</c:v>
                </c:pt>
                <c:pt idx="1152">
                  <c:v>2.5300081762385167E-2</c:v>
                </c:pt>
                <c:pt idx="1153">
                  <c:v>2.5303424222966445E-2</c:v>
                </c:pt>
                <c:pt idx="1154">
                  <c:v>2.5307764305711095E-2</c:v>
                </c:pt>
                <c:pt idx="1155">
                  <c:v>2.531139667358781E-2</c:v>
                </c:pt>
                <c:pt idx="1156">
                  <c:v>2.5315173995112183E-2</c:v>
                </c:pt>
                <c:pt idx="1157">
                  <c:v>2.5319096270284103E-2</c:v>
                </c:pt>
                <c:pt idx="1158">
                  <c:v>2.5323163499103796E-2</c:v>
                </c:pt>
                <c:pt idx="1159">
                  <c:v>2.5326523013055435E-2</c:v>
                </c:pt>
                <c:pt idx="1160">
                  <c:v>2.5330880149170329E-2</c:v>
                </c:pt>
                <c:pt idx="1161">
                  <c:v>2.5334529570417291E-2</c:v>
                </c:pt>
                <c:pt idx="1162">
                  <c:v>2.5338323945311908E-2</c:v>
                </c:pt>
                <c:pt idx="1163">
                  <c:v>2.5342263273854301E-2</c:v>
                </c:pt>
                <c:pt idx="1164">
                  <c:v>2.5345486360843408E-2</c:v>
                </c:pt>
                <c:pt idx="1165">
                  <c:v>2.5348854401480287E-2</c:v>
                </c:pt>
                <c:pt idx="1166">
                  <c:v>2.535322006428042E-2</c:v>
                </c:pt>
                <c:pt idx="1167">
                  <c:v>2.5356878012212616E-2</c:v>
                </c:pt>
                <c:pt idx="1168">
                  <c:v>2.535981971859164E-2</c:v>
                </c:pt>
                <c:pt idx="1169">
                  <c:v>2.5363759047133918E-2</c:v>
                </c:pt>
                <c:pt idx="1170">
                  <c:v>2.5366990660808261E-2</c:v>
                </c:pt>
                <c:pt idx="1171">
                  <c:v>2.5371211369960737E-2</c:v>
                </c:pt>
                <c:pt idx="1172">
                  <c:v>2.537472436424516E-2</c:v>
                </c:pt>
                <c:pt idx="1173">
                  <c:v>2.5378373785492118E-2</c:v>
                </c:pt>
                <c:pt idx="1174">
                  <c:v>2.5381315491871143E-2</c:v>
                </c:pt>
                <c:pt idx="1175">
                  <c:v>2.5385246293728299E-2</c:v>
                </c:pt>
                <c:pt idx="1176">
                  <c:v>2.5388469380717517E-2</c:v>
                </c:pt>
                <c:pt idx="1177">
                  <c:v>2.539182889466916E-2</c:v>
                </c:pt>
                <c:pt idx="1178">
                  <c:v>2.5395333362268575E-2</c:v>
                </c:pt>
                <c:pt idx="1179">
                  <c:v>2.5398974256830298E-2</c:v>
                </c:pt>
                <c:pt idx="1180">
                  <c:v>2.5401898909839078E-2</c:v>
                </c:pt>
                <c:pt idx="1181">
                  <c:v>2.5404968516495402E-2</c:v>
                </c:pt>
                <c:pt idx="1182">
                  <c:v>2.5409027218629969E-2</c:v>
                </c:pt>
                <c:pt idx="1183">
                  <c:v>2.541236967921125E-2</c:v>
                </c:pt>
                <c:pt idx="1184">
                  <c:v>2.5414995898239361E-2</c:v>
                </c:pt>
                <c:pt idx="1185">
                  <c:v>2.5418619739430836E-2</c:v>
                </c:pt>
                <c:pt idx="1186">
                  <c:v>2.5421527339069255E-2</c:v>
                </c:pt>
                <c:pt idx="1187">
                  <c:v>2.5424571365670213E-2</c:v>
                </c:pt>
                <c:pt idx="1188">
                  <c:v>2.5427751819233475E-2</c:v>
                </c:pt>
                <c:pt idx="1189">
                  <c:v>2.5431068699759387E-2</c:v>
                </c:pt>
                <c:pt idx="1190">
                  <c:v>2.5434522007247839E-2</c:v>
                </c:pt>
                <c:pt idx="1191">
                  <c:v>2.5437259073182998E-2</c:v>
                </c:pt>
                <c:pt idx="1192">
                  <c:v>2.5440132566080697E-2</c:v>
                </c:pt>
                <c:pt idx="1193">
                  <c:v>2.5443995154456642E-2</c:v>
                </c:pt>
                <c:pt idx="1194">
                  <c:v>2.5446288832763706E-2</c:v>
                </c:pt>
                <c:pt idx="1195">
                  <c:v>2.5449571606549013E-2</c:v>
                </c:pt>
                <c:pt idx="1196">
                  <c:v>2.5452138138781034E-2</c:v>
                </c:pt>
                <c:pt idx="1197">
                  <c:v>2.5455693766491417E-2</c:v>
                </c:pt>
                <c:pt idx="1198">
                  <c:v>2.5458533152648392E-2</c:v>
                </c:pt>
                <c:pt idx="1199">
                  <c:v>2.54615004390829E-2</c:v>
                </c:pt>
                <c:pt idx="1200">
                  <c:v>2.5463751483964236E-2</c:v>
                </c:pt>
                <c:pt idx="1201">
                  <c:v>2.5466991624323702E-2</c:v>
                </c:pt>
                <c:pt idx="1202">
                  <c:v>2.5469515523129992E-2</c:v>
                </c:pt>
                <c:pt idx="1203">
                  <c:v>2.5472167322213583E-2</c:v>
                </c:pt>
                <c:pt idx="1204">
                  <c:v>2.5474955548259827E-2</c:v>
                </c:pt>
                <c:pt idx="1205">
                  <c:v>2.5477880201268493E-2</c:v>
                </c:pt>
                <c:pt idx="1206">
                  <c:v>2.5480932754554455E-2</c:v>
                </c:pt>
                <c:pt idx="1207">
                  <c:v>2.548326906628736E-2</c:v>
                </c:pt>
                <c:pt idx="1208">
                  <c:v>2.5485733278297448E-2</c:v>
                </c:pt>
                <c:pt idx="1209">
                  <c:v>2.5488333917270189E-2</c:v>
                </c:pt>
                <c:pt idx="1210">
                  <c:v>2.5491062456520344E-2</c:v>
                </c:pt>
                <c:pt idx="1211">
                  <c:v>2.5493927422732921E-2</c:v>
                </c:pt>
                <c:pt idx="1212">
                  <c:v>2.5496067620707202E-2</c:v>
                </c:pt>
                <c:pt idx="1213">
                  <c:v>2.5498344245643904E-2</c:v>
                </c:pt>
                <c:pt idx="1214">
                  <c:v>2.550074877085802E-2</c:v>
                </c:pt>
                <c:pt idx="1215">
                  <c:v>2.550328119634955E-2</c:v>
                </c:pt>
                <c:pt idx="1216">
                  <c:v>2.5505950048803502E-2</c:v>
                </c:pt>
                <c:pt idx="1217">
                  <c:v>2.5507894133019158E-2</c:v>
                </c:pt>
                <c:pt idx="1218">
                  <c:v>2.551081878602782E-2</c:v>
                </c:pt>
                <c:pt idx="1219">
                  <c:v>2.551302719748343E-2</c:v>
                </c:pt>
                <c:pt idx="1220">
                  <c:v>2.5515363509216335E-2</c:v>
                </c:pt>
                <c:pt idx="1221">
                  <c:v>2.551697505271083E-2</c:v>
                </c:pt>
                <c:pt idx="1222">
                  <c:v>2.5519567164998445E-2</c:v>
                </c:pt>
                <c:pt idx="1223">
                  <c:v>2.5521434509047654E-2</c:v>
                </c:pt>
                <c:pt idx="1224">
                  <c:v>2.5523429753374276E-2</c:v>
                </c:pt>
                <c:pt idx="1225">
                  <c:v>2.5525552897978195E-2</c:v>
                </c:pt>
                <c:pt idx="1226">
                  <c:v>2.5527803942859646E-2</c:v>
                </c:pt>
                <c:pt idx="1227">
                  <c:v>2.5530182888018279E-2</c:v>
                </c:pt>
                <c:pt idx="1228">
                  <c:v>2.5531837064938619E-2</c:v>
                </c:pt>
                <c:pt idx="1229">
                  <c:v>2.5535333005852794E-2</c:v>
                </c:pt>
                <c:pt idx="1230">
                  <c:v>2.5538956847044273E-2</c:v>
                </c:pt>
                <c:pt idx="1231">
                  <c:v>2.5542708588513163E-2</c:v>
                </c:pt>
                <c:pt idx="1232">
                  <c:v>2.5545735561743645E-2</c:v>
                </c:pt>
                <c:pt idx="1233">
                  <c:v>2.5549743103767248E-2</c:v>
                </c:pt>
                <c:pt idx="1234">
                  <c:v>2.5553034404237795E-2</c:v>
                </c:pt>
                <c:pt idx="1235">
                  <c:v>2.5556453604985523E-2</c:v>
                </c:pt>
                <c:pt idx="1236">
                  <c:v>2.5560000706010551E-2</c:v>
                </c:pt>
                <c:pt idx="1237">
                  <c:v>2.5563675707312994E-2</c:v>
                </c:pt>
                <c:pt idx="1238">
                  <c:v>2.556747860889285E-2</c:v>
                </c:pt>
                <c:pt idx="1239">
                  <c:v>2.5570556742234296E-2</c:v>
                </c:pt>
                <c:pt idx="1240">
                  <c:v>2.5573762775853156E-2</c:v>
                </c:pt>
                <c:pt idx="1241">
                  <c:v>2.5577949378265026E-2</c:v>
                </c:pt>
                <c:pt idx="1242">
                  <c:v>2.5581411212438482E-2</c:v>
                </c:pt>
                <c:pt idx="1243">
                  <c:v>2.5585000946889352E-2</c:v>
                </c:pt>
                <c:pt idx="1244">
                  <c:v>2.5587865913101929E-2</c:v>
                </c:pt>
                <c:pt idx="1245">
                  <c:v>2.5591711448107513E-2</c:v>
                </c:pt>
                <c:pt idx="1246">
                  <c:v>2.5594832214874918E-2</c:v>
                </c:pt>
                <c:pt idx="1247">
                  <c:v>2.5598080881919505E-2</c:v>
                </c:pt>
                <c:pt idx="1248">
                  <c:v>2.5601457449241392E-2</c:v>
                </c:pt>
                <c:pt idx="1249">
                  <c:v>2.5604955948161014E-2</c:v>
                </c:pt>
                <c:pt idx="1250">
                  <c:v>2.5608580642021164E-2</c:v>
                </c:pt>
                <c:pt idx="1251">
                  <c:v>2.56123315308215E-2</c:v>
                </c:pt>
                <c:pt idx="1252">
                  <c:v>2.5615355946046536E-2</c:v>
                </c:pt>
                <c:pt idx="1253">
                  <c:v>2.561850570354331E-2</c:v>
                </c:pt>
                <c:pt idx="1254">
                  <c:v>2.5621780803311938E-2</c:v>
                </c:pt>
                <c:pt idx="1255">
                  <c:v>2.5625181245352305E-2</c:v>
                </c:pt>
                <c:pt idx="1256">
                  <c:v>2.5628706176995968E-2</c:v>
                </c:pt>
                <c:pt idx="1257">
                  <c:v>2.5632356450911487E-2</c:v>
                </c:pt>
                <c:pt idx="1258">
                  <c:v>2.5635278545914707E-2</c:v>
                </c:pt>
                <c:pt idx="1259">
                  <c:v>2.56391777990367E-2</c:v>
                </c:pt>
                <c:pt idx="1260">
                  <c:v>2.5642348873246512E-2</c:v>
                </c:pt>
                <c:pt idx="1261">
                  <c:v>2.5645643584390948E-2</c:v>
                </c:pt>
                <c:pt idx="1262">
                  <c:v>2.5649061932470119E-2</c:v>
                </c:pt>
                <c:pt idx="1263">
                  <c:v>2.5651751248968548E-2</c:v>
                </c:pt>
                <c:pt idx="1264">
                  <c:v>2.5655416870917425E-2</c:v>
                </c:pt>
                <c:pt idx="1265">
                  <c:v>2.5658352608616656E-2</c:v>
                </c:pt>
                <c:pt idx="1266">
                  <c:v>2.5661411983250854E-2</c:v>
                </c:pt>
                <c:pt idx="1267">
                  <c:v>2.5664594142151234E-2</c:v>
                </c:pt>
                <c:pt idx="1268">
                  <c:v>2.5667899085317906E-2</c:v>
                </c:pt>
                <c:pt idx="1269">
                  <c:v>2.5671325960082318E-2</c:v>
                </c:pt>
                <c:pt idx="1270">
                  <c:v>2.5674875619113021E-2</c:v>
                </c:pt>
                <c:pt idx="1271">
                  <c:v>2.5677694541225749E-2</c:v>
                </c:pt>
                <c:pt idx="1272">
                  <c:v>2.568063539493633E-2</c:v>
                </c:pt>
                <c:pt idx="1273">
                  <c:v>2.5683697327575975E-2</c:v>
                </c:pt>
                <c:pt idx="1274">
                  <c:v>2.5686881191813355E-2</c:v>
                </c:pt>
                <c:pt idx="1275">
                  <c:v>2.5690186134980027E-2</c:v>
                </c:pt>
                <c:pt idx="1276">
                  <c:v>2.5693612157075881E-2</c:v>
                </c:pt>
                <c:pt idx="1277">
                  <c:v>2.5696306589585313E-2</c:v>
                </c:pt>
                <c:pt idx="1278">
                  <c:v>2.5699974769539634E-2</c:v>
                </c:pt>
                <c:pt idx="1279">
                  <c:v>2.5702910507238982E-2</c:v>
                </c:pt>
                <c:pt idx="1280">
                  <c:v>2.5705966471199063E-2</c:v>
                </c:pt>
                <c:pt idx="1281">
                  <c:v>2.5708289992904285E-2</c:v>
                </c:pt>
                <c:pt idx="1282">
                  <c:v>2.5711585556717161E-2</c:v>
                </c:pt>
                <c:pt idx="1283">
                  <c:v>2.5715001346790889E-2</c:v>
                </c:pt>
                <c:pt idx="1284">
                  <c:v>2.5717683841941199E-2</c:v>
                </c:pt>
                <c:pt idx="1285">
                  <c:v>2.5720485710683565E-2</c:v>
                </c:pt>
                <c:pt idx="1286">
                  <c:v>2.5723406953018228E-2</c:v>
                </c:pt>
                <c:pt idx="1287">
                  <c:v>2.5726446716276507E-2</c:v>
                </c:pt>
                <c:pt idx="1288">
                  <c:v>2.5729605000458403E-2</c:v>
                </c:pt>
                <c:pt idx="1289">
                  <c:v>2.5732029137048442E-2</c:v>
                </c:pt>
                <c:pt idx="1290">
                  <c:v>2.5735424463077805E-2</c:v>
                </c:pt>
                <c:pt idx="1291">
                  <c:v>2.5738085641515192E-2</c:v>
                </c:pt>
                <c:pt idx="1292">
                  <c:v>2.5740864488207754E-2</c:v>
                </c:pt>
                <c:pt idx="1293">
                  <c:v>2.5743761003155376E-2</c:v>
                </c:pt>
                <c:pt idx="1294">
                  <c:v>2.5746775186358171E-2</c:v>
                </c:pt>
                <c:pt idx="1295">
                  <c:v>2.5749054369300434E-2</c:v>
                </c:pt>
                <c:pt idx="1296">
                  <c:v>2.5752303036345021E-2</c:v>
                </c:pt>
                <c:pt idx="1297">
                  <c:v>2.5754815850460633E-2</c:v>
                </c:pt>
                <c:pt idx="1298">
                  <c:v>2.5757445480162976E-2</c:v>
                </c:pt>
                <c:pt idx="1299">
                  <c:v>2.5760191925451818E-2</c:v>
                </c:pt>
                <c:pt idx="1300">
                  <c:v>2.5763055186327391E-2</c:v>
                </c:pt>
                <c:pt idx="1301">
                  <c:v>2.5766034410121024E-2</c:v>
                </c:pt>
                <c:pt idx="1302">
                  <c:v>2.5768276928317235E-2</c:v>
                </c:pt>
                <c:pt idx="1303">
                  <c:v>2.5771488077947217E-2</c:v>
                </c:pt>
                <c:pt idx="1304">
                  <c:v>2.5773961669310987E-2</c:v>
                </c:pt>
                <c:pt idx="1305">
                  <c:v>2.5776551223593045E-2</c:v>
                </c:pt>
                <c:pt idx="1306">
                  <c:v>2.5779255888124717E-2</c:v>
                </c:pt>
                <c:pt idx="1307">
                  <c:v>2.5781222994390413E-2</c:v>
                </c:pt>
                <c:pt idx="1308">
                  <c:v>2.5784157879421316E-2</c:v>
                </c:pt>
                <c:pt idx="1309">
                  <c:v>2.5786354353517567E-2</c:v>
                </c:pt>
                <c:pt idx="1310">
                  <c:v>2.5789517753710585E-2</c:v>
                </c:pt>
                <c:pt idx="1311">
                  <c:v>2.5791942742969177E-2</c:v>
                </c:pt>
                <c:pt idx="1312">
                  <c:v>2.5794481989808715E-2</c:v>
                </c:pt>
                <c:pt idx="1313">
                  <c:v>2.579628197304527E-2</c:v>
                </c:pt>
                <c:pt idx="1314">
                  <c:v>2.5799048882378592E-2</c:v>
                </c:pt>
                <c:pt idx="1315">
                  <c:v>2.5801076528108816E-2</c:v>
                </c:pt>
                <c:pt idx="1316">
                  <c:v>2.580407024726725E-2</c:v>
                </c:pt>
                <c:pt idx="1317">
                  <c:v>2.5806323850154144E-2</c:v>
                </c:pt>
                <c:pt idx="1318">
                  <c:v>2.5808690857953537E-2</c:v>
                </c:pt>
                <c:pt idx="1319">
                  <c:v>2.58111704179971E-2</c:v>
                </c:pt>
                <c:pt idx="1320">
                  <c:v>2.5812909861769123E-2</c:v>
                </c:pt>
                <c:pt idx="1321">
                  <c:v>2.5815613673632238E-2</c:v>
                </c:pt>
                <c:pt idx="1322">
                  <c:v>2.5817577369223702E-2</c:v>
                </c:pt>
                <c:pt idx="1323">
                  <c:v>2.5819652764390889E-2</c:v>
                </c:pt>
                <c:pt idx="1324">
                  <c:v>2.5821839859133458E-2</c:v>
                </c:pt>
                <c:pt idx="1325">
                  <c:v>2.5824138653451754E-2</c:v>
                </c:pt>
                <c:pt idx="1326">
                  <c:v>2.5826548294676878E-2</c:v>
                </c:pt>
                <c:pt idx="1327">
                  <c:v>2.5828216966962015E-2</c:v>
                </c:pt>
                <c:pt idx="1328">
                  <c:v>2.5830849154669915E-2</c:v>
                </c:pt>
                <c:pt idx="1329">
                  <c:v>2.5832739520769164E-2</c:v>
                </c:pt>
                <c:pt idx="1330">
                  <c:v>2.5834739881106905E-2</c:v>
                </c:pt>
                <c:pt idx="1331">
                  <c:v>2.5836851088351698E-2</c:v>
                </c:pt>
                <c:pt idx="1332">
                  <c:v>2.583907228983499E-2</c:v>
                </c:pt>
                <c:pt idx="1333">
                  <c:v>2.5840550817041067E-2</c:v>
                </c:pt>
                <c:pt idx="1334">
                  <c:v>2.5842992007001346E-2</c:v>
                </c:pt>
                <c:pt idx="1335">
                  <c:v>2.5844689670016088E-2</c:v>
                </c:pt>
                <c:pt idx="1336">
                  <c:v>2.5846496474600765E-2</c:v>
                </c:pt>
                <c:pt idx="1337">
                  <c:v>2.5848412420755376E-2</c:v>
                </c:pt>
                <c:pt idx="1338">
                  <c:v>2.5850437508480043E-2</c:v>
                </c:pt>
                <c:pt idx="1339">
                  <c:v>2.5852571737774645E-2</c:v>
                </c:pt>
                <c:pt idx="1340">
                  <c:v>2.5853961587455149E-2</c:v>
                </c:pt>
                <c:pt idx="1341">
                  <c:v>2.5855459726037144E-2</c:v>
                </c:pt>
                <c:pt idx="1342">
                  <c:v>2.5857918822036346E-2</c:v>
                </c:pt>
                <c:pt idx="1343">
                  <c:v>2.5859633538421328E-2</c:v>
                </c:pt>
                <c:pt idx="1344">
                  <c:v>2.5861455691039249E-2</c:v>
                </c:pt>
                <c:pt idx="1345">
                  <c:v>2.5863386132558664E-2</c:v>
                </c:pt>
                <c:pt idx="1346">
                  <c:v>2.5866279236832282E-2</c:v>
                </c:pt>
                <c:pt idx="1347">
                  <c:v>2.5869281482675838E-2</c:v>
                </c:pt>
                <c:pt idx="1348">
                  <c:v>2.5872393722758003E-2</c:v>
                </c:pt>
                <c:pt idx="1349">
                  <c:v>2.5875615104410107E-2</c:v>
                </c:pt>
                <c:pt idx="1350">
                  <c:v>2.5878945627632263E-2</c:v>
                </c:pt>
                <c:pt idx="1351">
                  <c:v>2.5882385292424356E-2</c:v>
                </c:pt>
                <c:pt idx="1352">
                  <c:v>2.5885080577602349E-2</c:v>
                </c:pt>
                <c:pt idx="1353">
                  <c:v>2.5888737672865987E-2</c:v>
                </c:pt>
                <c:pt idx="1354">
                  <c:v>2.5891650388515413E-2</c:v>
                </c:pt>
                <c:pt idx="1355">
                  <c:v>2.5894671393066331E-2</c:v>
                </c:pt>
                <c:pt idx="1356">
                  <c:v>2.589780068651874E-2</c:v>
                </c:pt>
                <c:pt idx="1357">
                  <c:v>2.5901038268872644E-2</c:v>
                </c:pt>
                <c:pt idx="1358">
                  <c:v>2.5904383287459486E-2</c:v>
                </c:pt>
                <c:pt idx="1359">
                  <c:v>2.590783659494782E-2</c:v>
                </c:pt>
                <c:pt idx="1360">
                  <c:v>2.5910544670153614E-2</c:v>
                </c:pt>
                <c:pt idx="1361">
                  <c:v>2.5914212850107934E-2</c:v>
                </c:pt>
                <c:pt idx="1362">
                  <c:v>2.5917135797779482E-2</c:v>
                </c:pt>
                <c:pt idx="1363">
                  <c:v>2.5920165329015636E-2</c:v>
                </c:pt>
                <c:pt idx="1364">
                  <c:v>2.5923302296484728E-2</c:v>
                </c:pt>
                <c:pt idx="1365">
                  <c:v>2.5926545847518197E-2</c:v>
                </c:pt>
                <c:pt idx="1366">
                  <c:v>2.5929895982116272E-2</c:v>
                </c:pt>
                <c:pt idx="1367">
                  <c:v>2.5932500031763017E-2</c:v>
                </c:pt>
                <c:pt idx="1368">
                  <c:v>2.5936063333489846E-2</c:v>
                </c:pt>
                <c:pt idx="1369">
                  <c:v>2.5938879697597131E-2</c:v>
                </c:pt>
                <c:pt idx="1370">
                  <c:v>2.5942655313784389E-2</c:v>
                </c:pt>
                <c:pt idx="1371">
                  <c:v>2.5945683992351986E-2</c:v>
                </c:pt>
                <c:pt idx="1372">
                  <c:v>2.5948818401815517E-2</c:v>
                </c:pt>
                <c:pt idx="1373">
                  <c:v>2.5952058542174982E-2</c:v>
                </c:pt>
                <c:pt idx="1374">
                  <c:v>2.5954550892246228E-2</c:v>
                </c:pt>
                <c:pt idx="1375">
                  <c:v>2.5958001641729005E-2</c:v>
                </c:pt>
                <c:pt idx="1376">
                  <c:v>2.5960704600923677E-2</c:v>
                </c:pt>
                <c:pt idx="1377">
                  <c:v>2.5964365106861318E-2</c:v>
                </c:pt>
                <c:pt idx="1378">
                  <c:v>2.5967277822510744E-2</c:v>
                </c:pt>
                <c:pt idx="1379">
                  <c:v>2.5970295416387658E-2</c:v>
                </c:pt>
                <c:pt idx="1380">
                  <c:v>2.5973417035823506E-2</c:v>
                </c:pt>
                <c:pt idx="1381">
                  <c:v>2.5976643533486613E-2</c:v>
                </c:pt>
                <c:pt idx="1382">
                  <c:v>2.5979974056708769E-2</c:v>
                </c:pt>
                <c:pt idx="1383">
                  <c:v>2.5982555936974149E-2</c:v>
                </c:pt>
                <c:pt idx="1384">
                  <c:v>2.5986094511314169E-2</c:v>
                </c:pt>
                <c:pt idx="1385">
                  <c:v>2.5988883590028853E-2</c:v>
                </c:pt>
                <c:pt idx="1386">
                  <c:v>2.5991776694302474E-2</c:v>
                </c:pt>
                <c:pt idx="1387">
                  <c:v>2.5994772971466466E-2</c:v>
                </c:pt>
                <c:pt idx="1388">
                  <c:v>2.5997872421520834E-2</c:v>
                </c:pt>
                <c:pt idx="1389">
                  <c:v>2.6001075044465576E-2</c:v>
                </c:pt>
                <c:pt idx="1390">
                  <c:v>2.6004380840300691E-2</c:v>
                </c:pt>
                <c:pt idx="1391">
                  <c:v>2.600778895635774E-2</c:v>
                </c:pt>
                <c:pt idx="1392">
                  <c:v>2.6010446724121009E-2</c:v>
                </c:pt>
                <c:pt idx="1393">
                  <c:v>2.6013207664774766E-2</c:v>
                </c:pt>
                <c:pt idx="1394">
                  <c:v>2.6016070925650225E-2</c:v>
                </c:pt>
                <c:pt idx="1395">
                  <c:v>2.6019888322594883E-2</c:v>
                </c:pt>
                <c:pt idx="1396">
                  <c:v>2.6022102702730053E-2</c:v>
                </c:pt>
                <c:pt idx="1397">
                  <c:v>2.6025271218934189E-2</c:v>
                </c:pt>
                <c:pt idx="1398">
                  <c:v>2.6028542055360256E-2</c:v>
                </c:pt>
                <c:pt idx="1399">
                  <c:v>2.6031914359339697E-2</c:v>
                </c:pt>
                <c:pt idx="1400">
                  <c:v>2.6034535462356803E-2</c:v>
                </c:pt>
                <c:pt idx="1401">
                  <c:v>2.6037257180258719E-2</c:v>
                </c:pt>
                <c:pt idx="1402">
                  <c:v>2.6040080365714011E-2</c:v>
                </c:pt>
                <c:pt idx="1403">
                  <c:v>2.6043004166054116E-2</c:v>
                </c:pt>
                <c:pt idx="1404">
                  <c:v>2.6046028581279152E-2</c:v>
                </c:pt>
                <c:pt idx="1405">
                  <c:v>2.6049153611389118E-2</c:v>
                </c:pt>
                <c:pt idx="1406">
                  <c:v>2.6052379256383783E-2</c:v>
                </c:pt>
                <c:pt idx="1407">
                  <c:v>2.6054852847747553E-2</c:v>
                </c:pt>
                <c:pt idx="1408">
                  <c:v>2.6058278869843521E-2</c:v>
                </c:pt>
                <c:pt idx="1409">
                  <c:v>2.606095198564003E-2</c:v>
                </c:pt>
                <c:pt idx="1410">
                  <c:v>2.6063725716321474E-2</c:v>
                </c:pt>
                <c:pt idx="1411">
                  <c:v>2.6066598356550615E-2</c:v>
                </c:pt>
                <c:pt idx="1412">
                  <c:v>2.6069570758996241E-2</c:v>
                </c:pt>
                <c:pt idx="1413">
                  <c:v>2.6072642923658126E-2</c:v>
                </c:pt>
                <c:pt idx="1414">
                  <c:v>2.6074961329352112E-2</c:v>
                </c:pt>
                <c:pt idx="1415">
                  <c:v>2.6078231313109622E-2</c:v>
                </c:pt>
                <c:pt idx="1416">
                  <c:v>2.6080747537899233E-2</c:v>
                </c:pt>
                <c:pt idx="1417">
                  <c:v>2.6084215340752368E-2</c:v>
                </c:pt>
                <c:pt idx="1418">
                  <c:v>2.6086928531969165E-2</c:v>
                </c:pt>
                <c:pt idx="1419">
                  <c:v>2.6089740632733775E-2</c:v>
                </c:pt>
                <c:pt idx="1420">
                  <c:v>2.6092650790377637E-2</c:v>
                </c:pt>
                <c:pt idx="1421">
                  <c:v>2.6094806336385279E-2</c:v>
                </c:pt>
                <c:pt idx="1422">
                  <c:v>2.6097912607787765E-2</c:v>
                </c:pt>
                <c:pt idx="1423">
                  <c:v>2.6100264267553915E-2</c:v>
                </c:pt>
                <c:pt idx="1424">
                  <c:v>2.6103565800046469E-2</c:v>
                </c:pt>
                <c:pt idx="1425">
                  <c:v>2.61061127209028E-2</c:v>
                </c:pt>
                <c:pt idx="1426">
                  <c:v>2.6108756845969711E-2</c:v>
                </c:pt>
                <c:pt idx="1427">
                  <c:v>2.6111498175247549E-2</c:v>
                </c:pt>
                <c:pt idx="1428">
                  <c:v>2.6114335856067643E-2</c:v>
                </c:pt>
                <c:pt idx="1429">
                  <c:v>2.6117270741098545E-2</c:v>
                </c:pt>
                <c:pt idx="1430">
                  <c:v>2.6119450161824553E-2</c:v>
                </c:pt>
                <c:pt idx="1431">
                  <c:v>2.6122578602608405E-2</c:v>
                </c:pt>
                <c:pt idx="1432">
                  <c:v>2.6124950726419034E-2</c:v>
                </c:pt>
                <c:pt idx="1433">
                  <c:v>2.61274192017718E-2</c:v>
                </c:pt>
                <c:pt idx="1434">
                  <c:v>2.6129983175998375E-2</c:v>
                </c:pt>
                <c:pt idx="1435">
                  <c:v>2.6132643501767205E-2</c:v>
                </c:pt>
                <c:pt idx="1436">
                  <c:v>2.6135399326409844E-2</c:v>
                </c:pt>
                <c:pt idx="1437">
                  <c:v>2.6138250649926177E-2</c:v>
                </c:pt>
                <c:pt idx="1438">
                  <c:v>2.6140344803800494E-2</c:v>
                </c:pt>
                <c:pt idx="1439">
                  <c:v>2.6143387125064449E-2</c:v>
                </c:pt>
                <c:pt idx="1440">
                  <c:v>2.6145672276686276E-2</c:v>
                </c:pt>
                <c:pt idx="1441">
                  <c:v>2.6148052074513466E-2</c:v>
                </c:pt>
                <c:pt idx="1442">
                  <c:v>2.6150526518545911E-2</c:v>
                </c:pt>
                <c:pt idx="1443">
                  <c:v>2.6153095608783605E-2</c:v>
                </c:pt>
                <c:pt idx="1444">
                  <c:v>2.6155759345226438E-2</c:v>
                </c:pt>
                <c:pt idx="1445">
                  <c:v>2.6158517727874635E-2</c:v>
                </c:pt>
                <c:pt idx="1446">
                  <c:v>2.6160517235543818E-2</c:v>
                </c:pt>
                <c:pt idx="1447">
                  <c:v>2.6162611389418368E-2</c:v>
                </c:pt>
                <c:pt idx="1448">
                  <c:v>2.616565200534509E-2</c:v>
                </c:pt>
                <c:pt idx="1449">
                  <c:v>2.6167933746293028E-2</c:v>
                </c:pt>
                <c:pt idx="1450">
                  <c:v>2.6170309280777543E-2</c:v>
                </c:pt>
                <c:pt idx="1451">
                  <c:v>2.6172777756130309E-2</c:v>
                </c:pt>
                <c:pt idx="1452">
                  <c:v>2.6175340025019769E-2</c:v>
                </c:pt>
                <c:pt idx="1453">
                  <c:v>2.6177142566261882E-2</c:v>
                </c:pt>
                <c:pt idx="1454">
                  <c:v>2.6179890716887842E-2</c:v>
                </c:pt>
                <c:pt idx="1455">
                  <c:v>2.6181879139866342E-2</c:v>
                </c:pt>
                <c:pt idx="1456">
                  <c:v>2.6183959651044537E-2</c:v>
                </c:pt>
                <c:pt idx="1457">
                  <c:v>2.6186133103090981E-2</c:v>
                </c:pt>
                <c:pt idx="1458">
                  <c:v>2.6188398643337114E-2</c:v>
                </c:pt>
                <c:pt idx="1459">
                  <c:v>2.6190756271782828E-2</c:v>
                </c:pt>
                <c:pt idx="1460">
                  <c:v>2.6193205988428347E-2</c:v>
                </c:pt>
                <c:pt idx="1461">
                  <c:v>2.6195747793273556E-2</c:v>
                </c:pt>
                <c:pt idx="1462">
                  <c:v>2.619752901780275E-2</c:v>
                </c:pt>
                <c:pt idx="1463">
                  <c:v>2.6200254146378787E-2</c:v>
                </c:pt>
                <c:pt idx="1464">
                  <c:v>2.6202217841970247E-2</c:v>
                </c:pt>
                <c:pt idx="1465">
                  <c:v>2.6204272773092958E-2</c:v>
                </c:pt>
                <c:pt idx="1466">
                  <c:v>2.6206418939746918E-2</c:v>
                </c:pt>
                <c:pt idx="1467">
                  <c:v>2.6208656341931893E-2</c:v>
                </c:pt>
                <c:pt idx="1468">
                  <c:v>2.6210131458463966E-2</c:v>
                </c:pt>
                <c:pt idx="1469">
                  <c:v>2.6212550479042883E-2</c:v>
                </c:pt>
                <c:pt idx="1470">
                  <c:v>2.621420721396878E-2</c:v>
                </c:pt>
                <c:pt idx="1471">
                  <c:v>2.6216807000272964E-2</c:v>
                </c:pt>
                <c:pt idx="1472">
                  <c:v>2.6218643648255685E-2</c:v>
                </c:pt>
                <c:pt idx="1473">
                  <c:v>2.6220570679101097E-2</c:v>
                </c:pt>
                <c:pt idx="1474">
                  <c:v>2.6222587240140639E-2</c:v>
                </c:pt>
                <c:pt idx="1475">
                  <c:v>2.6224694184042757E-2</c:v>
                </c:pt>
                <c:pt idx="1476">
                  <c:v>2.6226890658139122E-2</c:v>
                </c:pt>
                <c:pt idx="1477">
                  <c:v>2.6228323141245354E-2</c:v>
                </c:pt>
                <c:pt idx="1478">
                  <c:v>2.6230697823061425E-2</c:v>
                </c:pt>
                <c:pt idx="1479">
                  <c:v>2.6232309366556038E-2</c:v>
                </c:pt>
                <c:pt idx="1480">
                  <c:v>2.6234009587576219E-2</c:v>
                </c:pt>
                <c:pt idx="1481">
                  <c:v>2.6235798486121977E-2</c:v>
                </c:pt>
                <c:pt idx="1482">
                  <c:v>2.623767606219354E-2</c:v>
                </c:pt>
                <c:pt idx="1483">
                  <c:v>2.6239642315790561E-2</c:v>
                </c:pt>
                <c:pt idx="1484">
                  <c:v>2.6241696394244712E-2</c:v>
                </c:pt>
                <c:pt idx="1485">
                  <c:v>2.6242986481708957E-2</c:v>
                </c:pt>
                <c:pt idx="1486">
                  <c:v>2.6245217062545814E-2</c:v>
                </c:pt>
                <c:pt idx="1487">
                  <c:v>2.6246682799724207E-2</c:v>
                </c:pt>
                <c:pt idx="1488">
                  <c:v>2.6248236361759731E-2</c:v>
                </c:pt>
                <c:pt idx="1489">
                  <c:v>2.6249876895983827E-2</c:v>
                </c:pt>
                <c:pt idx="1490">
                  <c:v>2.6251605255065053E-2</c:v>
                </c:pt>
                <c:pt idx="1491">
                  <c:v>2.6253420586334852E-2</c:v>
                </c:pt>
                <c:pt idx="1492">
                  <c:v>2.625447022127763E-2</c:v>
                </c:pt>
                <c:pt idx="1493">
                  <c:v>2.6256459496924688E-2</c:v>
                </c:pt>
                <c:pt idx="1494">
                  <c:v>2.6257683076244612E-2</c:v>
                </c:pt>
                <c:pt idx="1495">
                  <c:v>2.6259846296268815E-2</c:v>
                </c:pt>
                <c:pt idx="1496">
                  <c:v>2.6262950862334301E-2</c:v>
                </c:pt>
                <c:pt idx="1497">
                  <c:v>2.626529058474121E-2</c:v>
                </c:pt>
                <c:pt idx="1498">
                  <c:v>2.6268571653189399E-2</c:v>
                </c:pt>
                <c:pt idx="1499">
                  <c:v>2.6271087877979129E-2</c:v>
                </c:pt>
                <c:pt idx="1500">
                  <c:v>2.6274544596141699E-2</c:v>
                </c:pt>
                <c:pt idx="1501">
                  <c:v>2.6277236470645456E-2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3C-4D42-8708-36E2DC9EE58F}"/>
            </c:ext>
          </c:extLst>
        </c:ser>
        <c:ser>
          <c:idx val="2"/>
          <c:order val="2"/>
          <c:tx>
            <c:v>cr = 0.07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'688e-11'!$H:$H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'688e-11'!$J:$J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6.1025485665067245E-4</c:v>
                </c:pt>
                <c:pt idx="9">
                  <c:v>7.1069920779419263E-4</c:v>
                </c:pt>
                <c:pt idx="10">
                  <c:v>8.113140926409594E-4</c:v>
                </c:pt>
                <c:pt idx="11">
                  <c:v>9.1201424433917438E-4</c:v>
                </c:pt>
                <c:pt idx="12">
                  <c:v>1.0127996628889531E-3</c:v>
                </c:pt>
                <c:pt idx="13">
                  <c:v>1.1136703482904184E-3</c:v>
                </c:pt>
                <c:pt idx="14">
                  <c:v>1.1293594489783839E-3</c:v>
                </c:pt>
                <c:pt idx="15">
                  <c:v>1.2303154012312972E-3</c:v>
                </c:pt>
                <c:pt idx="16">
                  <c:v>1.3312713534842106E-3</c:v>
                </c:pt>
                <c:pt idx="17">
                  <c:v>1.4322273057372323E-3</c:v>
                </c:pt>
                <c:pt idx="18">
                  <c:v>1.5331832579901386E-3</c:v>
                </c:pt>
                <c:pt idx="19">
                  <c:v>1.6341392102430447E-3</c:v>
                </c:pt>
                <c:pt idx="20">
                  <c:v>1.7350951624960664E-3</c:v>
                </c:pt>
                <c:pt idx="21">
                  <c:v>1.7507842631840247E-3</c:v>
                </c:pt>
                <c:pt idx="22">
                  <c:v>1.8517402154369308E-3</c:v>
                </c:pt>
                <c:pt idx="23">
                  <c:v>1.9526961676898371E-3</c:v>
                </c:pt>
                <c:pt idx="24">
                  <c:v>2.0536521199428586E-3</c:v>
                </c:pt>
                <c:pt idx="25">
                  <c:v>2.1546080721957651E-3</c:v>
                </c:pt>
                <c:pt idx="26">
                  <c:v>2.2555640244486712E-3</c:v>
                </c:pt>
                <c:pt idx="27">
                  <c:v>2.3565199767016927E-3</c:v>
                </c:pt>
                <c:pt idx="28">
                  <c:v>2.3722090773896512E-3</c:v>
                </c:pt>
                <c:pt idx="29">
                  <c:v>2.4731650296425573E-3</c:v>
                </c:pt>
                <c:pt idx="30">
                  <c:v>2.5741209818954634E-3</c:v>
                </c:pt>
                <c:pt idx="31">
                  <c:v>2.6750769341484853E-3</c:v>
                </c:pt>
                <c:pt idx="32">
                  <c:v>2.7760328864013914E-3</c:v>
                </c:pt>
                <c:pt idx="33">
                  <c:v>2.8769888386542975E-3</c:v>
                </c:pt>
                <c:pt idx="34">
                  <c:v>2.9779447909073194E-3</c:v>
                </c:pt>
                <c:pt idx="35">
                  <c:v>2.9936338915952775E-3</c:v>
                </c:pt>
                <c:pt idx="36">
                  <c:v>3.0945898438481836E-3</c:v>
                </c:pt>
                <c:pt idx="37">
                  <c:v>3.2040724812576081E-3</c:v>
                </c:pt>
                <c:pt idx="38">
                  <c:v>3.2965017483541116E-3</c:v>
                </c:pt>
                <c:pt idx="39">
                  <c:v>3.3803190634424112E-3</c:v>
                </c:pt>
                <c:pt idx="40">
                  <c:v>3.472663063687344E-3</c:v>
                </c:pt>
                <c:pt idx="41">
                  <c:v>3.5650070639321615E-3</c:v>
                </c:pt>
                <c:pt idx="42">
                  <c:v>3.6488243790205764E-3</c:v>
                </c:pt>
                <c:pt idx="43">
                  <c:v>3.7411683792655092E-3</c:v>
                </c:pt>
                <c:pt idx="44">
                  <c:v>3.8249856943538088E-3</c:v>
                </c:pt>
                <c:pt idx="45">
                  <c:v>3.9174149614503127E-3</c:v>
                </c:pt>
                <c:pt idx="46">
                  <c:v>4.0013175433901826E-3</c:v>
                </c:pt>
                <c:pt idx="47">
                  <c:v>4.093746810486687E-3</c:v>
                </c:pt>
                <c:pt idx="48">
                  <c:v>4.1861760775830752E-3</c:v>
                </c:pt>
                <c:pt idx="49">
                  <c:v>4.2700786595230604E-3</c:v>
                </c:pt>
                <c:pt idx="50">
                  <c:v>4.3625079266195648E-3</c:v>
                </c:pt>
                <c:pt idx="51">
                  <c:v>4.4464105085594346E-3</c:v>
                </c:pt>
                <c:pt idx="52">
                  <c:v>4.538839775655939E-3</c:v>
                </c:pt>
                <c:pt idx="53">
                  <c:v>4.6227423575958089E-3</c:v>
                </c:pt>
                <c:pt idx="54">
                  <c:v>4.7151716246923133E-3</c:v>
                </c:pt>
                <c:pt idx="55">
                  <c:v>4.8076008917887015E-3</c:v>
                </c:pt>
                <c:pt idx="56">
                  <c:v>4.8915034737286875E-3</c:v>
                </c:pt>
                <c:pt idx="57">
                  <c:v>4.9840180076767618E-3</c:v>
                </c:pt>
                <c:pt idx="58">
                  <c:v>5.0680058564682032E-3</c:v>
                </c:pt>
                <c:pt idx="59">
                  <c:v>5.1605203904162783E-3</c:v>
                </c:pt>
                <c:pt idx="60">
                  <c:v>5.2445082392077198E-3</c:v>
                </c:pt>
                <c:pt idx="61">
                  <c:v>5.3371080400073656E-3</c:v>
                </c:pt>
                <c:pt idx="62">
                  <c:v>5.4211811556504931E-3</c:v>
                </c:pt>
                <c:pt idx="63">
                  <c:v>5.5137809564500236E-3</c:v>
                </c:pt>
                <c:pt idx="64">
                  <c:v>5.6064660241012402E-3</c:v>
                </c:pt>
                <c:pt idx="65">
                  <c:v>5.690624406595823E-3</c:v>
                </c:pt>
                <c:pt idx="66">
                  <c:v>5.7833947410986112E-3</c:v>
                </c:pt>
                <c:pt idx="67">
                  <c:v>5.8676383904447647E-3</c:v>
                </c:pt>
                <c:pt idx="68">
                  <c:v>5.9604939917991236E-3</c:v>
                </c:pt>
                <c:pt idx="69">
                  <c:v>6.0448229079969641E-3</c:v>
                </c:pt>
                <c:pt idx="70">
                  <c:v>6.1376785093512076E-3</c:v>
                </c:pt>
                <c:pt idx="71">
                  <c:v>6.2220926924005616E-3</c:v>
                </c:pt>
                <c:pt idx="72">
                  <c:v>6.3150335606063177E-3</c:v>
                </c:pt>
                <c:pt idx="73">
                  <c:v>6.3995330105072424E-3</c:v>
                </c:pt>
                <c:pt idx="74">
                  <c:v>6.4925591455645693E-3</c:v>
                </c:pt>
                <c:pt idx="75">
                  <c:v>6.585670547473583E-3</c:v>
                </c:pt>
                <c:pt idx="76">
                  <c:v>6.6702552642260793E-3</c:v>
                </c:pt>
                <c:pt idx="77">
                  <c:v>6.7633666661349769E-3</c:v>
                </c:pt>
                <c:pt idx="78">
                  <c:v>6.8480366497390439E-3</c:v>
                </c:pt>
                <c:pt idx="79">
                  <c:v>6.941233318499513E-3</c:v>
                </c:pt>
                <c:pt idx="80">
                  <c:v>7.02590330210358E-3</c:v>
                </c:pt>
                <c:pt idx="81">
                  <c:v>7.1190999708640491E-3</c:v>
                </c:pt>
                <c:pt idx="82">
                  <c:v>7.2038552213196869E-3</c:v>
                </c:pt>
                <c:pt idx="83">
                  <c:v>7.2971371569318421E-3</c:v>
                </c:pt>
                <c:pt idx="84">
                  <c:v>7.3818924073873644E-3</c:v>
                </c:pt>
                <c:pt idx="85">
                  <c:v>7.4751743429995205E-3</c:v>
                </c:pt>
                <c:pt idx="86">
                  <c:v>7.559929593455042E-3</c:v>
                </c:pt>
                <c:pt idx="87">
                  <c:v>7.6532115290671981E-3</c:v>
                </c:pt>
                <c:pt idx="88">
                  <c:v>7.7379667795228358E-3</c:v>
                </c:pt>
                <c:pt idx="89">
                  <c:v>7.8312487151348757E-3</c:v>
                </c:pt>
                <c:pt idx="90">
                  <c:v>7.9245306507470317E-3</c:v>
                </c:pt>
                <c:pt idx="91">
                  <c:v>8.0092859012025532E-3</c:v>
                </c:pt>
                <c:pt idx="92">
                  <c:v>8.1025678368147093E-3</c:v>
                </c:pt>
                <c:pt idx="93">
                  <c:v>8.1873230872702308E-3</c:v>
                </c:pt>
                <c:pt idx="94">
                  <c:v>8.2806050228823869E-3</c:v>
                </c:pt>
                <c:pt idx="95">
                  <c:v>8.3653602733379084E-3</c:v>
                </c:pt>
                <c:pt idx="96">
                  <c:v>8.4586422089500644E-3</c:v>
                </c:pt>
                <c:pt idx="97">
                  <c:v>8.5433974594057022E-3</c:v>
                </c:pt>
                <c:pt idx="98">
                  <c:v>8.636679395017742E-3</c:v>
                </c:pt>
                <c:pt idx="99">
                  <c:v>8.7214346454733797E-3</c:v>
                </c:pt>
                <c:pt idx="100">
                  <c:v>8.8147165810854196E-3</c:v>
                </c:pt>
                <c:pt idx="101">
                  <c:v>8.8994718315410573E-3</c:v>
                </c:pt>
                <c:pt idx="102">
                  <c:v>8.9928390340046696E-3</c:v>
                </c:pt>
                <c:pt idx="103">
                  <c:v>9.0777648181634488E-3</c:v>
                </c:pt>
                <c:pt idx="104">
                  <c:v>9.171302554330317E-3</c:v>
                </c:pt>
                <c:pt idx="105">
                  <c:v>9.2563988721921231E-3</c:v>
                </c:pt>
                <c:pt idx="106">
                  <c:v>9.3501924089136462E-3</c:v>
                </c:pt>
                <c:pt idx="107">
                  <c:v>9.435629794181678E-3</c:v>
                </c:pt>
                <c:pt idx="108">
                  <c:v>9.5213229800045398E-3</c:v>
                </c:pt>
                <c:pt idx="109">
                  <c:v>9.6157986515386304E-3</c:v>
                </c:pt>
                <c:pt idx="110">
                  <c:v>9.7021739721738845E-3</c:v>
                </c:pt>
                <c:pt idx="111">
                  <c:v>9.7889756270671101E-3</c:v>
                </c:pt>
                <c:pt idx="112">
                  <c:v>9.8849008350776774E-3</c:v>
                </c:pt>
                <c:pt idx="113">
                  <c:v>9.9730667595959218E-3</c:v>
                </c:pt>
                <c:pt idx="114">
                  <c:v>1.0062085352629818E-2</c:v>
                </c:pt>
                <c:pt idx="115">
                  <c:v>1.014360046272599E-2</c:v>
                </c:pt>
                <c:pt idx="116">
                  <c:v>1.0234921260752015E-2</c:v>
                </c:pt>
                <c:pt idx="117">
                  <c:v>1.0327691595254745E-2</c:v>
                </c:pt>
                <c:pt idx="118">
                  <c:v>1.0413811115335401E-2</c:v>
                </c:pt>
                <c:pt idx="119">
                  <c:v>1.0501977039853588E-2</c:v>
                </c:pt>
                <c:pt idx="120">
                  <c:v>1.0592615703067219E-2</c:v>
                </c:pt>
                <c:pt idx="121">
                  <c:v>1.0677541487225941E-2</c:v>
                </c:pt>
                <c:pt idx="122">
                  <c:v>1.0765792678595698E-2</c:v>
                </c:pt>
                <c:pt idx="123">
                  <c:v>1.0857795611434348E-2</c:v>
                </c:pt>
                <c:pt idx="124">
                  <c:v>1.0945535201694679E-2</c:v>
                </c:pt>
                <c:pt idx="125">
                  <c:v>1.1038305536197352E-2</c:v>
                </c:pt>
                <c:pt idx="126">
                  <c:v>1.1119650112590381E-2</c:v>
                </c:pt>
                <c:pt idx="127">
                  <c:v>1.1215745854304147E-2</c:v>
                </c:pt>
                <c:pt idx="128">
                  <c:v>1.1301950641236319E-2</c:v>
                </c:pt>
                <c:pt idx="129">
                  <c:v>1.1387558560207608E-2</c:v>
                </c:pt>
                <c:pt idx="130">
                  <c:v>1.1481948964890071E-2</c:v>
                </c:pt>
                <c:pt idx="131">
                  <c:v>1.1569091687189522E-2</c:v>
                </c:pt>
                <c:pt idx="132">
                  <c:v>1.1658621881332787E-2</c:v>
                </c:pt>
                <c:pt idx="133">
                  <c:v>1.174295079753057E-2</c:v>
                </c:pt>
                <c:pt idx="134">
                  <c:v>1.1831713590009811E-2</c:v>
                </c:pt>
                <c:pt idx="135">
                  <c:v>1.192618926154373E-2</c:v>
                </c:pt>
                <c:pt idx="136">
                  <c:v>1.2010518177741628E-2</c:v>
                </c:pt>
                <c:pt idx="137">
                  <c:v>1.2102947444837957E-2</c:v>
                </c:pt>
                <c:pt idx="138">
                  <c:v>1.2187873228996853E-2</c:v>
                </c:pt>
                <c:pt idx="139">
                  <c:v>1.2275101218147818E-2</c:v>
                </c:pt>
                <c:pt idx="140">
                  <c:v>1.2374437100221049E-2</c:v>
                </c:pt>
                <c:pt idx="141">
                  <c:v>1.2461750356223468E-2</c:v>
                </c:pt>
                <c:pt idx="142">
                  <c:v>1.2546931940936961E-2</c:v>
                </c:pt>
                <c:pt idx="143">
                  <c:v>1.2639958075994403E-2</c:v>
                </c:pt>
                <c:pt idx="144">
                  <c:v>1.2725054393856326E-2</c:v>
                </c:pt>
                <c:pt idx="145">
                  <c:v>1.2820638534460665E-2</c:v>
                </c:pt>
                <c:pt idx="146">
                  <c:v>1.2911021397119525E-2</c:v>
                </c:pt>
                <c:pt idx="147">
                  <c:v>1.2997567251458036E-2</c:v>
                </c:pt>
                <c:pt idx="148">
                  <c:v>1.3089996518554367E-2</c:v>
                </c:pt>
                <c:pt idx="149">
                  <c:v>1.3180976249174338E-2</c:v>
                </c:pt>
                <c:pt idx="150">
                  <c:v>1.3271870712942623E-2</c:v>
                </c:pt>
                <c:pt idx="151">
                  <c:v>1.3355005893218528E-2</c:v>
                </c:pt>
                <c:pt idx="152">
                  <c:v>1.344854362938528E-2</c:v>
                </c:pt>
                <c:pt idx="153">
                  <c:v>1.3536539020200383E-2</c:v>
                </c:pt>
                <c:pt idx="154">
                  <c:v>1.3628286152484377E-2</c:v>
                </c:pt>
                <c:pt idx="155">
                  <c:v>1.3716025742744768E-2</c:v>
                </c:pt>
                <c:pt idx="156">
                  <c:v>1.3800610459497148E-2</c:v>
                </c:pt>
                <c:pt idx="157">
                  <c:v>1.389124912271072E-2</c:v>
                </c:pt>
                <c:pt idx="158">
                  <c:v>1.3979756114635249E-2</c:v>
                </c:pt>
                <c:pt idx="159">
                  <c:v>1.406681357008307E-2</c:v>
                </c:pt>
                <c:pt idx="160">
                  <c:v>1.4152847823312158E-2</c:v>
                </c:pt>
                <c:pt idx="161">
                  <c:v>1.4237944141174078E-2</c:v>
                </c:pt>
                <c:pt idx="162">
                  <c:v>1.433097027623152E-2</c:v>
                </c:pt>
                <c:pt idx="163">
                  <c:v>1.4415213925577618E-2</c:v>
                </c:pt>
                <c:pt idx="164">
                  <c:v>1.449903124066609E-2</c:v>
                </c:pt>
                <c:pt idx="165">
                  <c:v>1.4582422221496708E-2</c:v>
                </c:pt>
                <c:pt idx="166">
                  <c:v>1.4665472134920927E-2</c:v>
                </c:pt>
                <c:pt idx="167">
                  <c:v>1.4747754646681122E-2</c:v>
                </c:pt>
                <c:pt idx="168">
                  <c:v>1.4828843422519441E-2</c:v>
                </c:pt>
                <c:pt idx="169">
                  <c:v>1.4917009347037569E-2</c:v>
                </c:pt>
                <c:pt idx="170">
                  <c:v>1.4994857982516423E-2</c:v>
                </c:pt>
                <c:pt idx="171">
                  <c:v>1.5079186898714205E-2</c:v>
                </c:pt>
                <c:pt idx="172">
                  <c:v>1.5161213609919687E-2</c:v>
                </c:pt>
                <c:pt idx="173">
                  <c:v>1.5232070363570299E-2</c:v>
                </c:pt>
                <c:pt idx="174">
                  <c:v>1.5316484546619538E-2</c:v>
                </c:pt>
                <c:pt idx="175">
                  <c:v>1.5397061721348429E-2</c:v>
                </c:pt>
                <c:pt idx="176">
                  <c:v>1.547329028664755E-2</c:v>
                </c:pt>
                <c:pt idx="177">
                  <c:v>1.5553270593415561E-2</c:v>
                </c:pt>
                <c:pt idx="178">
                  <c:v>1.5619608203933143E-2</c:v>
                </c:pt>
                <c:pt idx="179">
                  <c:v>1.5697286305708852E-2</c:v>
                </c:pt>
                <c:pt idx="180">
                  <c:v>1.5768398859914063E-2</c:v>
                </c:pt>
                <c:pt idx="181">
                  <c:v>1.5849317102049353E-2</c:v>
                </c:pt>
                <c:pt idx="182">
                  <c:v>1.5922476060692033E-2</c:v>
                </c:pt>
                <c:pt idx="183">
                  <c:v>1.5987278867881455E-2</c:v>
                </c:pt>
                <c:pt idx="184">
                  <c:v>1.6060096759117966E-2</c:v>
                </c:pt>
                <c:pt idx="185">
                  <c:v>1.6123364762979112E-2</c:v>
                </c:pt>
                <c:pt idx="186">
                  <c:v>1.619328358126244E-2</c:v>
                </c:pt>
                <c:pt idx="187">
                  <c:v>1.6269171079155278E-2</c:v>
                </c:pt>
                <c:pt idx="188">
                  <c:v>1.63333770183837E-2</c:v>
                </c:pt>
                <c:pt idx="189">
                  <c:v>1.6402272634448298E-2</c:v>
                </c:pt>
                <c:pt idx="190">
                  <c:v>1.645812242222346E-2</c:v>
                </c:pt>
                <c:pt idx="191">
                  <c:v>1.6525909569217633E-2</c:v>
                </c:pt>
                <c:pt idx="192">
                  <c:v>1.6587813303453755E-2</c:v>
                </c:pt>
                <c:pt idx="193">
                  <c:v>1.6651848708979039E-2</c:v>
                </c:pt>
                <c:pt idx="194">
                  <c:v>1.6717248384129454E-2</c:v>
                </c:pt>
                <c:pt idx="195">
                  <c:v>1.6774888775787377E-2</c:v>
                </c:pt>
                <c:pt idx="196">
                  <c:v>1.68325291674453E-2</c:v>
                </c:pt>
                <c:pt idx="197">
                  <c:v>1.6889657957993798E-2</c:v>
                </c:pt>
                <c:pt idx="198">
                  <c:v>1.6954290231480075E-2</c:v>
                </c:pt>
                <c:pt idx="199">
                  <c:v>1.7008690482778532E-2</c:v>
                </c:pt>
                <c:pt idx="200">
                  <c:v>1.7069315214241206E-2</c:v>
                </c:pt>
                <c:pt idx="201">
                  <c:v>1.7118514187594185E-2</c:v>
                </c:pt>
                <c:pt idx="202">
                  <c:v>1.7172743905189497E-2</c:v>
                </c:pt>
                <c:pt idx="203">
                  <c:v>1.7222966080761324E-2</c:v>
                </c:pt>
                <c:pt idx="204">
                  <c:v>1.727719579835664E-2</c:v>
                </c:pt>
                <c:pt idx="205">
                  <c:v>1.7334921456866249E-2</c:v>
                </c:pt>
                <c:pt idx="206">
                  <c:v>1.7387104770023861E-2</c:v>
                </c:pt>
                <c:pt idx="207">
                  <c:v>1.7433148869869058E-2</c:v>
                </c:pt>
                <c:pt idx="208">
                  <c:v>1.7481068840448585E-2</c:v>
                </c:pt>
                <c:pt idx="209">
                  <c:v>1.7530438347504701E-2</c:v>
                </c:pt>
                <c:pt idx="210">
                  <c:v>1.7580831056779555E-2</c:v>
                </c:pt>
                <c:pt idx="211">
                  <c:v>1.7623293948858886E-2</c:v>
                </c:pt>
                <c:pt idx="212">
                  <c:v>1.7674454059797878E-2</c:v>
                </c:pt>
                <c:pt idx="213">
                  <c:v>1.7716661151322498E-2</c:v>
                </c:pt>
                <c:pt idx="214">
                  <c:v>1.7758100841183094E-2</c:v>
                </c:pt>
                <c:pt idx="215">
                  <c:v>1.7806873480278332E-2</c:v>
                </c:pt>
                <c:pt idx="216">
                  <c:v>1.7845669897740342E-2</c:v>
                </c:pt>
                <c:pt idx="217">
                  <c:v>1.7891117129624542E-2</c:v>
                </c:pt>
                <c:pt idx="218">
                  <c:v>1.7934262156516442E-2</c:v>
                </c:pt>
                <c:pt idx="219">
                  <c:v>1.7974678644158186E-2</c:v>
                </c:pt>
                <c:pt idx="220">
                  <c:v>1.8012025525143607E-2</c:v>
                </c:pt>
                <c:pt idx="221">
                  <c:v>1.8054488417223055E-2</c:v>
                </c:pt>
                <c:pt idx="222">
                  <c:v>1.8101896786693158E-2</c:v>
                </c:pt>
                <c:pt idx="223">
                  <c:v>1.8136770928983251E-2</c:v>
                </c:pt>
                <c:pt idx="224">
                  <c:v>1.8175823146999975E-2</c:v>
                </c:pt>
                <c:pt idx="225">
                  <c:v>1.8218712373337161E-2</c:v>
                </c:pt>
                <c:pt idx="226">
                  <c:v>1.8248129437127062E-2</c:v>
                </c:pt>
                <c:pt idx="227">
                  <c:v>1.8289398593284517E-2</c:v>
                </c:pt>
                <c:pt idx="228">
                  <c:v>1.8325210670941894E-2</c:v>
                </c:pt>
                <c:pt idx="229">
                  <c:v>1.8363751287849308E-2</c:v>
                </c:pt>
                <c:pt idx="230">
                  <c:v>1.8404849910303618E-2</c:v>
                </c:pt>
                <c:pt idx="231">
                  <c:v>1.8439638785742143E-2</c:v>
                </c:pt>
                <c:pt idx="232">
                  <c:v>1.8467776846758478E-2</c:v>
                </c:pt>
                <c:pt idx="233">
                  <c:v>1.8506317463665895E-2</c:v>
                </c:pt>
                <c:pt idx="234">
                  <c:v>1.8537866198744951E-2</c:v>
                </c:pt>
                <c:pt idx="235">
                  <c:v>1.8570779203449031E-2</c:v>
                </c:pt>
                <c:pt idx="236">
                  <c:v>1.8604715410371845E-2</c:v>
                </c:pt>
                <c:pt idx="237">
                  <c:v>1.863950428581037E-2</c:v>
                </c:pt>
                <c:pt idx="238">
                  <c:v>1.867497529606146E-2</c:v>
                </c:pt>
                <c:pt idx="239">
                  <c:v>1.8702431222265458E-2</c:v>
                </c:pt>
                <c:pt idx="240">
                  <c:v>1.8738754901032145E-2</c:v>
                </c:pt>
                <c:pt idx="241">
                  <c:v>1.8766637161493883E-2</c:v>
                </c:pt>
                <c:pt idx="242">
                  <c:v>1.8802960840260566E-2</c:v>
                </c:pt>
                <c:pt idx="243">
                  <c:v>1.8830502033316023E-2</c:v>
                </c:pt>
                <c:pt idx="244">
                  <c:v>1.8857616892113738E-2</c:v>
                </c:pt>
                <c:pt idx="245">
                  <c:v>1.8892661568106973E-2</c:v>
                </c:pt>
                <c:pt idx="246">
                  <c:v>1.8927024109287642E-2</c:v>
                </c:pt>
                <c:pt idx="247">
                  <c:v>1.8952007296796199E-2</c:v>
                </c:pt>
                <c:pt idx="248">
                  <c:v>1.8984493967242423E-2</c:v>
                </c:pt>
                <c:pt idx="249">
                  <c:v>1.900717494975868E-2</c:v>
                </c:pt>
                <c:pt idx="250">
                  <c:v>1.9037103614658005E-2</c:v>
                </c:pt>
                <c:pt idx="251">
                  <c:v>1.9065582743080626E-2</c:v>
                </c:pt>
                <c:pt idx="252">
                  <c:v>1.9100968486480147E-2</c:v>
                </c:pt>
                <c:pt idx="253">
                  <c:v>1.9126122207691845E-2</c:v>
                </c:pt>
                <c:pt idx="254">
                  <c:v>1.9149485325020671E-2</c:v>
                </c:pt>
                <c:pt idx="255">
                  <c:v>1.9179413989919996E-2</c:v>
                </c:pt>
                <c:pt idx="256">
                  <c:v>1.9207210983530162E-2</c:v>
                </c:pt>
                <c:pt idx="257">
                  <c:v>1.9232876305851288E-2</c:v>
                </c:pt>
                <c:pt idx="258">
                  <c:v>1.9264766108336513E-2</c:v>
                </c:pt>
                <c:pt idx="259">
                  <c:v>1.9285741753821584E-2</c:v>
                </c:pt>
                <c:pt idx="260">
                  <c:v>1.9312686078916157E-2</c:v>
                </c:pt>
                <c:pt idx="261">
                  <c:v>1.9345513816768547E-2</c:v>
                </c:pt>
                <c:pt idx="262">
                  <c:v>1.9367171597066069E-2</c:v>
                </c:pt>
                <c:pt idx="263">
                  <c:v>1.939454225641838E-2</c:v>
                </c:pt>
                <c:pt idx="264">
                  <c:v>1.9419013842817627E-2</c:v>
                </c:pt>
                <c:pt idx="265">
                  <c:v>1.9449027774568525E-2</c:v>
                </c:pt>
                <c:pt idx="266">
                  <c:v>1.9467445414506464E-2</c:v>
                </c:pt>
                <c:pt idx="267">
                  <c:v>1.9491234866093145E-2</c:v>
                </c:pt>
                <c:pt idx="268">
                  <c:v>1.9520310862476877E-2</c:v>
                </c:pt>
                <c:pt idx="269">
                  <c:v>1.9546061451649457E-2</c:v>
                </c:pt>
                <c:pt idx="270">
                  <c:v>1.9568401366759546E-2</c:v>
                </c:pt>
                <c:pt idx="271">
                  <c:v>1.9595772026111975E-2</c:v>
                </c:pt>
                <c:pt idx="272">
                  <c:v>1.9619646744550225E-2</c:v>
                </c:pt>
                <c:pt idx="273">
                  <c:v>1.9639854988371269E-2</c:v>
                </c:pt>
                <c:pt idx="274">
                  <c:v>1.9664838175879825E-2</c:v>
                </c:pt>
                <c:pt idx="275">
                  <c:v>1.9686069621919492E-2</c:v>
                </c:pt>
                <c:pt idx="276">
                  <c:v>1.9712076011646786E-2</c:v>
                </c:pt>
                <c:pt idx="277">
                  <c:v>1.973416012620216E-2</c:v>
                </c:pt>
                <c:pt idx="278">
                  <c:v>1.9760763383890451E-2</c:v>
                </c:pt>
                <c:pt idx="279">
                  <c:v>1.9783359099555135E-2</c:v>
                </c:pt>
                <c:pt idx="280">
                  <c:v>1.9810388691501282E-2</c:v>
                </c:pt>
                <c:pt idx="281">
                  <c:v>1.9833325474572248E-2</c:v>
                </c:pt>
                <c:pt idx="282">
                  <c:v>1.9852084181916588E-2</c:v>
                </c:pt>
                <c:pt idx="283">
                  <c:v>1.9875106231839131E-2</c:v>
                </c:pt>
                <c:pt idx="284">
                  <c:v>1.9893779672331899E-2</c:v>
                </c:pt>
                <c:pt idx="285">
                  <c:v>1.9916631188551297E-2</c:v>
                </c:pt>
                <c:pt idx="286">
                  <c:v>1.994357551364587E-2</c:v>
                </c:pt>
                <c:pt idx="287">
                  <c:v>1.99660859624591E-2</c:v>
                </c:pt>
                <c:pt idx="288">
                  <c:v>1.9984085794824424E-2</c:v>
                </c:pt>
                <c:pt idx="289">
                  <c:v>2.0006059062472631E-2</c:v>
                </c:pt>
                <c:pt idx="290">
                  <c:v>2.0031954605292984E-2</c:v>
                </c:pt>
                <c:pt idx="291">
                  <c:v>2.0053194578017887E-2</c:v>
                </c:pt>
                <c:pt idx="292">
                  <c:v>2.0069744873906507E-2</c:v>
                </c:pt>
                <c:pt idx="293">
                  <c:v>2.0090098071375094E-2</c:v>
                </c:pt>
                <c:pt idx="294">
                  <c:v>2.0114203010312574E-2</c:v>
                </c:pt>
                <c:pt idx="295">
                  <c:v>2.0133498898821708E-2</c:v>
                </c:pt>
                <c:pt idx="296">
                  <c:v>2.0156461261948158E-2</c:v>
                </c:pt>
                <c:pt idx="297">
                  <c:v>2.0174529307794811E-2</c:v>
                </c:pt>
                <c:pt idx="298">
                  <c:v>2.0196195614777451E-2</c:v>
                </c:pt>
                <c:pt idx="299">
                  <c:v>2.0221434602840722E-2</c:v>
                </c:pt>
                <c:pt idx="300">
                  <c:v>2.0241676953402375E-2</c:v>
                </c:pt>
                <c:pt idx="301">
                  <c:v>2.0256888559721568E-2</c:v>
                </c:pt>
                <c:pt idx="302">
                  <c:v>2.0284088685370856E-2</c:v>
                </c:pt>
                <c:pt idx="303">
                  <c:v>2.0297654641454721E-2</c:v>
                </c:pt>
                <c:pt idx="304">
                  <c:v>2.0323149430072702E-2</c:v>
                </c:pt>
                <c:pt idx="305">
                  <c:v>2.0343494100856053E-2</c:v>
                </c:pt>
                <c:pt idx="306">
                  <c:v>2.0358654547064283E-2</c:v>
                </c:pt>
                <c:pt idx="307">
                  <c:v>2.0377123347113304E-2</c:v>
                </c:pt>
                <c:pt idx="308">
                  <c:v>2.0398874920947517E-2</c:v>
                </c:pt>
                <c:pt idx="309">
                  <c:v>2.0415348476669919E-2</c:v>
                </c:pt>
                <c:pt idx="310">
                  <c:v>2.0435053646066546E-2</c:v>
                </c:pt>
                <c:pt idx="311">
                  <c:v>2.0457964849082032E-2</c:v>
                </c:pt>
                <c:pt idx="312">
                  <c:v>2.0475529820504379E-2</c:v>
                </c:pt>
                <c:pt idx="313">
                  <c:v>2.0496249665434618E-2</c:v>
                </c:pt>
                <c:pt idx="314">
                  <c:v>2.0520098803817385E-2</c:v>
                </c:pt>
                <c:pt idx="315">
                  <c:v>2.0538524970440564E-2</c:v>
                </c:pt>
                <c:pt idx="316">
                  <c:v>2.0551511111933908E-2</c:v>
                </c:pt>
                <c:pt idx="317">
                  <c:v>2.0576093545240207E-2</c:v>
                </c:pt>
                <c:pt idx="318">
                  <c:v>2.0595193319990716E-2</c:v>
                </c:pt>
                <c:pt idx="319">
                  <c:v>2.0608784856130179E-2</c:v>
                </c:pt>
                <c:pt idx="320">
                  <c:v>2.0633904470601157E-2</c:v>
                </c:pt>
                <c:pt idx="321">
                  <c:v>2.0644946527878846E-2</c:v>
                </c:pt>
                <c:pt idx="322">
                  <c:v>2.0667482556747559E-2</c:v>
                </c:pt>
                <c:pt idx="323">
                  <c:v>2.0684442133523783E-2</c:v>
                </c:pt>
                <c:pt idx="324">
                  <c:v>2.0704326363308791E-2</c:v>
                </c:pt>
                <c:pt idx="325">
                  <c:v>2.0718591507575584E-2</c:v>
                </c:pt>
                <c:pt idx="326">
                  <c:v>2.0744273883266953E-2</c:v>
                </c:pt>
                <c:pt idx="327">
                  <c:v>2.0755776381543103E-2</c:v>
                </c:pt>
                <c:pt idx="328">
                  <c:v>2.0778670531188342E-2</c:v>
                </c:pt>
                <c:pt idx="329">
                  <c:v>2.0795885908519284E-2</c:v>
                </c:pt>
                <c:pt idx="330">
                  <c:v>2.0815923618637072E-2</c:v>
                </c:pt>
                <c:pt idx="331">
                  <c:v>2.083024844969995E-2</c:v>
                </c:pt>
                <c:pt idx="332">
                  <c:v>2.0847370033494312E-2</c:v>
                </c:pt>
                <c:pt idx="333">
                  <c:v>2.0867279843334686E-2</c:v>
                </c:pt>
                <c:pt idx="334">
                  <c:v>2.0881434140694426E-2</c:v>
                </c:pt>
                <c:pt idx="335">
                  <c:v>2.0898351084045041E-2</c:v>
                </c:pt>
                <c:pt idx="336">
                  <c:v>2.0918013620015826E-2</c:v>
                </c:pt>
                <c:pt idx="337">
                  <c:v>2.0931878010080361E-2</c:v>
                </c:pt>
                <c:pt idx="338">
                  <c:v>2.0948462412709697E-2</c:v>
                </c:pt>
                <c:pt idx="339">
                  <c:v>2.0967749774533709E-2</c:v>
                </c:pt>
                <c:pt idx="340">
                  <c:v>2.0989740095552274E-2</c:v>
                </c:pt>
                <c:pt idx="341">
                  <c:v>2.1005889637238751E-2</c:v>
                </c:pt>
                <c:pt idx="342">
                  <c:v>2.102470803137918E-2</c:v>
                </c:pt>
                <c:pt idx="343">
                  <c:v>2.1037660066131916E-2</c:v>
                </c:pt>
                <c:pt idx="344">
                  <c:v>2.1053263899968363E-2</c:v>
                </c:pt>
                <c:pt idx="345">
                  <c:v>2.1071511006203161E-2</c:v>
                </c:pt>
                <c:pt idx="346">
                  <c:v>2.1092392858151419E-2</c:v>
                </c:pt>
                <c:pt idx="347">
                  <c:v>2.1107374243971501E-2</c:v>
                </c:pt>
                <c:pt idx="348">
                  <c:v>2.1124964795449213E-2</c:v>
                </c:pt>
                <c:pt idx="349">
                  <c:v>2.1136637827428504E-2</c:v>
                </c:pt>
                <c:pt idx="350">
                  <c:v>2.1150902971695296E-2</c:v>
                </c:pt>
                <c:pt idx="351">
                  <c:v>2.1167751701564472E-2</c:v>
                </c:pt>
                <c:pt idx="352">
                  <c:v>2.1187184017036138E-2</c:v>
                </c:pt>
                <c:pt idx="353">
                  <c:v>2.1200656179583426E-2</c:v>
                </c:pt>
                <c:pt idx="354">
                  <c:v>2.1216694874362733E-2</c:v>
                </c:pt>
                <c:pt idx="355">
                  <c:v>2.1235283048003931E-2</c:v>
                </c:pt>
                <c:pt idx="356">
                  <c:v>2.1256420700506904E-2</c:v>
                </c:pt>
                <c:pt idx="357">
                  <c:v>2.1271572620030009E-2</c:v>
                </c:pt>
                <c:pt idx="358">
                  <c:v>2.1280730279888013E-2</c:v>
                </c:pt>
                <c:pt idx="359">
                  <c:v>2.1300938523708946E-2</c:v>
                </c:pt>
                <c:pt idx="360">
                  <c:v>2.1315143981179535E-2</c:v>
                </c:pt>
                <c:pt idx="361">
                  <c:v>2.1331856284086285E-2</c:v>
                </c:pt>
                <c:pt idx="362">
                  <c:v>2.1351075432429086E-2</c:v>
                </c:pt>
                <c:pt idx="363">
                  <c:v>2.1364274741051414E-2</c:v>
                </c:pt>
                <c:pt idx="364">
                  <c:v>2.1379963841739315E-2</c:v>
                </c:pt>
                <c:pt idx="365">
                  <c:v>2.1398142734493017E-2</c:v>
                </c:pt>
                <c:pt idx="366">
                  <c:v>2.1410276207470769E-2</c:v>
                </c:pt>
                <c:pt idx="367">
                  <c:v>2.142489094582908E-2</c:v>
                </c:pt>
                <c:pt idx="368">
                  <c:v>2.14419698961976E-2</c:v>
                </c:pt>
                <c:pt idx="369">
                  <c:v>2.1452994900104928E-2</c:v>
                </c:pt>
                <c:pt idx="370">
                  <c:v>2.1475002274493855E-2</c:v>
                </c:pt>
                <c:pt idx="371">
                  <c:v>2.148242049057995E-2</c:v>
                </c:pt>
                <c:pt idx="372">
                  <c:v>2.1500812550462524E-2</c:v>
                </c:pt>
                <c:pt idx="373">
                  <c:v>2.1513125083828539E-2</c:v>
                </c:pt>
                <c:pt idx="374">
                  <c:v>2.1527876249149272E-2</c:v>
                </c:pt>
                <c:pt idx="375">
                  <c:v>2.154506604642473E-2</c:v>
                </c:pt>
                <c:pt idx="376">
                  <c:v>2.1564694475655025E-2</c:v>
                </c:pt>
                <c:pt idx="377">
                  <c:v>2.1578226324998284E-2</c:v>
                </c:pt>
                <c:pt idx="378">
                  <c:v>2.1594179752926133E-2</c:v>
                </c:pt>
                <c:pt idx="379">
                  <c:v>2.1604028074281828E-2</c:v>
                </c:pt>
                <c:pt idx="380">
                  <c:v>2.1616297974222116E-2</c:v>
                </c:pt>
                <c:pt idx="381">
                  <c:v>2.1630980926061642E-2</c:v>
                </c:pt>
                <c:pt idx="382">
                  <c:v>2.1648068403115166E-2</c:v>
                </c:pt>
                <c:pt idx="383">
                  <c:v>2.166756893206816E-2</c:v>
                </c:pt>
                <c:pt idx="384">
                  <c:v>2.1680947301078755E-2</c:v>
                </c:pt>
                <c:pt idx="385">
                  <c:v>2.169672166861834E-2</c:v>
                </c:pt>
                <c:pt idx="386">
                  <c:v>2.1706365349530288E-2</c:v>
                </c:pt>
                <c:pt idx="387">
                  <c:v>2.1718405028971228E-2</c:v>
                </c:pt>
                <c:pt idx="388">
                  <c:v>2.173283218025604E-2</c:v>
                </c:pt>
                <c:pt idx="389">
                  <c:v>2.174964680338461E-2</c:v>
                </c:pt>
                <c:pt idx="390">
                  <c:v>2.1760322213200529E-2</c:v>
                </c:pt>
                <c:pt idx="391">
                  <c:v>2.1781903253331604E-2</c:v>
                </c:pt>
                <c:pt idx="392">
                  <c:v>2.1788809868308272E-2</c:v>
                </c:pt>
                <c:pt idx="393">
                  <c:v>2.180661358691497E-2</c:v>
                </c:pt>
                <c:pt idx="394">
                  <c:v>2.181912223403961E-2</c:v>
                </c:pt>
                <c:pt idx="395">
                  <c:v>2.1833148631122051E-2</c:v>
                </c:pt>
                <c:pt idx="396">
                  <c:v>2.1846978914445866E-2</c:v>
                </c:pt>
                <c:pt idx="397">
                  <c:v>2.1860621610696292E-2</c:v>
                </c:pt>
                <c:pt idx="398">
                  <c:v>2.1874068193188097E-2</c:v>
                </c:pt>
                <c:pt idx="399">
                  <c:v>2.1888171330436985E-2</c:v>
                </c:pt>
                <c:pt idx="400">
                  <c:v>2.1901217158726418E-2</c:v>
                </c:pt>
                <c:pt idx="401">
                  <c:v>2.1914911015087697E-2</c:v>
                </c:pt>
                <c:pt idx="402">
                  <c:v>2.1928400231005344E-2</c:v>
                </c:pt>
                <c:pt idx="403">
                  <c:v>2.1941684806479129E-2</c:v>
                </c:pt>
                <c:pt idx="404">
                  <c:v>2.1954756214824043E-2</c:v>
                </c:pt>
                <c:pt idx="405">
                  <c:v>2.1968475651240806E-2</c:v>
                </c:pt>
                <c:pt idx="406">
                  <c:v>2.1981129252013103E-2</c:v>
                </c:pt>
                <c:pt idx="407">
                  <c:v>2.1994413827486889E-2</c:v>
                </c:pt>
                <c:pt idx="408">
                  <c:v>2.2007485235831802E-2</c:v>
                </c:pt>
                <c:pt idx="409">
                  <c:v>2.2020334950362611E-2</c:v>
                </c:pt>
                <c:pt idx="410">
                  <c:v>2.2033815639595018E-2</c:v>
                </c:pt>
                <c:pt idx="411">
                  <c:v>2.2046221966497727E-2</c:v>
                </c:pt>
                <c:pt idx="412">
                  <c:v>2.2059250741416798E-2</c:v>
                </c:pt>
                <c:pt idx="413">
                  <c:v>2.2072057822521876E-2</c:v>
                </c:pt>
                <c:pt idx="414">
                  <c:v>2.2084634683127727E-2</c:v>
                </c:pt>
                <c:pt idx="415">
                  <c:v>2.2097825465064933E-2</c:v>
                </c:pt>
                <c:pt idx="416">
                  <c:v>2.2109933357987086E-2</c:v>
                </c:pt>
                <c:pt idx="417">
                  <c:v>2.2122655172240591E-2</c:v>
                </c:pt>
                <c:pt idx="418">
                  <c:v>2.2135138239309748E-2</c:v>
                </c:pt>
                <c:pt idx="419">
                  <c:v>2.2148235227710148E-2</c:v>
                </c:pt>
                <c:pt idx="420">
                  <c:v>2.2160240800410482E-2</c:v>
                </c:pt>
                <c:pt idx="421">
                  <c:v>2.2172851767756938E-2</c:v>
                </c:pt>
                <c:pt idx="422">
                  <c:v>2.2185215461233917E-2</c:v>
                </c:pt>
                <c:pt idx="423">
                  <c:v>2.2197331880841307E-2</c:v>
                </c:pt>
                <c:pt idx="424">
                  <c:v>2.2209192499893868E-2</c:v>
                </c:pt>
                <c:pt idx="425">
                  <c:v>2.2221658513592663E-2</c:v>
                </c:pt>
                <c:pt idx="426">
                  <c:v>2.2233868726736744E-2</c:v>
                </c:pt>
                <c:pt idx="427">
                  <c:v>2.2245814612640993E-2</c:v>
                </c:pt>
                <c:pt idx="428">
                  <c:v>2.2257504697990527E-2</c:v>
                </c:pt>
                <c:pt idx="429">
                  <c:v>2.2269783124615937E-2</c:v>
                </c:pt>
                <c:pt idx="430">
                  <c:v>2.2281797224001511E-2</c:v>
                </c:pt>
                <c:pt idx="431">
                  <c:v>2.2293546996147134E-2</c:v>
                </c:pt>
                <c:pt idx="432">
                  <c:v>2.2305023914367797E-2</c:v>
                </c:pt>
                <c:pt idx="433">
                  <c:v>2.2317089173864223E-2</c:v>
                </c:pt>
                <c:pt idx="434">
                  <c:v>2.2328881579435689E-2</c:v>
                </c:pt>
                <c:pt idx="435">
                  <c:v>2.2340392604396957E-2</c:v>
                </c:pt>
                <c:pt idx="436">
                  <c:v>2.2351630775433156E-2</c:v>
                </c:pt>
                <c:pt idx="437">
                  <c:v>2.2363440234374983E-2</c:v>
                </c:pt>
                <c:pt idx="438">
                  <c:v>2.2374959786021373E-2</c:v>
                </c:pt>
                <c:pt idx="439">
                  <c:v>2.2386197957057687E-2</c:v>
                </c:pt>
                <c:pt idx="440">
                  <c:v>2.2397998889314274E-2</c:v>
                </c:pt>
                <c:pt idx="441">
                  <c:v>2.2409509914275545E-2</c:v>
                </c:pt>
                <c:pt idx="442">
                  <c:v>2.2420722505256376E-2</c:v>
                </c:pt>
                <c:pt idx="443">
                  <c:v>2.2431645188941886E-2</c:v>
                </c:pt>
                <c:pt idx="444">
                  <c:v>2.2443122107162435E-2</c:v>
                </c:pt>
                <c:pt idx="445">
                  <c:v>2.2453439396201827E-2</c:v>
                </c:pt>
                <c:pt idx="446">
                  <c:v>2.2465163588291967E-2</c:v>
                </c:pt>
                <c:pt idx="447">
                  <c:v>2.2475719624515712E-2</c:v>
                </c:pt>
                <c:pt idx="448">
                  <c:v>2.2486821368589489E-2</c:v>
                </c:pt>
                <c:pt idx="449">
                  <c:v>2.2497607625312464E-2</c:v>
                </c:pt>
                <c:pt idx="450">
                  <c:v>2.2508931063200347E-2</c:v>
                </c:pt>
                <c:pt idx="451">
                  <c:v>2.251908634522172E-2</c:v>
                </c:pt>
                <c:pt idx="452">
                  <c:v>2.2529770281722879E-2</c:v>
                </c:pt>
                <c:pt idx="453">
                  <c:v>2.2540982872703709E-2</c:v>
                </c:pt>
                <c:pt idx="454">
                  <c:v>2.2551010254447782E-2</c:v>
                </c:pt>
                <c:pt idx="455">
                  <c:v>2.2562410432502001E-2</c:v>
                </c:pt>
                <c:pt idx="456">
                  <c:v>2.2572625401319577E-2</c:v>
                </c:pt>
                <c:pt idx="457">
                  <c:v>2.2583351971246349E-2</c:v>
                </c:pt>
                <c:pt idx="458">
                  <c:v>2.2593737473766952E-2</c:v>
                </c:pt>
                <c:pt idx="459">
                  <c:v>2.2603781908881387E-2</c:v>
                </c:pt>
                <c:pt idx="460">
                  <c:v>2.2614329418420009E-2</c:v>
                </c:pt>
                <c:pt idx="461">
                  <c:v>2.2624518807181988E-2</c:v>
                </c:pt>
                <c:pt idx="462">
                  <c:v>2.2634350075167436E-2</c:v>
                </c:pt>
                <c:pt idx="463">
                  <c:v>2.264467589089195E-2</c:v>
                </c:pt>
                <c:pt idx="464">
                  <c:v>2.2654643585839823E-2</c:v>
                </c:pt>
                <c:pt idx="465">
                  <c:v>2.266508877515663E-2</c:v>
                </c:pt>
                <c:pt idx="466">
                  <c:v>2.2675167317011666E-2</c:v>
                </c:pt>
                <c:pt idx="467">
                  <c:v>2.2684870684719704E-2</c:v>
                </c:pt>
                <c:pt idx="468">
                  <c:v>2.2695043020111438E-2</c:v>
                </c:pt>
                <c:pt idx="469">
                  <c:v>2.2704840181356281E-2</c:v>
                </c:pt>
                <c:pt idx="470">
                  <c:v>2.2714245115083877E-2</c:v>
                </c:pt>
                <c:pt idx="471">
                  <c:v>2.2724110489809931E-2</c:v>
                </c:pt>
                <c:pt idx="472">
                  <c:v>2.2733583637018735E-2</c:v>
                </c:pt>
                <c:pt idx="473">
                  <c:v>2.2743508698540995E-2</c:v>
                </c:pt>
                <c:pt idx="474">
                  <c:v>2.2753033005860766E-2</c:v>
                </c:pt>
                <c:pt idx="475">
                  <c:v>2.2762992174123628E-2</c:v>
                </c:pt>
                <c:pt idx="476">
                  <c:v>2.2772542061499E-2</c:v>
                </c:pt>
                <c:pt idx="477">
                  <c:v>2.2781665614616513E-2</c:v>
                </c:pt>
                <c:pt idx="478">
                  <c:v>2.2791215501991653E-2</c:v>
                </c:pt>
                <c:pt idx="479">
                  <c:v>2.2801183196939752E-2</c:v>
                </c:pt>
                <c:pt idx="480">
                  <c:v>2.2810716030944648E-2</c:v>
                </c:pt>
                <c:pt idx="481">
                  <c:v>2.2819805477321441E-2</c:v>
                </c:pt>
                <c:pt idx="482">
                  <c:v>2.2829295677900607E-2</c:v>
                </c:pt>
                <c:pt idx="483">
                  <c:v>2.2838333964166551E-2</c:v>
                </c:pt>
                <c:pt idx="484">
                  <c:v>2.2847764477949627E-2</c:v>
                </c:pt>
                <c:pt idx="485">
                  <c:v>2.2856734550734246E-2</c:v>
                </c:pt>
                <c:pt idx="486">
                  <c:v>2.2866088324350872E-2</c:v>
                </c:pt>
                <c:pt idx="487">
                  <c:v>2.2874964603598797E-2</c:v>
                </c:pt>
                <c:pt idx="488">
                  <c:v>2.2884207530308488E-2</c:v>
                </c:pt>
                <c:pt idx="489">
                  <c:v>2.2892955909278999E-2</c:v>
                </c:pt>
                <c:pt idx="490">
                  <c:v>2.2902062409026154E-2</c:v>
                </c:pt>
                <c:pt idx="491">
                  <c:v>2.2911518502864599E-2</c:v>
                </c:pt>
                <c:pt idx="492">
                  <c:v>2.2920471522278971E-2</c:v>
                </c:pt>
                <c:pt idx="493">
                  <c:v>2.2928904413898794E-2</c:v>
                </c:pt>
                <c:pt idx="494">
                  <c:v>2.2937669846239666E-2</c:v>
                </c:pt>
                <c:pt idx="495">
                  <c:v>2.2945915150785989E-2</c:v>
                </c:pt>
                <c:pt idx="496">
                  <c:v>2.2954475942683111E-2</c:v>
                </c:pt>
                <c:pt idx="497">
                  <c:v>2.2963352221931035E-2</c:v>
                </c:pt>
                <c:pt idx="498">
                  <c:v>2.2971682793328927E-2</c:v>
                </c:pt>
                <c:pt idx="499">
                  <c:v>2.2980311798707378E-2</c:v>
                </c:pt>
                <c:pt idx="500">
                  <c:v>2.2989230711381144E-2</c:v>
                </c:pt>
                <c:pt idx="501">
                  <c:v>2.299758686283452E-2</c:v>
                </c:pt>
                <c:pt idx="502">
                  <c:v>2.300621586821297E-2</c:v>
                </c:pt>
                <c:pt idx="503">
                  <c:v>2.3014265059000668E-2</c:v>
                </c:pt>
                <c:pt idx="504">
                  <c:v>2.3022578577028201E-2</c:v>
                </c:pt>
                <c:pt idx="505">
                  <c:v>2.3031147895610445E-2</c:v>
                </c:pt>
                <c:pt idx="506">
                  <c:v>2.3039120346231696E-2</c:v>
                </c:pt>
                <c:pt idx="507">
                  <c:v>2.3047331544037413E-2</c:v>
                </c:pt>
                <c:pt idx="508">
                  <c:v>2.3054928820511886E-2</c:v>
                </c:pt>
                <c:pt idx="509">
                  <c:v>2.3062756317485476E-2</c:v>
                </c:pt>
                <c:pt idx="510">
                  <c:v>2.3070814034958413E-2</c:v>
                </c:pt>
                <c:pt idx="511">
                  <c:v>2.3079084919560216E-2</c:v>
                </c:pt>
                <c:pt idx="512">
                  <c:v>2.3087568971290891E-2</c:v>
                </c:pt>
                <c:pt idx="513">
                  <c:v>2.309540499494972E-2</c:v>
                </c:pt>
                <c:pt idx="514">
                  <c:v>2.3102584463851463E-2</c:v>
                </c:pt>
                <c:pt idx="515">
                  <c:v>2.3110812715027539E-2</c:v>
                </c:pt>
                <c:pt idx="516">
                  <c:v>2.3118367358076288E-2</c:v>
                </c:pt>
                <c:pt idx="517">
                  <c:v>2.3126101061513183E-2</c:v>
                </c:pt>
                <c:pt idx="518">
                  <c:v>2.313315263013763E-2</c:v>
                </c:pt>
                <c:pt idx="519">
                  <c:v>2.3141227400980926E-2</c:v>
                </c:pt>
                <c:pt idx="520">
                  <c:v>2.3148611510326416E-2</c:v>
                </c:pt>
                <c:pt idx="521">
                  <c:v>2.3156149100004686E-2</c:v>
                </c:pt>
                <c:pt idx="522">
                  <c:v>2.3163840170015854E-2</c:v>
                </c:pt>
                <c:pt idx="523">
                  <c:v>2.317082352515909E-2</c:v>
                </c:pt>
                <c:pt idx="524">
                  <c:v>2.3178795975780337E-2</c:v>
                </c:pt>
                <c:pt idx="525">
                  <c:v>2.3186052184848531E-2</c:v>
                </c:pt>
                <c:pt idx="526">
                  <c:v>2.3192583625678425E-2</c:v>
                </c:pt>
                <c:pt idx="527">
                  <c:v>2.3200087108616207E-2</c:v>
                </c:pt>
                <c:pt idx="528">
                  <c:v>2.3206857296630572E-2</c:v>
                </c:pt>
                <c:pt idx="529">
                  <c:v>2.3213729804866638E-2</c:v>
                </c:pt>
                <c:pt idx="530">
                  <c:v>2.322071316000987E-2</c:v>
                </c:pt>
                <c:pt idx="531">
                  <c:v>2.3228651503890512E-2</c:v>
                </c:pt>
                <c:pt idx="532">
                  <c:v>2.3234978304276777E-2</c:v>
                </c:pt>
                <c:pt idx="533">
                  <c:v>2.3242243040030093E-2</c:v>
                </c:pt>
                <c:pt idx="534">
                  <c:v>2.3249593042635092E-2</c:v>
                </c:pt>
                <c:pt idx="535">
                  <c:v>2.3256167116890717E-2</c:v>
                </c:pt>
                <c:pt idx="536">
                  <c:v>2.3262809404627667E-2</c:v>
                </c:pt>
                <c:pt idx="537">
                  <c:v>2.3269519905845828E-2</c:v>
                </c:pt>
                <c:pt idx="538">
                  <c:v>2.3276290093860192E-2</c:v>
                </c:pt>
                <c:pt idx="539">
                  <c:v>2.328226730015482E-2</c:v>
                </c:pt>
                <c:pt idx="540">
                  <c:v>2.3289148335076237E-2</c:v>
                </c:pt>
                <c:pt idx="541">
                  <c:v>2.3296063476738144E-2</c:v>
                </c:pt>
                <c:pt idx="542">
                  <c:v>2.3302168583310186E-2</c:v>
                </c:pt>
                <c:pt idx="543">
                  <c:v>2.3309151938453305E-2</c:v>
                </c:pt>
                <c:pt idx="544">
                  <c:v>2.3315308205136311E-2</c:v>
                </c:pt>
                <c:pt idx="545">
                  <c:v>2.3322334193705271E-2</c:v>
                </c:pt>
                <c:pt idx="546">
                  <c:v>2.3328516040443763E-2</c:v>
                </c:pt>
                <c:pt idx="547">
                  <c:v>2.3334706413867375E-2</c:v>
                </c:pt>
                <c:pt idx="548">
                  <c:v>2.3340888260605864E-2</c:v>
                </c:pt>
                <c:pt idx="549">
                  <c:v>2.3347070107344353E-2</c:v>
                </c:pt>
                <c:pt idx="550">
                  <c:v>2.3353234900712484E-2</c:v>
                </c:pt>
                <c:pt idx="551">
                  <c:v>2.3359374114025132E-2</c:v>
                </c:pt>
                <c:pt idx="552">
                  <c:v>2.3366331889112881E-2</c:v>
                </c:pt>
                <c:pt idx="553">
                  <c:v>2.3373238504089667E-2</c:v>
                </c:pt>
                <c:pt idx="554">
                  <c:v>2.3380093958955371E-2</c:v>
                </c:pt>
                <c:pt idx="555">
                  <c:v>2.3386889727025101E-2</c:v>
                </c:pt>
                <c:pt idx="556">
                  <c:v>2.3393617281613623E-2</c:v>
                </c:pt>
                <c:pt idx="557">
                  <c:v>2.3400276622720817E-2</c:v>
                </c:pt>
                <c:pt idx="558">
                  <c:v>2.3406850696976442E-2</c:v>
                </c:pt>
                <c:pt idx="559">
                  <c:v>2.3413330977695372E-2</c:v>
                </c:pt>
                <c:pt idx="560">
                  <c:v>2.3419717464877608E-2</c:v>
                </c:pt>
                <c:pt idx="561">
                  <c:v>2.3426001631837914E-2</c:v>
                </c:pt>
                <c:pt idx="562">
                  <c:v>2.3433019093721637E-2</c:v>
                </c:pt>
                <c:pt idx="563">
                  <c:v>2.3439064513497591E-2</c:v>
                </c:pt>
                <c:pt idx="564">
                  <c:v>2.3444982032996248E-2</c:v>
                </c:pt>
                <c:pt idx="565">
                  <c:v>2.3451615794048076E-2</c:v>
                </c:pt>
                <c:pt idx="566">
                  <c:v>2.3458104601452243E-2</c:v>
                </c:pt>
                <c:pt idx="567">
                  <c:v>2.3463587260007805E-2</c:v>
                </c:pt>
                <c:pt idx="568">
                  <c:v>2.3469760580061057E-2</c:v>
                </c:pt>
                <c:pt idx="569">
                  <c:v>2.3475771893096405E-2</c:v>
                </c:pt>
                <c:pt idx="570">
                  <c:v>2.3480751477227779E-2</c:v>
                </c:pt>
                <c:pt idx="571">
                  <c:v>2.3486404669486597E-2</c:v>
                </c:pt>
                <c:pt idx="572">
                  <c:v>2.3492714416502501E-2</c:v>
                </c:pt>
                <c:pt idx="573">
                  <c:v>2.3499672191590139E-2</c:v>
                </c:pt>
                <c:pt idx="574">
                  <c:v>2.3506416799548905E-2</c:v>
                </c:pt>
                <c:pt idx="575">
                  <c:v>2.3512948240378799E-2</c:v>
                </c:pt>
                <c:pt idx="576">
                  <c:v>2.3519249460709466E-2</c:v>
                </c:pt>
                <c:pt idx="577">
                  <c:v>2.3525311933855781E-2</c:v>
                </c:pt>
                <c:pt idx="578">
                  <c:v>2.3531988328333218E-2</c:v>
                </c:pt>
                <c:pt idx="579">
                  <c:v>2.3538408922256178E-2</c:v>
                </c:pt>
                <c:pt idx="580">
                  <c:v>2.3544573715624423E-2</c:v>
                </c:pt>
                <c:pt idx="581">
                  <c:v>2.3550465655067479E-2</c:v>
                </c:pt>
                <c:pt idx="582">
                  <c:v>2.3556937409101288E-2</c:v>
                </c:pt>
                <c:pt idx="583">
                  <c:v>2.3562275114009306E-2</c:v>
                </c:pt>
                <c:pt idx="584">
                  <c:v>2.3568167053452476E-2</c:v>
                </c:pt>
                <c:pt idx="585">
                  <c:v>2.357376055891509E-2</c:v>
                </c:pt>
                <c:pt idx="586">
                  <c:v>2.3579047103712145E-2</c:v>
                </c:pt>
                <c:pt idx="587">
                  <c:v>2.3584870829674105E-2</c:v>
                </c:pt>
                <c:pt idx="588">
                  <c:v>2.3590362014914906E-2</c:v>
                </c:pt>
                <c:pt idx="589">
                  <c:v>2.3594667990918951E-2</c:v>
                </c:pt>
                <c:pt idx="590">
                  <c:v>2.359948556803242E-2</c:v>
                </c:pt>
                <c:pt idx="591">
                  <c:v>2.360480621957008E-2</c:v>
                </c:pt>
                <c:pt idx="592">
                  <c:v>2.3608916081815499E-2</c:v>
                </c:pt>
                <c:pt idx="593">
                  <c:v>2.3613511965114978E-2</c:v>
                </c:pt>
                <c:pt idx="594">
                  <c:v>2.3620299206499586E-2</c:v>
                </c:pt>
                <c:pt idx="595">
                  <c:v>2.3625850078536358E-2</c:v>
                </c:pt>
                <c:pt idx="596">
                  <c:v>2.3631861391571706E-2</c:v>
                </c:pt>
                <c:pt idx="597">
                  <c:v>2.3637480477089804E-2</c:v>
                </c:pt>
                <c:pt idx="598">
                  <c:v>2.3643542950236001E-2</c:v>
                </c:pt>
                <c:pt idx="599">
                  <c:v>2.3649196142494822E-2</c:v>
                </c:pt>
                <c:pt idx="600">
                  <c:v>2.3655275669011381E-2</c:v>
                </c:pt>
                <c:pt idx="601">
                  <c:v>2.3660076192754492E-2</c:v>
                </c:pt>
                <c:pt idx="602">
                  <c:v>2.366614719258581E-2</c:v>
                </c:pt>
                <c:pt idx="603">
                  <c:v>2.3670913609588316E-2</c:v>
                </c:pt>
                <c:pt idx="604">
                  <c:v>2.36769334493089E-2</c:v>
                </c:pt>
                <c:pt idx="605">
                  <c:v>2.3681640179515202E-2</c:v>
                </c:pt>
                <c:pt idx="606">
                  <c:v>2.3686730610553628E-2</c:v>
                </c:pt>
                <c:pt idx="607">
                  <c:v>2.3691343547223354E-2</c:v>
                </c:pt>
                <c:pt idx="608">
                  <c:v>2.369632313135461E-2</c:v>
                </c:pt>
                <c:pt idx="609">
                  <c:v>2.3700808167746921E-2</c:v>
                </c:pt>
                <c:pt idx="610">
                  <c:v>2.3704790129715041E-2</c:v>
                </c:pt>
                <c:pt idx="611">
                  <c:v>2.3709113159089329E-2</c:v>
                </c:pt>
                <c:pt idx="612">
                  <c:v>2.3713768729184782E-2</c:v>
                </c:pt>
                <c:pt idx="613">
                  <c:v>2.3717051502970089E-2</c:v>
                </c:pt>
                <c:pt idx="614">
                  <c:v>2.3720649764106084E-2</c:v>
                </c:pt>
                <c:pt idx="615">
                  <c:v>2.3726268849624182E-2</c:v>
                </c:pt>
                <c:pt idx="616">
                  <c:v>2.3731342227292365E-2</c:v>
                </c:pt>
                <c:pt idx="617">
                  <c:v>2.3736714038940874E-2</c:v>
                </c:pt>
                <c:pt idx="618">
                  <c:v>2.3741531616054343E-2</c:v>
                </c:pt>
                <c:pt idx="619">
                  <c:v>2.3746630573778009E-2</c:v>
                </c:pt>
                <c:pt idx="620">
                  <c:v>2.3752010912111755E-2</c:v>
                </c:pt>
                <c:pt idx="621">
                  <c:v>2.3756802909169743E-2</c:v>
                </c:pt>
                <c:pt idx="622">
                  <c:v>2.3761859233467564E-2</c:v>
                </c:pt>
                <c:pt idx="623">
                  <c:v>2.3766318689804392E-2</c:v>
                </c:pt>
                <c:pt idx="624">
                  <c:v>2.3771025420010809E-2</c:v>
                </c:pt>
                <c:pt idx="625">
                  <c:v>2.3775970897401577E-2</c:v>
                </c:pt>
                <c:pt idx="626">
                  <c:v>2.378029392677598E-2</c:v>
                </c:pt>
                <c:pt idx="627">
                  <c:v>2.3784838649964377E-2</c:v>
                </c:pt>
                <c:pt idx="628">
                  <c:v>2.3788752398451171E-2</c:v>
                </c:pt>
                <c:pt idx="629">
                  <c:v>2.3792870787381831E-2</c:v>
                </c:pt>
                <c:pt idx="630">
                  <c:v>2.3797193816756119E-2</c:v>
                </c:pt>
                <c:pt idx="631">
                  <c:v>2.3800860291373325E-2</c:v>
                </c:pt>
                <c:pt idx="632">
                  <c:v>2.3804705826378909E-2</c:v>
                </c:pt>
                <c:pt idx="633">
                  <c:v>2.3807877753257163E-2</c:v>
                </c:pt>
                <c:pt idx="634">
                  <c:v>2.3811228740523681E-2</c:v>
                </c:pt>
                <c:pt idx="635">
                  <c:v>2.3813889066292625E-2</c:v>
                </c:pt>
                <c:pt idx="636">
                  <c:v>2.3818408209425542E-2</c:v>
                </c:pt>
                <c:pt idx="637">
                  <c:v>2.3823080832891235E-2</c:v>
                </c:pt>
                <c:pt idx="638">
                  <c:v>2.3827898410004707E-2</c:v>
                </c:pt>
                <c:pt idx="639">
                  <c:v>2.3832008272250127E-2</c:v>
                </c:pt>
                <c:pt idx="640">
                  <c:v>2.3836246034772846E-2</c:v>
                </c:pt>
                <c:pt idx="641">
                  <c:v>2.3840611697572976E-2</c:v>
                </c:pt>
                <c:pt idx="642">
                  <c:v>2.3845096733965402E-2</c:v>
                </c:pt>
                <c:pt idx="643">
                  <c:v>2.3849692617264762E-2</c:v>
                </c:pt>
                <c:pt idx="644">
                  <c:v>2.385353815227035E-2</c:v>
                </c:pt>
                <c:pt idx="645">
                  <c:v>2.3857477480812628E-2</c:v>
                </c:pt>
                <c:pt idx="646">
                  <c:v>2.3861502076206475E-2</c:v>
                </c:pt>
                <c:pt idx="647">
                  <c:v>2.3865611938452009E-2</c:v>
                </c:pt>
                <c:pt idx="648">
                  <c:v>2.3868945872348168E-2</c:v>
                </c:pt>
                <c:pt idx="649">
                  <c:v>2.3873200688241364E-2</c:v>
                </c:pt>
                <c:pt idx="650">
                  <c:v>2.3876662522414938E-2</c:v>
                </c:pt>
                <c:pt idx="651">
                  <c:v>2.388017551669936E-2</c:v>
                </c:pt>
                <c:pt idx="652">
                  <c:v>2.3882878475893914E-2</c:v>
                </c:pt>
                <c:pt idx="653">
                  <c:v>2.388647673702991E-2</c:v>
                </c:pt>
                <c:pt idx="654">
                  <c:v>2.3889256436390914E-2</c:v>
                </c:pt>
                <c:pt idx="655">
                  <c:v>2.389205318912228E-2</c:v>
                </c:pt>
                <c:pt idx="656">
                  <c:v>2.389486699522389E-2</c:v>
                </c:pt>
                <c:pt idx="657">
                  <c:v>2.3897612587844289E-2</c:v>
                </c:pt>
                <c:pt idx="658">
                  <c:v>2.3901560443071807E-2</c:v>
                </c:pt>
                <c:pt idx="659">
                  <c:v>2.3905508298299207E-2</c:v>
                </c:pt>
                <c:pt idx="660">
                  <c:v>2.39094476268416E-2</c:v>
                </c:pt>
                <c:pt idx="661">
                  <c:v>2.3913376723361638E-2</c:v>
                </c:pt>
                <c:pt idx="662">
                  <c:v>2.3917115674802845E-2</c:v>
                </c:pt>
                <c:pt idx="663">
                  <c:v>2.3920914313040026E-2</c:v>
                </c:pt>
                <c:pt idx="664">
                  <c:v>2.3924595283022147E-2</c:v>
                </c:pt>
                <c:pt idx="665">
                  <c:v>2.3928151763400855E-2</c:v>
                </c:pt>
                <c:pt idx="666">
                  <c:v>2.3931747466531404E-2</c:v>
                </c:pt>
                <c:pt idx="667">
                  <c:v>2.3935119770510729E-2</c:v>
                </c:pt>
                <c:pt idx="668">
                  <c:v>2.3938517654545653E-2</c:v>
                </c:pt>
                <c:pt idx="669">
                  <c:v>2.3941763763584797E-2</c:v>
                </c:pt>
                <c:pt idx="670">
                  <c:v>2.3944851276279922E-2</c:v>
                </c:pt>
                <c:pt idx="671">
                  <c:v>2.3947859490803042E-2</c:v>
                </c:pt>
                <c:pt idx="672">
                  <c:v>2.3950780733137819E-2</c:v>
                </c:pt>
                <c:pt idx="673">
                  <c:v>2.3953523767752543E-2</c:v>
                </c:pt>
                <c:pt idx="674">
                  <c:v>2.3956167040151011E-2</c:v>
                </c:pt>
                <c:pt idx="675">
                  <c:v>2.3958618462133534E-2</c:v>
                </c:pt>
                <c:pt idx="676">
                  <c:v>2.3960956479203439E-2</c:v>
                </c:pt>
                <c:pt idx="677">
                  <c:v>2.3963174270012728E-2</c:v>
                </c:pt>
                <c:pt idx="678">
                  <c:v>2.3965436399584743E-2</c:v>
                </c:pt>
                <c:pt idx="679">
                  <c:v>2.3968850484321468E-2</c:v>
                </c:pt>
                <c:pt idx="680">
                  <c:v>2.397221596695279E-2</c:v>
                </c:pt>
                <c:pt idx="681">
                  <c:v>2.3975612998319153E-2</c:v>
                </c:pt>
                <c:pt idx="682">
                  <c:v>2.3978949490220874E-2</c:v>
                </c:pt>
                <c:pt idx="683">
                  <c:v>2.3982218621309941E-2</c:v>
                </c:pt>
                <c:pt idx="684">
                  <c:v>2.3985415275575118E-2</c:v>
                </c:pt>
                <c:pt idx="685">
                  <c:v>2.3988617898519859E-2</c:v>
                </c:pt>
                <c:pt idx="686">
                  <c:v>2.3991649987761574E-2</c:v>
                </c:pt>
                <c:pt idx="687">
                  <c:v>2.3994676108323496E-2</c:v>
                </c:pt>
                <c:pt idx="688">
                  <c:v>2.3997690291526295E-2</c:v>
                </c:pt>
                <c:pt idx="689">
                  <c:v>2.4000515182318702E-2</c:v>
                </c:pt>
                <c:pt idx="690">
                  <c:v>2.4003315345723954E-2</c:v>
                </c:pt>
                <c:pt idx="691">
                  <c:v>2.4005914279359695E-2</c:v>
                </c:pt>
                <c:pt idx="692">
                  <c:v>2.4008561815100839E-2</c:v>
                </c:pt>
                <c:pt idx="693">
                  <c:v>2.4010995331044442E-2</c:v>
                </c:pt>
                <c:pt idx="694">
                  <c:v>2.4013294125362624E-2</c:v>
                </c:pt>
                <c:pt idx="695">
                  <c:v>2.4015537496227278E-2</c:v>
                </c:pt>
                <c:pt idx="696">
                  <c:v>2.4017634208107156E-2</c:v>
                </c:pt>
                <c:pt idx="697">
                  <c:v>2.401957829232293E-2</c:v>
                </c:pt>
                <c:pt idx="698">
                  <c:v>2.4021362927526126E-2</c:v>
                </c:pt>
                <c:pt idx="699">
                  <c:v>2.4023067411888869E-2</c:v>
                </c:pt>
                <c:pt idx="700">
                  <c:v>2.4025801067150028E-2</c:v>
                </c:pt>
                <c:pt idx="701">
                  <c:v>2.4028706108782889E-2</c:v>
                </c:pt>
                <c:pt idx="702">
                  <c:v>2.4031521620221499E-2</c:v>
                </c:pt>
                <c:pt idx="703">
                  <c:v>2.4034327752306548E-2</c:v>
                </c:pt>
                <c:pt idx="704">
                  <c:v>2.4037118536358235E-2</c:v>
                </c:pt>
                <c:pt idx="705">
                  <c:v>2.4039888856365561E-2</c:v>
                </c:pt>
                <c:pt idx="706">
                  <c:v>2.404254832946583E-2</c:v>
                </c:pt>
                <c:pt idx="707">
                  <c:v>2.4045176253831169E-2</c:v>
                </c:pt>
                <c:pt idx="708">
                  <c:v>2.4047766660781671E-2</c:v>
                </c:pt>
                <c:pt idx="709">
                  <c:v>2.4050230020123433E-2</c:v>
                </c:pt>
                <c:pt idx="710">
                  <c:v>2.4052645630028346E-2</c:v>
                </c:pt>
                <c:pt idx="711">
                  <c:v>2.4055007521816621E-2</c:v>
                </c:pt>
                <c:pt idx="712">
                  <c:v>2.4057225312625791E-2</c:v>
                </c:pt>
                <c:pt idx="713">
                  <c:v>2.405937915329643E-2</c:v>
                </c:pt>
                <c:pt idx="714">
                  <c:v>2.406146307514874E-2</c:v>
                </c:pt>
                <c:pt idx="715">
                  <c:v>2.4063386695320033E-2</c:v>
                </c:pt>
                <c:pt idx="716">
                  <c:v>2.4065314578834002E-2</c:v>
                </c:pt>
                <c:pt idx="717">
                  <c:v>2.4067071075976273E-2</c:v>
                </c:pt>
                <c:pt idx="718">
                  <c:v>2.4068651070735723E-2</c:v>
                </c:pt>
                <c:pt idx="719">
                  <c:v>2.4070133861284475E-2</c:v>
                </c:pt>
                <c:pt idx="720">
                  <c:v>2.4071514331611296E-2</c:v>
                </c:pt>
                <c:pt idx="721">
                  <c:v>2.4073473763860195E-2</c:v>
                </c:pt>
                <c:pt idx="722">
                  <c:v>2.4075925185842718E-2</c:v>
                </c:pt>
                <c:pt idx="723">
                  <c:v>2.4078267466255302E-2</c:v>
                </c:pt>
                <c:pt idx="724">
                  <c:v>2.4080666875458297E-2</c:v>
                </c:pt>
                <c:pt idx="725">
                  <c:v>2.4082947763737674E-2</c:v>
                </c:pt>
                <c:pt idx="726">
                  <c:v>2.4085275548785458E-2</c:v>
                </c:pt>
                <c:pt idx="727">
                  <c:v>2.4087475433555827E-2</c:v>
                </c:pt>
                <c:pt idx="728">
                  <c:v>2.4089712835740806E-2</c:v>
                </c:pt>
                <c:pt idx="729">
                  <c:v>2.4091812958294916E-2</c:v>
                </c:pt>
                <c:pt idx="730">
                  <c:v>2.4093941218909957E-2</c:v>
                </c:pt>
                <c:pt idx="731">
                  <c:v>2.4095922820540336E-2</c:v>
                </c:pt>
                <c:pt idx="732">
                  <c:v>2.409792318087808E-2</c:v>
                </c:pt>
                <c:pt idx="733">
                  <c:v>2.409976750287748E-2</c:v>
                </c:pt>
                <c:pt idx="734">
                  <c:v>2.4101535937378987E-2</c:v>
                </c:pt>
                <c:pt idx="735">
                  <c:v>2.4103309487891501E-2</c:v>
                </c:pt>
                <c:pt idx="736">
                  <c:v>2.4104912504700992E-2</c:v>
                </c:pt>
                <c:pt idx="737">
                  <c:v>2.41065112581678E-2</c:v>
                </c:pt>
                <c:pt idx="738">
                  <c:v>2.4107930098577791E-2</c:v>
                </c:pt>
                <c:pt idx="739">
                  <c:v>2.4109249176771524E-2</c:v>
                </c:pt>
                <c:pt idx="740">
                  <c:v>2.4110549496257776E-2</c:v>
                </c:pt>
                <c:pt idx="741">
                  <c:v>2.4111656259991083E-2</c:v>
                </c:pt>
                <c:pt idx="742">
                  <c:v>2.4112993244223734E-2</c:v>
                </c:pt>
                <c:pt idx="743">
                  <c:v>2.4114987635881796E-2</c:v>
                </c:pt>
                <c:pt idx="744">
                  <c:v>2.4116953889478817E-2</c:v>
                </c:pt>
                <c:pt idx="745">
                  <c:v>2.4118887741672233E-2</c:v>
                </c:pt>
                <c:pt idx="746">
                  <c:v>2.41207849291196E-2</c:v>
                </c:pt>
                <c:pt idx="747">
                  <c:v>2.4122726455329698E-2</c:v>
                </c:pt>
                <c:pt idx="748">
                  <c:v>2.4124538375925379E-2</c:v>
                </c:pt>
                <c:pt idx="749">
                  <c:v>2.412638696126734E-2</c:v>
                </c:pt>
                <c:pt idx="750">
                  <c:v>2.4128098266978322E-2</c:v>
                </c:pt>
                <c:pt idx="751">
                  <c:v>2.4129838563418788E-2</c:v>
                </c:pt>
                <c:pt idx="752">
                  <c:v>2.4131518320394608E-2</c:v>
                </c:pt>
                <c:pt idx="753">
                  <c:v>2.4133134127231667E-2</c:v>
                </c:pt>
                <c:pt idx="754">
                  <c:v>2.4134681720587626E-2</c:v>
                </c:pt>
                <c:pt idx="755">
                  <c:v>2.4136156837119699E-2</c:v>
                </c:pt>
                <c:pt idx="756">
                  <c:v>2.4137640480336897E-2</c:v>
                </c:pt>
                <c:pt idx="757">
                  <c:v>2.4138958705862183E-2</c:v>
                </c:pt>
                <c:pt idx="758">
                  <c:v>2.4140192517204347E-2</c:v>
                </c:pt>
                <c:pt idx="759">
                  <c:v>2.4141423770540946E-2</c:v>
                </c:pt>
                <c:pt idx="760">
                  <c:v>2.4142562935677857E-2</c:v>
                </c:pt>
                <c:pt idx="761">
                  <c:v>2.4143520482420827E-2</c:v>
                </c:pt>
                <c:pt idx="762">
                  <c:v>2.4144462681130668E-2</c:v>
                </c:pt>
                <c:pt idx="763">
                  <c:v>2.4145300854281578E-2</c:v>
                </c:pt>
                <c:pt idx="764">
                  <c:v>2.4146976347914836E-2</c:v>
                </c:pt>
                <c:pt idx="765">
                  <c:v>2.4148547815989165E-2</c:v>
                </c:pt>
                <c:pt idx="766">
                  <c:v>2.4150182381533696E-2</c:v>
                </c:pt>
                <c:pt idx="767">
                  <c:v>2.415179136702263E-2</c:v>
                </c:pt>
                <c:pt idx="768">
                  <c:v>2.4153286094930625E-2</c:v>
                </c:pt>
                <c:pt idx="769">
                  <c:v>2.4154833688286585E-2</c:v>
                </c:pt>
                <c:pt idx="770">
                  <c:v>2.4156345469564824E-2</c:v>
                </c:pt>
                <c:pt idx="771">
                  <c:v>2.4157733613908328E-2</c:v>
                </c:pt>
                <c:pt idx="772">
                  <c:v>2.4159164391677555E-2</c:v>
                </c:pt>
                <c:pt idx="773">
                  <c:v>2.4160549978015495E-2</c:v>
                </c:pt>
                <c:pt idx="774">
                  <c:v>2.4161886109579589E-2</c:v>
                </c:pt>
                <c:pt idx="775">
                  <c:v>2.4163170228364159E-2</c:v>
                </c:pt>
                <c:pt idx="776">
                  <c:v>2.41643989236952E-2</c:v>
                </c:pt>
                <c:pt idx="777">
                  <c:v>2.4165568784898596E-2</c:v>
                </c:pt>
                <c:pt idx="778">
                  <c:v>2.416667640130046E-2</c:v>
                </c:pt>
                <c:pt idx="779">
                  <c:v>2.4167718362226556E-2</c:v>
                </c:pt>
                <c:pt idx="780">
                  <c:v>2.4168691257002887E-2</c:v>
                </c:pt>
                <c:pt idx="781">
                  <c:v>2.4169591674955328E-2</c:v>
                </c:pt>
                <c:pt idx="782">
                  <c:v>2.4170417058078552E-2</c:v>
                </c:pt>
                <c:pt idx="783">
                  <c:v>2.4171163143029653E-2</c:v>
                </c:pt>
                <c:pt idx="784">
                  <c:v>2.4171827371803418E-2</c:v>
                </c:pt>
                <c:pt idx="785">
                  <c:v>2.4173007465029171E-2</c:v>
                </c:pt>
                <c:pt idx="786">
                  <c:v>2.4174275383111937E-2</c:v>
                </c:pt>
                <c:pt idx="787">
                  <c:v>2.4175629420714717E-2</c:v>
                </c:pt>
                <c:pt idx="788">
                  <c:v>2.4176895633460597E-2</c:v>
                </c:pt>
                <c:pt idx="789">
                  <c:v>2.4178156730195244E-2</c:v>
                </c:pt>
                <c:pt idx="790">
                  <c:v>2.4179410152913208E-2</c:v>
                </c:pt>
                <c:pt idx="791">
                  <c:v>2.4180568076757478E-2</c:v>
                </c:pt>
                <c:pt idx="792">
                  <c:v>2.4181797624757081E-2</c:v>
                </c:pt>
                <c:pt idx="793">
                  <c:v>2.4182925705203306E-2</c:v>
                </c:pt>
                <c:pt idx="794">
                  <c:v>2.4184035026942174E-2</c:v>
                </c:pt>
                <c:pt idx="795">
                  <c:v>2.4185123031968115E-2</c:v>
                </c:pt>
                <c:pt idx="796">
                  <c:v>2.4186186309607137E-2</c:v>
                </c:pt>
                <c:pt idx="797">
                  <c:v>2.4187137035002099E-2</c:v>
                </c:pt>
                <c:pt idx="798">
                  <c:v>2.4188057916999021E-2</c:v>
                </c:pt>
                <c:pt idx="799">
                  <c:v>2.4189031664443906E-2</c:v>
                </c:pt>
                <c:pt idx="800">
                  <c:v>2.4189884332959502E-2</c:v>
                </c:pt>
                <c:pt idx="801">
                  <c:v>2.4190613364540356E-2</c:v>
                </c:pt>
                <c:pt idx="802">
                  <c:v>2.4191386734884059E-2</c:v>
                </c:pt>
                <c:pt idx="803">
                  <c:v>2.4192031352281904E-2</c:v>
                </c:pt>
                <c:pt idx="804">
                  <c:v>2.419271519243147E-2</c:v>
                </c:pt>
                <c:pt idx="805">
                  <c:v>2.4193264310955507E-2</c:v>
                </c:pt>
                <c:pt idx="806">
                  <c:v>2.4194019775260287E-2</c:v>
                </c:pt>
                <c:pt idx="807">
                  <c:v>2.4195066852197505E-2</c:v>
                </c:pt>
                <c:pt idx="808">
                  <c:v>2.4196062769023755E-2</c:v>
                </c:pt>
                <c:pt idx="809">
                  <c:v>2.4197091087253611E-2</c:v>
                </c:pt>
                <c:pt idx="810">
                  <c:v>2.4198148396213068E-2</c:v>
                </c:pt>
                <c:pt idx="811">
                  <c:v>2.4199147723713323E-2</c:v>
                </c:pt>
                <c:pt idx="812">
                  <c:v>2.4200086511749163E-2</c:v>
                </c:pt>
                <c:pt idx="813">
                  <c:v>2.4201048321834694E-2</c:v>
                </c:pt>
                <c:pt idx="814">
                  <c:v>2.4202030595964704E-2</c:v>
                </c:pt>
                <c:pt idx="815">
                  <c:v>2.4202945509282061E-2</c:v>
                </c:pt>
                <c:pt idx="816">
                  <c:v>2.4203791356449535E-2</c:v>
                </c:pt>
                <c:pt idx="817">
                  <c:v>2.420465084631325E-2</c:v>
                </c:pt>
                <c:pt idx="818">
                  <c:v>2.4205437006684635E-2</c:v>
                </c:pt>
                <c:pt idx="819">
                  <c:v>2.4206231693741257E-2</c:v>
                </c:pt>
                <c:pt idx="820">
                  <c:v>2.4206947935294314E-2</c:v>
                </c:pt>
                <c:pt idx="821">
                  <c:v>2.4207584026007034E-2</c:v>
                </c:pt>
                <c:pt idx="822">
                  <c:v>2.4208307941576888E-2</c:v>
                </c:pt>
                <c:pt idx="823">
                  <c:v>2.42088613234436E-2</c:v>
                </c:pt>
                <c:pt idx="824">
                  <c:v>2.4209412147304748E-2</c:v>
                </c:pt>
                <c:pt idx="825">
                  <c:v>2.4209958707823224E-2</c:v>
                </c:pt>
                <c:pt idx="826">
                  <c:v>2.4210327913290433E-2</c:v>
                </c:pt>
                <c:pt idx="827">
                  <c:v>2.4210859978444223E-2</c:v>
                </c:pt>
                <c:pt idx="828">
                  <c:v>2.4211726289656059E-2</c:v>
                </c:pt>
                <c:pt idx="829">
                  <c:v>2.4212498807331201E-2</c:v>
                </c:pt>
                <c:pt idx="830">
                  <c:v>2.4213347212504351E-2</c:v>
                </c:pt>
                <c:pt idx="831">
                  <c:v>2.4214183680318142E-2</c:v>
                </c:pt>
                <c:pt idx="832">
                  <c:v>2.4215006505435809E-2</c:v>
                </c:pt>
                <c:pt idx="833">
                  <c:v>2.421581312985167E-2</c:v>
                </c:pt>
                <c:pt idx="834">
                  <c:v>2.4216517434045605E-2</c:v>
                </c:pt>
                <c:pt idx="835">
                  <c:v>2.4217287393715186E-2</c:v>
                </c:pt>
                <c:pt idx="836">
                  <c:v>2.4218036889340405E-2</c:v>
                </c:pt>
                <c:pt idx="837">
                  <c:v>2.4218678096064133E-2</c:v>
                </c:pt>
                <c:pt idx="838">
                  <c:v>2.4219379842252503E-2</c:v>
                </c:pt>
                <c:pt idx="839">
                  <c:v>2.4220054303048508E-2</c:v>
                </c:pt>
                <c:pt idx="840">
                  <c:v>2.4220700625783353E-2</c:v>
                </c:pt>
                <c:pt idx="841">
                  <c:v>2.4221231838268582E-2</c:v>
                </c:pt>
                <c:pt idx="842">
                  <c:v>2.4221815916201782E-2</c:v>
                </c:pt>
                <c:pt idx="843">
                  <c:v>2.4222365887394372E-2</c:v>
                </c:pt>
                <c:pt idx="844">
                  <c:v>2.4222794779657789E-2</c:v>
                </c:pt>
                <c:pt idx="845">
                  <c:v>2.422327142135805E-2</c:v>
                </c:pt>
                <c:pt idx="846">
                  <c:v>2.4223623573455016E-2</c:v>
                </c:pt>
                <c:pt idx="847">
                  <c:v>2.4224019211646269E-2</c:v>
                </c:pt>
                <c:pt idx="848">
                  <c:v>2.4224372216411678E-2</c:v>
                </c:pt>
                <c:pt idx="849">
                  <c:v>2.422493924097463E-2</c:v>
                </c:pt>
                <c:pt idx="850">
                  <c:v>2.4225634165814882E-2</c:v>
                </c:pt>
                <c:pt idx="851">
                  <c:v>2.4226285604560846E-2</c:v>
                </c:pt>
                <c:pt idx="852">
                  <c:v>2.4226950686003054E-2</c:v>
                </c:pt>
                <c:pt idx="853">
                  <c:v>2.4227594450732338E-2</c:v>
                </c:pt>
                <c:pt idx="854">
                  <c:v>2.4228223720096941E-2</c:v>
                </c:pt>
                <c:pt idx="855">
                  <c:v>2.4228837641428181E-2</c:v>
                </c:pt>
                <c:pt idx="856">
                  <c:v>2.4229434509389178E-2</c:v>
                </c:pt>
                <c:pt idx="857">
                  <c:v>2.4230012618642813E-2</c:v>
                </c:pt>
                <c:pt idx="858">
                  <c:v>2.4230570263851968E-2</c:v>
                </c:pt>
                <c:pt idx="859">
                  <c:v>2.4231114266364998E-2</c:v>
                </c:pt>
                <c:pt idx="860">
                  <c:v>2.4231635246828104E-2</c:v>
                </c:pt>
                <c:pt idx="861">
                  <c:v>2.4232131499904171E-2</c:v>
                </c:pt>
                <c:pt idx="862">
                  <c:v>2.4232602172924757E-2</c:v>
                </c:pt>
                <c:pt idx="863">
                  <c:v>2.4233044707884413E-2</c:v>
                </c:pt>
                <c:pt idx="864">
                  <c:v>2.4233458252114468E-2</c:v>
                </c:pt>
                <c:pt idx="865">
                  <c:v>2.4233849626963046E-2</c:v>
                </c:pt>
                <c:pt idx="866">
                  <c:v>2.423420945307669E-2</c:v>
                </c:pt>
                <c:pt idx="867">
                  <c:v>2.4234535513517015E-2</c:v>
                </c:pt>
                <c:pt idx="868">
                  <c:v>2.4234826529281529E-2</c:v>
                </c:pt>
                <c:pt idx="869">
                  <c:v>2.4235081050833402E-2</c:v>
                </c:pt>
                <c:pt idx="870">
                  <c:v>2.4235495618265775E-2</c:v>
                </c:pt>
                <c:pt idx="871">
                  <c:v>2.4236027768686327E-2</c:v>
                </c:pt>
                <c:pt idx="872">
                  <c:v>2.4236548322815157E-2</c:v>
                </c:pt>
                <c:pt idx="873">
                  <c:v>2.4237064698868185E-2</c:v>
                </c:pt>
                <c:pt idx="874">
                  <c:v>2.4237575617842694E-2</c:v>
                </c:pt>
                <c:pt idx="875">
                  <c:v>2.4238071444584598E-2</c:v>
                </c:pt>
                <c:pt idx="876">
                  <c:v>2.4238559512042943E-2</c:v>
                </c:pt>
                <c:pt idx="877">
                  <c:v>2.4239030099796763E-2</c:v>
                </c:pt>
                <c:pt idx="878">
                  <c:v>2.42394906260621E-2</c:v>
                </c:pt>
                <c:pt idx="879">
                  <c:v>2.4239939811836121E-2</c:v>
                </c:pt>
                <c:pt idx="880">
                  <c:v>2.4240368021964619E-2</c:v>
                </c:pt>
                <c:pt idx="881">
                  <c:v>2.4240782589396992E-2</c:v>
                </c:pt>
                <c:pt idx="882">
                  <c:v>2.4241173708445161E-2</c:v>
                </c:pt>
                <c:pt idx="883">
                  <c:v>2.424154888259205E-2</c:v>
                </c:pt>
                <c:pt idx="884">
                  <c:v>2.4241906832834937E-2</c:v>
                </c:pt>
                <c:pt idx="885">
                  <c:v>2.4242237838752741E-2</c:v>
                </c:pt>
                <c:pt idx="886">
                  <c:v>2.4242549318561617E-2</c:v>
                </c:pt>
                <c:pt idx="887">
                  <c:v>2.4242839993258498E-2</c:v>
                </c:pt>
                <c:pt idx="888">
                  <c:v>2.424310022768953E-2</c:v>
                </c:pt>
                <c:pt idx="889">
                  <c:v>2.4243328828118523E-2</c:v>
                </c:pt>
                <c:pt idx="890">
                  <c:v>2.424353312749487E-2</c:v>
                </c:pt>
                <c:pt idx="891">
                  <c:v>2.4243789524917389E-2</c:v>
                </c:pt>
                <c:pt idx="892">
                  <c:v>2.4244209634695042E-2</c:v>
                </c:pt>
                <c:pt idx="893">
                  <c:v>2.4244621985189254E-2</c:v>
                </c:pt>
                <c:pt idx="894">
                  <c:v>2.4245034250416589E-2</c:v>
                </c:pt>
                <c:pt idx="895">
                  <c:v>2.4245428353804482E-2</c:v>
                </c:pt>
                <c:pt idx="896">
                  <c:v>2.4245828937473211E-2</c:v>
                </c:pt>
                <c:pt idx="897">
                  <c:v>2.4246209568698506E-2</c:v>
                </c:pt>
                <c:pt idx="898">
                  <c:v>2.4246586277648752E-2</c:v>
                </c:pt>
                <c:pt idx="899">
                  <c:v>2.424694959970328E-2</c:v>
                </c:pt>
                <c:pt idx="900">
                  <c:v>2.4247298682193528E-2</c:v>
                </c:pt>
                <c:pt idx="901">
                  <c:v>2.4247641028602652E-2</c:v>
                </c:pt>
                <c:pt idx="902">
                  <c:v>2.4247967174309853E-2</c:v>
                </c:pt>
                <c:pt idx="903">
                  <c:v>2.4248284793331819E-2</c:v>
                </c:pt>
                <c:pt idx="904">
                  <c:v>2.4248575809096333E-2</c:v>
                </c:pt>
                <c:pt idx="905">
                  <c:v>2.4248856422304736E-2</c:v>
                </c:pt>
                <c:pt idx="906">
                  <c:v>2.424912560975517E-2</c:v>
                </c:pt>
                <c:pt idx="907">
                  <c:v>2.4249373992093724E-2</c:v>
                </c:pt>
                <c:pt idx="908">
                  <c:v>2.4249600546118313E-2</c:v>
                </c:pt>
                <c:pt idx="909">
                  <c:v>2.424980441916038E-2</c:v>
                </c:pt>
                <c:pt idx="910">
                  <c:v>2.4249993114702963E-2</c:v>
                </c:pt>
                <c:pt idx="911">
                  <c:v>2.4250157253392149E-2</c:v>
                </c:pt>
                <c:pt idx="912">
                  <c:v>2.4250304423977968E-2</c:v>
                </c:pt>
                <c:pt idx="913">
                  <c:v>2.425063201922165E-2</c:v>
                </c:pt>
                <c:pt idx="914">
                  <c:v>2.4250960211333373E-2</c:v>
                </c:pt>
                <c:pt idx="915">
                  <c:v>2.4251279706226214E-2</c:v>
                </c:pt>
                <c:pt idx="916">
                  <c:v>2.4251589821765372E-2</c:v>
                </c:pt>
                <c:pt idx="917">
                  <c:v>2.4251898317234295E-2</c:v>
                </c:pt>
                <c:pt idx="918">
                  <c:v>2.4252204425231415E-2</c:v>
                </c:pt>
                <c:pt idx="919">
                  <c:v>2.4252498936936696E-2</c:v>
                </c:pt>
                <c:pt idx="920">
                  <c:v>2.425278108494857E-2</c:v>
                </c:pt>
                <c:pt idx="921">
                  <c:v>2.4253058628550369E-2</c:v>
                </c:pt>
                <c:pt idx="922">
                  <c:v>2.4253330885607403E-2</c:v>
                </c:pt>
                <c:pt idx="923">
                  <c:v>2.4253588562032875E-2</c:v>
                </c:pt>
                <c:pt idx="924">
                  <c:v>2.4253830975691983E-2</c:v>
                </c:pt>
                <c:pt idx="925">
                  <c:v>2.425406588586794E-2</c:v>
                </c:pt>
                <c:pt idx="926">
                  <c:v>2.4254292525159409E-2</c:v>
                </c:pt>
                <c:pt idx="927">
                  <c:v>2.4254501599479474E-2</c:v>
                </c:pt>
                <c:pt idx="928">
                  <c:v>2.425469242669322E-2</c:v>
                </c:pt>
                <c:pt idx="929">
                  <c:v>2.4254872766084325E-2</c:v>
                </c:pt>
                <c:pt idx="930">
                  <c:v>2.4255041935517863E-2</c:v>
                </c:pt>
                <c:pt idx="931">
                  <c:v>2.4255190640906928E-2</c:v>
                </c:pt>
                <c:pt idx="932">
                  <c:v>2.4255318114850061E-2</c:v>
                </c:pt>
                <c:pt idx="933">
                  <c:v>2.425543220189736E-2</c:v>
                </c:pt>
                <c:pt idx="934">
                  <c:v>2.4255652787242388E-2</c:v>
                </c:pt>
                <c:pt idx="935">
                  <c:v>2.4255902960184938E-2</c:v>
                </c:pt>
                <c:pt idx="936">
                  <c:v>2.4256148102383131E-2</c:v>
                </c:pt>
                <c:pt idx="937">
                  <c:v>2.4256396143654286E-2</c:v>
                </c:pt>
                <c:pt idx="938">
                  <c:v>2.4256637960445242E-2</c:v>
                </c:pt>
                <c:pt idx="939">
                  <c:v>2.4256873041155071E-2</c:v>
                </c:pt>
                <c:pt idx="940">
                  <c:v>2.4257100788915621E-2</c:v>
                </c:pt>
                <c:pt idx="941">
                  <c:v>2.425732904827721E-2</c:v>
                </c:pt>
                <c:pt idx="942">
                  <c:v>2.4257548866220443E-2</c:v>
                </c:pt>
                <c:pt idx="943">
                  <c:v>2.4257759560610749E-2</c:v>
                </c:pt>
                <c:pt idx="944">
                  <c:v>2.4257960619846735E-2</c:v>
                </c:pt>
                <c:pt idx="945">
                  <c:v>2.4258151361793719E-2</c:v>
                </c:pt>
                <c:pt idx="946">
                  <c:v>2.4258339801535665E-2</c:v>
                </c:pt>
                <c:pt idx="947">
                  <c:v>2.4258508374101168E-2</c:v>
                </c:pt>
                <c:pt idx="948">
                  <c:v>2.4258673450725906E-2</c:v>
                </c:pt>
                <c:pt idx="949">
                  <c:v>2.4258825993123366E-2</c:v>
                </c:pt>
                <c:pt idx="950">
                  <c:v>2.4258973931110862E-2</c:v>
                </c:pt>
                <c:pt idx="951">
                  <c:v>2.4259099614450119E-2</c:v>
                </c:pt>
                <c:pt idx="952">
                  <c:v>2.4259219499643336E-2</c:v>
                </c:pt>
                <c:pt idx="953">
                  <c:v>2.425932454840447E-2</c:v>
                </c:pt>
                <c:pt idx="954">
                  <c:v>2.4259414163865366E-2</c:v>
                </c:pt>
                <c:pt idx="955">
                  <c:v>2.4259548032822459E-2</c:v>
                </c:pt>
                <c:pt idx="956">
                  <c:v>2.425974346444628E-2</c:v>
                </c:pt>
                <c:pt idx="957">
                  <c:v>2.4259940430873348E-2</c:v>
                </c:pt>
                <c:pt idx="958">
                  <c:v>2.4260129893817612E-2</c:v>
                </c:pt>
                <c:pt idx="959">
                  <c:v>2.4260319953629678E-2</c:v>
                </c:pt>
                <c:pt idx="960">
                  <c:v>2.4260501572023502E-2</c:v>
                </c:pt>
                <c:pt idx="961">
                  <c:v>2.4260682849349926E-2</c:v>
                </c:pt>
                <c:pt idx="962">
                  <c:v>2.4260854832589548E-2</c:v>
                </c:pt>
                <c:pt idx="963">
                  <c:v>2.4261025622093212E-2</c:v>
                </c:pt>
                <c:pt idx="964">
                  <c:v>2.4261194706259873E-2</c:v>
                </c:pt>
                <c:pt idx="965">
                  <c:v>2.4261344605384896E-2</c:v>
                </c:pt>
                <c:pt idx="966">
                  <c:v>2.4261500473189593E-2</c:v>
                </c:pt>
                <c:pt idx="967">
                  <c:v>2.4261644744702337E-2</c:v>
                </c:pt>
                <c:pt idx="968">
                  <c:v>2.4261785605541191E-2</c:v>
                </c:pt>
                <c:pt idx="969">
                  <c:v>2.4261914017419648E-2</c:v>
                </c:pt>
                <c:pt idx="970">
                  <c:v>2.4262029468736665E-2</c:v>
                </c:pt>
                <c:pt idx="971">
                  <c:v>2.426214014510996E-2</c:v>
                </c:pt>
                <c:pt idx="972">
                  <c:v>2.4262245534938495E-2</c:v>
                </c:pt>
                <c:pt idx="973">
                  <c:v>2.4262336685202866E-2</c:v>
                </c:pt>
                <c:pt idx="974">
                  <c:v>2.426242161098692E-2</c:v>
                </c:pt>
                <c:pt idx="975">
                  <c:v>2.4262499885956728E-2</c:v>
                </c:pt>
                <c:pt idx="976">
                  <c:v>2.4262571254311534E-2</c:v>
                </c:pt>
                <c:pt idx="977">
                  <c:v>2.4262730106455958E-2</c:v>
                </c:pt>
                <c:pt idx="978">
                  <c:v>2.4262873610567136E-2</c:v>
                </c:pt>
                <c:pt idx="979">
                  <c:v>2.4263027090899919E-2</c:v>
                </c:pt>
                <c:pt idx="980">
                  <c:v>2.4263164626331418E-2</c:v>
                </c:pt>
                <c:pt idx="981">
                  <c:v>2.4263311455849836E-2</c:v>
                </c:pt>
                <c:pt idx="982">
                  <c:v>2.4263450099750533E-2</c:v>
                </c:pt>
                <c:pt idx="983">
                  <c:v>2.4263588828917992E-2</c:v>
                </c:pt>
                <c:pt idx="984">
                  <c:v>2.426371869033293E-2</c:v>
                </c:pt>
                <c:pt idx="985">
                  <c:v>2.4263847954879944E-2</c:v>
                </c:pt>
                <c:pt idx="986">
                  <c:v>2.4263967669539407E-2</c:v>
                </c:pt>
                <c:pt idx="987">
                  <c:v>2.4264086019929382E-2</c:v>
                </c:pt>
                <c:pt idx="988">
                  <c:v>2.4264202664982356E-2</c:v>
                </c:pt>
                <c:pt idx="989">
                  <c:v>2.426430873694569E-2</c:v>
                </c:pt>
                <c:pt idx="990">
                  <c:v>2.4264403894751985E-2</c:v>
                </c:pt>
                <c:pt idx="991">
                  <c:v>2.4264504850704197E-2</c:v>
                </c:pt>
                <c:pt idx="992">
                  <c:v>2.4264594125097811E-2</c:v>
                </c:pt>
                <c:pt idx="993">
                  <c:v>2.4264671462132181E-2</c:v>
                </c:pt>
                <c:pt idx="994">
                  <c:v>2.4264744962158268E-2</c:v>
                </c:pt>
                <c:pt idx="995">
                  <c:v>2.4264814369375321E-2</c:v>
                </c:pt>
                <c:pt idx="996">
                  <c:v>2.4264870730764287E-2</c:v>
                </c:pt>
                <c:pt idx="997">
                  <c:v>2.4264913705257529E-2</c:v>
                </c:pt>
                <c:pt idx="998">
                  <c:v>2.4265028986040788E-2</c:v>
                </c:pt>
                <c:pt idx="999">
                  <c:v>2.4265139662414083E-2</c:v>
                </c:pt>
                <c:pt idx="1000">
                  <c:v>2.426525400526202E-2</c:v>
                </c:pt>
                <c:pt idx="1001">
                  <c:v>2.4265371758783957E-2</c:v>
                </c:pt>
                <c:pt idx="1002">
                  <c:v>2.426547561380913E-2</c:v>
                </c:pt>
                <c:pt idx="1003">
                  <c:v>2.4265582282640502E-2</c:v>
                </c:pt>
                <c:pt idx="1004">
                  <c:v>2.4265691594744083E-2</c:v>
                </c:pt>
                <c:pt idx="1005">
                  <c:v>2.4265794682367576E-2</c:v>
                </c:pt>
                <c:pt idx="1006">
                  <c:v>2.4265891289710469E-2</c:v>
                </c:pt>
                <c:pt idx="1007">
                  <c:v>2.4265989687657124E-2</c:v>
                </c:pt>
                <c:pt idx="1008">
                  <c:v>2.4266081093722015E-2</c:v>
                </c:pt>
                <c:pt idx="1009">
                  <c:v>2.4266165166837626E-2</c:v>
                </c:pt>
                <c:pt idx="1010">
                  <c:v>2.4266250177888676E-2</c:v>
                </c:pt>
                <c:pt idx="1011">
                  <c:v>2.4266327429656284E-2</c:v>
                </c:pt>
                <c:pt idx="1012">
                  <c:v>2.4266405107757936E-2</c:v>
                </c:pt>
                <c:pt idx="1013">
                  <c:v>2.4266474429708342E-2</c:v>
                </c:pt>
                <c:pt idx="1014">
                  <c:v>2.4266535054439868E-2</c:v>
                </c:pt>
                <c:pt idx="1015">
                  <c:v>2.426659533810388E-2</c:v>
                </c:pt>
                <c:pt idx="1016">
                  <c:v>2.4266646412948081E-2</c:v>
                </c:pt>
                <c:pt idx="1017">
                  <c:v>2.4266688023171609E-2</c:v>
                </c:pt>
                <c:pt idx="1018">
                  <c:v>2.4266728439659293E-2</c:v>
                </c:pt>
                <c:pt idx="1019">
                  <c:v>2.4266793413000143E-2</c:v>
                </c:pt>
                <c:pt idx="1020">
                  <c:v>2.4266882943194391E-2</c:v>
                </c:pt>
                <c:pt idx="1021">
                  <c:v>2.4266971279652563E-2</c:v>
                </c:pt>
                <c:pt idx="1022">
                  <c:v>2.4267058251841136E-2</c:v>
                </c:pt>
                <c:pt idx="1023">
                  <c:v>2.4267143603959585E-2</c:v>
                </c:pt>
                <c:pt idx="1024">
                  <c:v>2.4267227080207277E-2</c:v>
                </c:pt>
                <c:pt idx="1025">
                  <c:v>2.4267308510050566E-2</c:v>
                </c:pt>
                <c:pt idx="1026">
                  <c:v>2.4267387722955693E-2</c:v>
                </c:pt>
                <c:pt idx="1027">
                  <c:v>2.4267464463122026E-2</c:v>
                </c:pt>
                <c:pt idx="1028">
                  <c:v>2.4267536002010478E-2</c:v>
                </c:pt>
                <c:pt idx="1029">
                  <c:v>2.4267607285098407E-2</c:v>
                </c:pt>
                <c:pt idx="1030">
                  <c:v>2.4267674560644294E-2</c:v>
                </c:pt>
                <c:pt idx="1031">
                  <c:v>2.4267739448718382E-2</c:v>
                </c:pt>
                <c:pt idx="1032">
                  <c:v>2.4267800840851585E-2</c:v>
                </c:pt>
                <c:pt idx="1033">
                  <c:v>2.4267857713841594E-2</c:v>
                </c:pt>
                <c:pt idx="1034">
                  <c:v>2.4267911517224881E-2</c:v>
                </c:pt>
                <c:pt idx="1035">
                  <c:v>2.4267961227799367E-2</c:v>
                </c:pt>
                <c:pt idx="1036">
                  <c:v>2.4268006589764413E-2</c:v>
                </c:pt>
                <c:pt idx="1037">
                  <c:v>2.4268047432586259E-2</c:v>
                </c:pt>
                <c:pt idx="1038">
                  <c:v>2.4268083500464502E-2</c:v>
                </c:pt>
                <c:pt idx="1039">
                  <c:v>2.4268114622865385E-2</c:v>
                </c:pt>
                <c:pt idx="1040">
                  <c:v>2.4268154442484917E-2</c:v>
                </c:pt>
                <c:pt idx="1041">
                  <c:v>2.4268222741233005E-2</c:v>
                </c:pt>
                <c:pt idx="1042">
                  <c:v>2.4268289419910972E-2</c:v>
                </c:pt>
                <c:pt idx="1043">
                  <c:v>2.426835609858894E-2</c:v>
                </c:pt>
                <c:pt idx="1044">
                  <c:v>2.4268420901396033E-2</c:v>
                </c:pt>
                <c:pt idx="1045">
                  <c:v>2.4268484595734274E-2</c:v>
                </c:pt>
                <c:pt idx="1046">
                  <c:v>2.4268546917276115E-2</c:v>
                </c:pt>
                <c:pt idx="1047">
                  <c:v>2.4268607738121232E-2</c:v>
                </c:pt>
                <c:pt idx="1048">
                  <c:v>2.4268666052121031E-2</c:v>
                </c:pt>
                <c:pt idx="1049">
                  <c:v>2.4268723402605327E-2</c:v>
                </c:pt>
                <c:pt idx="1050">
                  <c:v>2.4268777930756973E-2</c:v>
                </c:pt>
                <c:pt idx="1051">
                  <c:v>2.4268830327237222E-2</c:v>
                </c:pt>
                <c:pt idx="1052">
                  <c:v>2.4268880430039119E-2</c:v>
                </c:pt>
                <c:pt idx="1053">
                  <c:v>2.4268927233013955E-2</c:v>
                </c:pt>
                <c:pt idx="1054">
                  <c:v>2.4268972279491666E-2</c:v>
                </c:pt>
                <c:pt idx="1055">
                  <c:v>2.426901370212806E-2</c:v>
                </c:pt>
                <c:pt idx="1056">
                  <c:v>2.4269052200111659E-2</c:v>
                </c:pt>
                <c:pt idx="1057">
                  <c:v>2.426908761143505E-2</c:v>
                </c:pt>
                <c:pt idx="1058">
                  <c:v>2.4269119774091508E-2</c:v>
                </c:pt>
                <c:pt idx="1059">
                  <c:v>2.4269147673405291E-2</c:v>
                </c:pt>
                <c:pt idx="1060">
                  <c:v>2.4269172861233361E-2</c:v>
                </c:pt>
                <c:pt idx="1061">
                  <c:v>2.4269194339953237E-2</c:v>
                </c:pt>
                <c:pt idx="1062">
                  <c:v>2.4269246455052785E-2</c:v>
                </c:pt>
                <c:pt idx="1063">
                  <c:v>2.4269297546950362E-2</c:v>
                </c:pt>
                <c:pt idx="1064">
                  <c:v>2.4269348340413863E-2</c:v>
                </c:pt>
                <c:pt idx="1065">
                  <c:v>2.4269397863401331E-2</c:v>
                </c:pt>
                <c:pt idx="1066">
                  <c:v>2.4269446840680775E-2</c:v>
                </c:pt>
                <c:pt idx="1067">
                  <c:v>2.4269495161405596E-2</c:v>
                </c:pt>
                <c:pt idx="1068">
                  <c:v>2.426954099233836E-2</c:v>
                </c:pt>
                <c:pt idx="1069">
                  <c:v>2.4269586772110881E-2</c:v>
                </c:pt>
                <c:pt idx="1070">
                  <c:v>2.4269629814817627E-2</c:v>
                </c:pt>
                <c:pt idx="1071">
                  <c:v>2.4269672559090297E-2</c:v>
                </c:pt>
                <c:pt idx="1072">
                  <c:v>2.4269712327549816E-2</c:v>
                </c:pt>
                <c:pt idx="1073">
                  <c:v>2.4269750706159672E-2</c:v>
                </c:pt>
                <c:pt idx="1074">
                  <c:v>2.4269787567019658E-2</c:v>
                </c:pt>
                <c:pt idx="1075">
                  <c:v>2.4269821938087473E-2</c:v>
                </c:pt>
                <c:pt idx="1076">
                  <c:v>2.4269854552658274E-2</c:v>
                </c:pt>
                <c:pt idx="1077">
                  <c:v>2.4269884438689757E-2</c:v>
                </c:pt>
                <c:pt idx="1078">
                  <c:v>2.4269911468281721E-2</c:v>
                </c:pt>
                <c:pt idx="1079">
                  <c:v>2.4269936374728976E-2</c:v>
                </c:pt>
                <c:pt idx="1080">
                  <c:v>2.4269959038658237E-2</c:v>
                </c:pt>
                <c:pt idx="1081">
                  <c:v>2.4269978479500399E-2</c:v>
                </c:pt>
                <c:pt idx="1082">
                  <c:v>2.4269994586408633E-2</c:v>
                </c:pt>
                <c:pt idx="1083">
                  <c:v>2.4270027925747562E-2</c:v>
                </c:pt>
                <c:pt idx="1084">
                  <c:v>2.4270067404299805E-2</c:v>
                </c:pt>
                <c:pt idx="1085">
                  <c:v>2.4270106106923799E-2</c:v>
                </c:pt>
                <c:pt idx="1086">
                  <c:v>2.427014394835255E-2</c:v>
                </c:pt>
                <c:pt idx="1087">
                  <c:v>2.4270181678934355E-2</c:v>
                </c:pt>
                <c:pt idx="1088">
                  <c:v>2.4270217508065337E-2</c:v>
                </c:pt>
                <c:pt idx="1089">
                  <c:v>2.4270253038762474E-2</c:v>
                </c:pt>
                <c:pt idx="1090">
                  <c:v>2.4270288185758656E-2</c:v>
                </c:pt>
                <c:pt idx="1091">
                  <c:v>2.4270321149923547E-2</c:v>
                </c:pt>
                <c:pt idx="1092">
                  <c:v>2.4270353542800462E-2</c:v>
                </c:pt>
                <c:pt idx="1093">
                  <c:v>2.4270384417927393E-2</c:v>
                </c:pt>
                <c:pt idx="1094">
                  <c:v>2.4270414534179451E-2</c:v>
                </c:pt>
                <c:pt idx="1095">
                  <c:v>2.4270442945094391E-2</c:v>
                </c:pt>
                <c:pt idx="1096">
                  <c:v>2.4270469565405451E-2</c:v>
                </c:pt>
                <c:pt idx="1097">
                  <c:v>2.4270494292792374E-2</c:v>
                </c:pt>
                <c:pt idx="1098">
                  <c:v>2.4270517041988401E-2</c:v>
                </c:pt>
                <c:pt idx="1099">
                  <c:v>2.4270538571868405E-2</c:v>
                </c:pt>
                <c:pt idx="1100">
                  <c:v>2.4270557935970376E-2</c:v>
                </c:pt>
                <c:pt idx="1101">
                  <c:v>2.4270575893169305E-2</c:v>
                </c:pt>
                <c:pt idx="1102">
                  <c:v>2.4270590644334629E-2</c:v>
                </c:pt>
                <c:pt idx="1103">
                  <c:v>2.4270603801009892E-2</c:v>
                </c:pt>
                <c:pt idx="1104">
                  <c:v>2.4270623906933478E-2</c:v>
                </c:pt>
                <c:pt idx="1105">
                  <c:v>2.4270653579797765E-2</c:v>
                </c:pt>
                <c:pt idx="1106">
                  <c:v>2.4270683372035796E-2</c:v>
                </c:pt>
                <c:pt idx="1107">
                  <c:v>2.4270712354238593E-2</c:v>
                </c:pt>
                <c:pt idx="1108">
                  <c:v>2.4270740458192771E-2</c:v>
                </c:pt>
                <c:pt idx="1109">
                  <c:v>2.4270768459826807E-2</c:v>
                </c:pt>
                <c:pt idx="1110">
                  <c:v>2.4270795446785329E-2</c:v>
                </c:pt>
                <c:pt idx="1111">
                  <c:v>2.4270822194996707E-2</c:v>
                </c:pt>
                <c:pt idx="1112">
                  <c:v>2.4270847783578877E-2</c:v>
                </c:pt>
                <c:pt idx="1113">
                  <c:v>2.4270872135791651E-2</c:v>
                </c:pt>
                <c:pt idx="1114">
                  <c:v>2.4270896044616769E-2</c:v>
                </c:pt>
                <c:pt idx="1115">
                  <c:v>2.4270918580645711E-2</c:v>
                </c:pt>
                <c:pt idx="1116">
                  <c:v>2.4270940519806619E-2</c:v>
                </c:pt>
                <c:pt idx="1117">
                  <c:v>2.4270960949744229E-2</c:v>
                </c:pt>
                <c:pt idx="1118">
                  <c:v>2.4270979793718471E-2</c:v>
                </c:pt>
                <c:pt idx="1119">
                  <c:v>2.4270997836184281E-2</c:v>
                </c:pt>
                <c:pt idx="1120">
                  <c:v>2.4271014156259714E-2</c:v>
                </c:pt>
                <c:pt idx="1121">
                  <c:v>2.427102952987302E-2</c:v>
                </c:pt>
                <c:pt idx="1122">
                  <c:v>2.4271043036142373E-2</c:v>
                </c:pt>
                <c:pt idx="1123">
                  <c:v>2.4271055459522708E-2</c:v>
                </c:pt>
                <c:pt idx="1124">
                  <c:v>2.4271065879132081E-2</c:v>
                </c:pt>
                <c:pt idx="1125">
                  <c:v>2.4271076810342497E-2</c:v>
                </c:pt>
                <c:pt idx="1126">
                  <c:v>2.4271099423111401E-2</c:v>
                </c:pt>
                <c:pt idx="1127">
                  <c:v>2.4271121737446458E-2</c:v>
                </c:pt>
                <c:pt idx="1128">
                  <c:v>2.4271143693660742E-2</c:v>
                </c:pt>
                <c:pt idx="1129">
                  <c:v>2.4271165240594122E-2</c:v>
                </c:pt>
                <c:pt idx="1130">
                  <c:v>2.4271186318559779E-2</c:v>
                </c:pt>
                <c:pt idx="1131">
                  <c:v>2.4271206876397711E-2</c:v>
                </c:pt>
                <c:pt idx="1132">
                  <c:v>2.427122771561634E-2</c:v>
                </c:pt>
                <c:pt idx="1133">
                  <c:v>2.4271247079718315E-2</c:v>
                </c:pt>
                <c:pt idx="1134">
                  <c:v>2.42712657616856E-2</c:v>
                </c:pt>
                <c:pt idx="1135">
                  <c:v>2.4271283718884529E-2</c:v>
                </c:pt>
                <c:pt idx="1136">
                  <c:v>2.4271300891628406E-2</c:v>
                </c:pt>
                <c:pt idx="1137">
                  <c:v>2.4271318072899083E-2</c:v>
                </c:pt>
                <c:pt idx="1138">
                  <c:v>2.4271333506199207E-2</c:v>
                </c:pt>
                <c:pt idx="1139">
                  <c:v>2.4271348001563893E-2</c:v>
                </c:pt>
                <c:pt idx="1140">
                  <c:v>2.4271362343448427E-2</c:v>
                </c:pt>
                <c:pt idx="1141">
                  <c:v>2.427137478388202E-2</c:v>
                </c:pt>
                <c:pt idx="1142">
                  <c:v>2.4271386968515093E-2</c:v>
                </c:pt>
                <c:pt idx="1143">
                  <c:v>2.4271397140850519E-2</c:v>
                </c:pt>
                <c:pt idx="1144">
                  <c:v>2.4271406955065168E-2</c:v>
                </c:pt>
                <c:pt idx="1145">
                  <c:v>2.4271414646135223E-2</c:v>
                </c:pt>
                <c:pt idx="1146">
                  <c:v>2.427142186823756E-2</c:v>
                </c:pt>
                <c:pt idx="1147">
                  <c:v>2.427143722479749E-2</c:v>
                </c:pt>
                <c:pt idx="1148">
                  <c:v>2.4271454721555508E-2</c:v>
                </c:pt>
                <c:pt idx="1149">
                  <c:v>2.4271470905203932E-2</c:v>
                </c:pt>
                <c:pt idx="1150">
                  <c:v>2.4271487446973133E-2</c:v>
                </c:pt>
                <c:pt idx="1151">
                  <c:v>2.4271503443034543E-2</c:v>
                </c:pt>
                <c:pt idx="1152">
                  <c:v>2.4271519711949848E-2</c:v>
                </c:pt>
                <c:pt idx="1153">
                  <c:v>2.4271534505748611E-2</c:v>
                </c:pt>
                <c:pt idx="1154">
                  <c:v>2.4271549495661075E-2</c:v>
                </c:pt>
                <c:pt idx="1155">
                  <c:v>2.4271563777858794E-2</c:v>
                </c:pt>
                <c:pt idx="1156">
                  <c:v>2.4271578170903224E-2</c:v>
                </c:pt>
                <c:pt idx="1157">
                  <c:v>2.4271590935350962E-2</c:v>
                </c:pt>
                <c:pt idx="1158">
                  <c:v>2.4271603725378645E-2</c:v>
                </c:pt>
                <c:pt idx="1159">
                  <c:v>2.4271615654211199E-2</c:v>
                </c:pt>
                <c:pt idx="1160">
                  <c:v>2.4271627531883624E-2</c:v>
                </c:pt>
                <c:pt idx="1161">
                  <c:v>2.427163761042548E-2</c:v>
                </c:pt>
                <c:pt idx="1162">
                  <c:v>2.4271647552540448E-2</c:v>
                </c:pt>
                <c:pt idx="1163">
                  <c:v>2.4271656471453098E-2</c:v>
                </c:pt>
                <c:pt idx="1164">
                  <c:v>2.4271665177198663E-2</c:v>
                </c:pt>
                <c:pt idx="1165">
                  <c:v>2.4271671921806594E-2</c:v>
                </c:pt>
                <c:pt idx="1166">
                  <c:v>2.4271678367980564E-2</c:v>
                </c:pt>
                <c:pt idx="1167">
                  <c:v>2.4271683628945263E-2</c:v>
                </c:pt>
                <c:pt idx="1168">
                  <c:v>2.4271693698960432E-2</c:v>
                </c:pt>
                <c:pt idx="1169">
                  <c:v>2.4271706872689071E-2</c:v>
                </c:pt>
                <c:pt idx="1170">
                  <c:v>2.4271718869735011E-2</c:v>
                </c:pt>
                <c:pt idx="1171">
                  <c:v>2.4271731352802046E-2</c:v>
                </c:pt>
                <c:pt idx="1172">
                  <c:v>2.4271743443641552E-2</c:v>
                </c:pt>
                <c:pt idx="1173">
                  <c:v>2.4271755969342029E-2</c:v>
                </c:pt>
                <c:pt idx="1174">
                  <c:v>2.4271767190459717E-2</c:v>
                </c:pt>
                <c:pt idx="1175">
                  <c:v>2.4271778778224867E-2</c:v>
                </c:pt>
                <c:pt idx="1176">
                  <c:v>2.4271789854388864E-2</c:v>
                </c:pt>
                <c:pt idx="1177">
                  <c:v>2.4271800384845065E-2</c:v>
                </c:pt>
                <c:pt idx="1178">
                  <c:v>2.4271810335486716E-2</c:v>
                </c:pt>
                <c:pt idx="1179">
                  <c:v>2.4271819680733647E-2</c:v>
                </c:pt>
                <c:pt idx="1180">
                  <c:v>2.4271829247674345E-2</c:v>
                </c:pt>
                <c:pt idx="1181">
                  <c:v>2.4271838141006932E-2</c:v>
                </c:pt>
                <c:pt idx="1182">
                  <c:v>2.4271846335151458E-2</c:v>
                </c:pt>
                <c:pt idx="1183">
                  <c:v>2.4271853804527628E-2</c:v>
                </c:pt>
                <c:pt idx="1184">
                  <c:v>2.4271860515028922E-2</c:v>
                </c:pt>
                <c:pt idx="1185">
                  <c:v>2.4271867285216915E-2</c:v>
                </c:pt>
                <c:pt idx="1186">
                  <c:v>2.4271872384174661E-2</c:v>
                </c:pt>
                <c:pt idx="1187">
                  <c:v>2.4271877483132403E-2</c:v>
                </c:pt>
                <c:pt idx="1188">
                  <c:v>2.4271881703841525E-2</c:v>
                </c:pt>
                <c:pt idx="1189">
                  <c:v>2.4271887595781014E-2</c:v>
                </c:pt>
                <c:pt idx="1190">
                  <c:v>2.4271896898394502E-2</c:v>
                </c:pt>
                <c:pt idx="1191">
                  <c:v>2.4271907028096486E-2</c:v>
                </c:pt>
                <c:pt idx="1192">
                  <c:v>2.4271916253969902E-2</c:v>
                </c:pt>
                <c:pt idx="1193">
                  <c:v>2.4271925403103009E-2</c:v>
                </c:pt>
                <c:pt idx="1194">
                  <c:v>2.4271934458442664E-2</c:v>
                </c:pt>
                <c:pt idx="1195">
                  <c:v>2.427194339440869E-2</c:v>
                </c:pt>
                <c:pt idx="1196">
                  <c:v>2.427195218542114E-2</c:v>
                </c:pt>
                <c:pt idx="1197">
                  <c:v>2.4271960132291714E-2</c:v>
                </c:pt>
                <c:pt idx="1198">
                  <c:v>2.4271968147375794E-2</c:v>
                </c:pt>
                <c:pt idx="1199">
                  <c:v>2.4271975864025915E-2</c:v>
                </c:pt>
                <c:pt idx="1200">
                  <c:v>2.427198326518858E-2</c:v>
                </c:pt>
                <c:pt idx="1201">
                  <c:v>2.4271990316757159E-2</c:v>
                </c:pt>
                <c:pt idx="1202">
                  <c:v>2.4271996924938082E-2</c:v>
                </c:pt>
                <c:pt idx="1203">
                  <c:v>2.4272003226158474E-2</c:v>
                </c:pt>
                <c:pt idx="1204">
                  <c:v>2.4272009032831082E-2</c:v>
                </c:pt>
                <c:pt idx="1205">
                  <c:v>2.4272014404642724E-2</c:v>
                </c:pt>
                <c:pt idx="1206">
                  <c:v>2.4272019316013447E-2</c:v>
                </c:pt>
                <c:pt idx="1207">
                  <c:v>2.4272023656096202E-2</c:v>
                </c:pt>
                <c:pt idx="1208">
                  <c:v>2.4272027578371363E-2</c:v>
                </c:pt>
                <c:pt idx="1209">
                  <c:v>2.4272030886725224E-2</c:v>
                </c:pt>
                <c:pt idx="1210">
                  <c:v>2.4272033819904937E-2</c:v>
                </c:pt>
                <c:pt idx="1211">
                  <c:v>2.4272041186960851E-2</c:v>
                </c:pt>
                <c:pt idx="1212">
                  <c:v>2.4272048374956438E-2</c:v>
                </c:pt>
                <c:pt idx="1213">
                  <c:v>2.4272055443578508E-2</c:v>
                </c:pt>
                <c:pt idx="1214">
                  <c:v>2.4272062461040335E-2</c:v>
                </c:pt>
                <c:pt idx="1215">
                  <c:v>2.4272069325021895E-2</c:v>
                </c:pt>
                <c:pt idx="1216">
                  <c:v>2.4272075933202936E-2</c:v>
                </c:pt>
                <c:pt idx="1217">
                  <c:v>2.4272082437358313E-2</c:v>
                </c:pt>
                <c:pt idx="1218">
                  <c:v>2.427208873687341E-2</c:v>
                </c:pt>
                <c:pt idx="1219">
                  <c:v>2.4272094899108799E-2</c:v>
                </c:pt>
                <c:pt idx="1220">
                  <c:v>2.427210073647746E-2</c:v>
                </c:pt>
                <c:pt idx="1221">
                  <c:v>2.4272106316340195E-2</c:v>
                </c:pt>
                <c:pt idx="1222">
                  <c:v>2.4272111706910619E-2</c:v>
                </c:pt>
                <c:pt idx="1223">
                  <c:v>2.4272116805868361E-2</c:v>
                </c:pt>
                <c:pt idx="1224">
                  <c:v>2.4272121595307346E-2</c:v>
                </c:pt>
                <c:pt idx="1225">
                  <c:v>2.4272126058174429E-2</c:v>
                </c:pt>
                <c:pt idx="1226">
                  <c:v>2.4272130176563409E-2</c:v>
                </c:pt>
                <c:pt idx="1227">
                  <c:v>2.4272133934273507E-2</c:v>
                </c:pt>
                <c:pt idx="1228">
                  <c:v>2.4272137312546165E-2</c:v>
                </c:pt>
                <c:pt idx="1229">
                  <c:v>2.4272140380447477E-2</c:v>
                </c:pt>
                <c:pt idx="1230">
                  <c:v>2.4272142949537719E-2</c:v>
                </c:pt>
                <c:pt idx="1231">
                  <c:v>2.4272145172444571E-2</c:v>
                </c:pt>
                <c:pt idx="1232">
                  <c:v>2.4272149796465903E-2</c:v>
                </c:pt>
                <c:pt idx="1233">
                  <c:v>2.4272155199826301E-2</c:v>
                </c:pt>
                <c:pt idx="1234">
                  <c:v>2.4272160602333996E-2</c:v>
                </c:pt>
                <c:pt idx="1235">
                  <c:v>2.4272165820665371E-2</c:v>
                </c:pt>
                <c:pt idx="1236">
                  <c:v>2.4272171011711273E-2</c:v>
                </c:pt>
                <c:pt idx="1237">
                  <c:v>2.4272176076562266E-2</c:v>
                </c:pt>
                <c:pt idx="1238">
                  <c:v>2.4272180918014082E-2</c:v>
                </c:pt>
                <c:pt idx="1239">
                  <c:v>2.42721856929578E-2</c:v>
                </c:pt>
                <c:pt idx="1240">
                  <c:v>2.4272190303336456E-2</c:v>
                </c:pt>
                <c:pt idx="1241">
                  <c:v>2.4272194820774248E-2</c:v>
                </c:pt>
                <c:pt idx="1242">
                  <c:v>2.427219906280003E-2</c:v>
                </c:pt>
                <c:pt idx="1243">
                  <c:v>2.4272203100185536E-2</c:v>
                </c:pt>
                <c:pt idx="1244">
                  <c:v>2.427220700625991E-2</c:v>
                </c:pt>
                <c:pt idx="1245">
                  <c:v>2.4272210682113941E-2</c:v>
                </c:pt>
                <c:pt idx="1246">
                  <c:v>2.4272214029690427E-2</c:v>
                </c:pt>
                <c:pt idx="1247">
                  <c:v>2.4272217206733393E-2</c:v>
                </c:pt>
                <c:pt idx="1248">
                  <c:v>2.427222011433304E-2</c:v>
                </c:pt>
                <c:pt idx="1249">
                  <c:v>2.4272222739699284E-2</c:v>
                </c:pt>
                <c:pt idx="1250">
                  <c:v>2.427222507004238E-2</c:v>
                </c:pt>
                <c:pt idx="1251">
                  <c:v>2.4272227176986415E-2</c:v>
                </c:pt>
                <c:pt idx="1252">
                  <c:v>2.4272228877207428E-2</c:v>
                </c:pt>
                <c:pt idx="1253">
                  <c:v>2.4272231623652711E-2</c:v>
                </c:pt>
                <c:pt idx="1254">
                  <c:v>2.4272235680649585E-2</c:v>
                </c:pt>
                <c:pt idx="1255">
                  <c:v>2.4272239758963123E-2</c:v>
                </c:pt>
                <c:pt idx="1256">
                  <c:v>2.4272243678680288E-2</c:v>
                </c:pt>
                <c:pt idx="1257">
                  <c:v>2.4272247600102746E-2</c:v>
                </c:pt>
                <c:pt idx="1258">
                  <c:v>2.4272251343317463E-2</c:v>
                </c:pt>
                <c:pt idx="1259">
                  <c:v>2.427225506862633E-2</c:v>
                </c:pt>
                <c:pt idx="1260">
                  <c:v>2.4272258680530144E-2</c:v>
                </c:pt>
                <c:pt idx="1261">
                  <c:v>2.427226217050233E-2</c:v>
                </c:pt>
                <c:pt idx="1262">
                  <c:v>2.4272265612725209E-2</c:v>
                </c:pt>
                <c:pt idx="1263">
                  <c:v>2.4272268828138207E-2</c:v>
                </c:pt>
                <c:pt idx="1264">
                  <c:v>2.4272271890923527E-2</c:v>
                </c:pt>
                <c:pt idx="1265">
                  <c:v>2.4272274877821246E-2</c:v>
                </c:pt>
                <c:pt idx="1266">
                  <c:v>2.4272277607213268E-2</c:v>
                </c:pt>
                <c:pt idx="1267">
                  <c:v>2.4272280241106316E-2</c:v>
                </c:pt>
                <c:pt idx="1268">
                  <c:v>2.4272282683148943E-2</c:v>
                </c:pt>
                <c:pt idx="1269">
                  <c:v>2.4272284924814463E-2</c:v>
                </c:pt>
                <c:pt idx="1270">
                  <c:v>2.4272286869751428E-2</c:v>
                </c:pt>
                <c:pt idx="1271">
                  <c:v>2.4272288764380857E-2</c:v>
                </c:pt>
                <c:pt idx="1272">
                  <c:v>2.4272290343522945E-2</c:v>
                </c:pt>
                <c:pt idx="1273">
                  <c:v>2.4272291682212482E-2</c:v>
                </c:pt>
                <c:pt idx="1274">
                  <c:v>2.4272293202520459E-2</c:v>
                </c:pt>
                <c:pt idx="1275">
                  <c:v>2.4272296281506456E-2</c:v>
                </c:pt>
                <c:pt idx="1276">
                  <c:v>2.4272299291426241E-2</c:v>
                </c:pt>
                <c:pt idx="1277">
                  <c:v>2.4272302224606069E-2</c:v>
                </c:pt>
                <c:pt idx="1278">
                  <c:v>2.4272305159491071E-2</c:v>
                </c:pt>
                <c:pt idx="1279">
                  <c:v>2.4272308089260085E-2</c:v>
                </c:pt>
                <c:pt idx="1280">
                  <c:v>2.4272310834852664E-2</c:v>
                </c:pt>
                <c:pt idx="1281">
                  <c:v>2.4272313559981284E-2</c:v>
                </c:pt>
                <c:pt idx="1282">
                  <c:v>2.4272316257824431E-2</c:v>
                </c:pt>
                <c:pt idx="1283">
                  <c:v>2.4272318750174483E-2</c:v>
                </c:pt>
                <c:pt idx="1284">
                  <c:v>2.4272321199891096E-2</c:v>
                </c:pt>
                <c:pt idx="1285">
                  <c:v>2.427232360015287E-2</c:v>
                </c:pt>
                <c:pt idx="1286">
                  <c:v>2.4272325771899597E-2</c:v>
                </c:pt>
                <c:pt idx="1287">
                  <c:v>2.4272327964963099E-2</c:v>
                </c:pt>
                <c:pt idx="1288">
                  <c:v>2.4272329915868644E-2</c:v>
                </c:pt>
                <c:pt idx="1289">
                  <c:v>2.4272331787475999E-2</c:v>
                </c:pt>
                <c:pt idx="1290">
                  <c:v>2.4272333486844423E-2</c:v>
                </c:pt>
                <c:pt idx="1291">
                  <c:v>2.4272335007152403E-2</c:v>
                </c:pt>
                <c:pt idx="1292">
                  <c:v>2.427233642599283E-2</c:v>
                </c:pt>
                <c:pt idx="1293">
                  <c:v>2.4272337651277429E-2</c:v>
                </c:pt>
                <c:pt idx="1294">
                  <c:v>2.4272338760599213E-2</c:v>
                </c:pt>
                <c:pt idx="1295">
                  <c:v>2.42723396610172E-2</c:v>
                </c:pt>
                <c:pt idx="1296">
                  <c:v>2.4272341728738264E-2</c:v>
                </c:pt>
                <c:pt idx="1297">
                  <c:v>2.4272344021563912E-2</c:v>
                </c:pt>
                <c:pt idx="1298">
                  <c:v>2.4272346278577515E-2</c:v>
                </c:pt>
                <c:pt idx="1299">
                  <c:v>2.4272348493810266E-2</c:v>
                </c:pt>
                <c:pt idx="1300">
                  <c:v>2.4272350662146409E-2</c:v>
                </c:pt>
                <c:pt idx="1301">
                  <c:v>2.4272352777616902E-2</c:v>
                </c:pt>
                <c:pt idx="1302">
                  <c:v>2.4272354835106102E-2</c:v>
                </c:pt>
                <c:pt idx="1303">
                  <c:v>2.4272356828645085E-2</c:v>
                </c:pt>
                <c:pt idx="1304">
                  <c:v>2.4272358753117861E-2</c:v>
                </c:pt>
                <c:pt idx="1305">
                  <c:v>2.4272360603408673E-2</c:v>
                </c:pt>
                <c:pt idx="1306">
                  <c:v>2.4272362373548479E-2</c:v>
                </c:pt>
                <c:pt idx="1307">
                  <c:v>2.4272364058421522E-2</c:v>
                </c:pt>
                <c:pt idx="1308">
                  <c:v>2.4272365652058994E-2</c:v>
                </c:pt>
                <c:pt idx="1309">
                  <c:v>2.4272367148492197E-2</c:v>
                </c:pt>
                <c:pt idx="1310">
                  <c:v>2.4272368628724731E-2</c:v>
                </c:pt>
                <c:pt idx="1311">
                  <c:v>2.4272369915401437E-2</c:v>
                </c:pt>
                <c:pt idx="1312">
                  <c:v>2.4272371089526026E-2</c:v>
                </c:pt>
                <c:pt idx="1313">
                  <c:v>2.4272372145129686E-2</c:v>
                </c:pt>
                <c:pt idx="1314">
                  <c:v>2.4272373161510492E-2</c:v>
                </c:pt>
                <c:pt idx="1315">
                  <c:v>2.4272373963019039E-2</c:v>
                </c:pt>
                <c:pt idx="1316">
                  <c:v>2.4272374715072632E-2</c:v>
                </c:pt>
                <c:pt idx="1317">
                  <c:v>2.4272375931830546E-2</c:v>
                </c:pt>
                <c:pt idx="1318">
                  <c:v>2.4272377701117766E-2</c:v>
                </c:pt>
                <c:pt idx="1319">
                  <c:v>2.4272379336535969E-2</c:v>
                </c:pt>
                <c:pt idx="1320">
                  <c:v>2.4272381004355637E-2</c:v>
                </c:pt>
                <c:pt idx="1321">
                  <c:v>2.4272382615046485E-2</c:v>
                </c:pt>
                <c:pt idx="1322">
                  <c:v>2.4272384250464806E-2</c:v>
                </c:pt>
                <c:pt idx="1323">
                  <c:v>2.4272385734960628E-2</c:v>
                </c:pt>
                <c:pt idx="1324">
                  <c:v>2.4272387235657233E-2</c:v>
                </c:pt>
                <c:pt idx="1325">
                  <c:v>2.4272388748291112E-2</c:v>
                </c:pt>
                <c:pt idx="1326">
                  <c:v>2.4272390098065331E-2</c:v>
                </c:pt>
                <c:pt idx="1327">
                  <c:v>2.427239145125025E-2</c:v>
                </c:pt>
                <c:pt idx="1328">
                  <c:v>2.4272392719168291E-2</c:v>
                </c:pt>
                <c:pt idx="1329">
                  <c:v>2.4272393981970456E-2</c:v>
                </c:pt>
                <c:pt idx="1330">
                  <c:v>2.427239515097894E-2</c:v>
                </c:pt>
                <c:pt idx="1331">
                  <c:v>2.4272396221930684E-2</c:v>
                </c:pt>
                <c:pt idx="1332">
                  <c:v>2.427239719056206E-2</c:v>
                </c:pt>
                <c:pt idx="1333">
                  <c:v>2.4272398137876888E-2</c:v>
                </c:pt>
                <c:pt idx="1334">
                  <c:v>2.4272398975197361E-2</c:v>
                </c:pt>
                <c:pt idx="1335">
                  <c:v>2.4272399697407607E-2</c:v>
                </c:pt>
                <c:pt idx="1336">
                  <c:v>2.4272400301096925E-2</c:v>
                </c:pt>
                <c:pt idx="1337">
                  <c:v>2.4272400867268795E-2</c:v>
                </c:pt>
                <c:pt idx="1338">
                  <c:v>2.427240165087103E-2</c:v>
                </c:pt>
                <c:pt idx="1339">
                  <c:v>2.4272402912820377E-2</c:v>
                </c:pt>
                <c:pt idx="1340">
                  <c:v>2.4272404137252387E-2</c:v>
                </c:pt>
                <c:pt idx="1341">
                  <c:v>2.4272405406875835E-2</c:v>
                </c:pt>
                <c:pt idx="1342">
                  <c:v>2.4272406633865842E-2</c:v>
                </c:pt>
                <c:pt idx="1343">
                  <c:v>2.4272407813959122E-2</c:v>
                </c:pt>
                <c:pt idx="1344">
                  <c:v>2.4272408945450154E-2</c:v>
                </c:pt>
                <c:pt idx="1345">
                  <c:v>2.4272410109342647E-2</c:v>
                </c:pt>
                <c:pt idx="1346">
                  <c:v>2.4272411217811728E-2</c:v>
                </c:pt>
                <c:pt idx="1347">
                  <c:v>2.4272412268299286E-2</c:v>
                </c:pt>
                <c:pt idx="1348">
                  <c:v>2.4272413256542145E-2</c:v>
                </c:pt>
                <c:pt idx="1349">
                  <c:v>2.4272414266101786E-2</c:v>
                </c:pt>
                <c:pt idx="1350">
                  <c:v>2.4272415207447804E-2</c:v>
                </c:pt>
                <c:pt idx="1351">
                  <c:v>2.4272416078022326E-2</c:v>
                </c:pt>
                <c:pt idx="1352">
                  <c:v>2.4272416874414653E-2</c:v>
                </c:pt>
                <c:pt idx="1353">
                  <c:v>2.4272417594066904E-2</c:v>
                </c:pt>
                <c:pt idx="1354">
                  <c:v>2.4272418318835028E-2</c:v>
                </c:pt>
                <c:pt idx="1355">
                  <c:v>2.42724189608945E-2</c:v>
                </c:pt>
                <c:pt idx="1356">
                  <c:v>2.4272419516834388E-2</c:v>
                </c:pt>
                <c:pt idx="1357">
                  <c:v>2.4272420068510991E-2</c:v>
                </c:pt>
                <c:pt idx="1358">
                  <c:v>2.427242044283244E-2</c:v>
                </c:pt>
                <c:pt idx="1359">
                  <c:v>2.4272420806922025E-2</c:v>
                </c:pt>
                <c:pt idx="1360">
                  <c:v>2.4272421763616013E-2</c:v>
                </c:pt>
                <c:pt idx="1361">
                  <c:v>2.4272422713488836E-2</c:v>
                </c:pt>
                <c:pt idx="1362">
                  <c:v>2.4272423653982269E-2</c:v>
                </c:pt>
                <c:pt idx="1363">
                  <c:v>2.4272424600444278E-2</c:v>
                </c:pt>
                <c:pt idx="1364">
                  <c:v>2.4272425490630172E-2</c:v>
                </c:pt>
                <c:pt idx="1365">
                  <c:v>2.4272426364615393E-2</c:v>
                </c:pt>
                <c:pt idx="1366">
                  <c:v>2.4272427219841946E-2</c:v>
                </c:pt>
                <c:pt idx="1367">
                  <c:v>2.4272428046077738E-2</c:v>
                </c:pt>
                <c:pt idx="1368">
                  <c:v>2.4272428840764772E-2</c:v>
                </c:pt>
                <c:pt idx="1369">
                  <c:v>2.4272429610724563E-2</c:v>
                </c:pt>
                <c:pt idx="1370">
                  <c:v>2.4272430344019373E-2</c:v>
                </c:pt>
                <c:pt idx="1371">
                  <c:v>2.4272431038944265E-2</c:v>
                </c:pt>
                <c:pt idx="1372">
                  <c:v>2.4272431702320282E-2</c:v>
                </c:pt>
                <c:pt idx="1373">
                  <c:v>2.4272432322210387E-2</c:v>
                </c:pt>
                <c:pt idx="1374">
                  <c:v>2.4272432905435515E-2</c:v>
                </c:pt>
                <c:pt idx="1375">
                  <c:v>2.4272433441764149E-2</c:v>
                </c:pt>
                <c:pt idx="1376">
                  <c:v>2.4272433927785129E-2</c:v>
                </c:pt>
                <c:pt idx="1377">
                  <c:v>2.4272434370320197E-2</c:v>
                </c:pt>
                <c:pt idx="1378">
                  <c:v>2.4272434758284323E-2</c:v>
                </c:pt>
                <c:pt idx="1379">
                  <c:v>2.427243509849902E-2</c:v>
                </c:pt>
                <c:pt idx="1380">
                  <c:v>2.4272435379027017E-2</c:v>
                </c:pt>
                <c:pt idx="1381">
                  <c:v>2.4272435978452932E-2</c:v>
                </c:pt>
                <c:pt idx="1382">
                  <c:v>2.4272436683609802E-2</c:v>
                </c:pt>
                <c:pt idx="1383">
                  <c:v>2.4272437381177969E-2</c:v>
                </c:pt>
                <c:pt idx="1384">
                  <c:v>2.427243806979304E-2</c:v>
                </c:pt>
                <c:pt idx="1385">
                  <c:v>2.4272438739137748E-2</c:v>
                </c:pt>
                <c:pt idx="1386">
                  <c:v>2.4272439396118894E-2</c:v>
                </c:pt>
                <c:pt idx="1387">
                  <c:v>2.4272440030504269E-2</c:v>
                </c:pt>
                <c:pt idx="1388">
                  <c:v>2.4272440657556665E-2</c:v>
                </c:pt>
                <c:pt idx="1389">
                  <c:v>2.4272441258517425E-2</c:v>
                </c:pt>
                <c:pt idx="1390">
                  <c:v>2.4272441831766422E-2</c:v>
                </c:pt>
                <c:pt idx="1391">
                  <c:v>2.4272442384039767E-2</c:v>
                </c:pt>
                <c:pt idx="1392">
                  <c:v>2.4272442913632168E-2</c:v>
                </c:pt>
                <c:pt idx="1393">
                  <c:v>2.4272443418838226E-2</c:v>
                </c:pt>
                <c:pt idx="1394">
                  <c:v>2.4272443889340786E-2</c:v>
                </c:pt>
                <c:pt idx="1395">
                  <c:v>2.4272444332046301E-2</c:v>
                </c:pt>
                <c:pt idx="1396">
                  <c:v>2.4272444736722791E-2</c:v>
                </c:pt>
                <c:pt idx="1397">
                  <c:v>2.4272445110106369E-2</c:v>
                </c:pt>
                <c:pt idx="1398">
                  <c:v>2.427244545049163E-2</c:v>
                </c:pt>
                <c:pt idx="1399">
                  <c:v>2.4272445756258563E-2</c:v>
                </c:pt>
                <c:pt idx="1400">
                  <c:v>2.4272446017089909E-2</c:v>
                </c:pt>
                <c:pt idx="1401">
                  <c:v>2.4272446239806945E-2</c:v>
                </c:pt>
                <c:pt idx="1402">
                  <c:v>2.4272446586843039E-2</c:v>
                </c:pt>
                <c:pt idx="1403">
                  <c:v>2.4272447110552032E-2</c:v>
                </c:pt>
                <c:pt idx="1404">
                  <c:v>2.4272447639206565E-2</c:v>
                </c:pt>
                <c:pt idx="1405">
                  <c:v>2.4272448145862182E-2</c:v>
                </c:pt>
                <c:pt idx="1406">
                  <c:v>2.4272448654820065E-2</c:v>
                </c:pt>
                <c:pt idx="1407">
                  <c:v>2.4272449147747607E-2</c:v>
                </c:pt>
                <c:pt idx="1408">
                  <c:v>2.4272449623366041E-2</c:v>
                </c:pt>
                <c:pt idx="1409">
                  <c:v>2.4272450088923179E-2</c:v>
                </c:pt>
                <c:pt idx="1410">
                  <c:v>2.427245054313967E-2</c:v>
                </c:pt>
                <c:pt idx="1411">
                  <c:v>2.4272450976210065E-2</c:v>
                </c:pt>
                <c:pt idx="1412">
                  <c:v>2.4272451395467215E-2</c:v>
                </c:pt>
                <c:pt idx="1413">
                  <c:v>2.4272451799546731E-2</c:v>
                </c:pt>
                <c:pt idx="1414">
                  <c:v>2.4272452178643159E-2</c:v>
                </c:pt>
                <c:pt idx="1415">
                  <c:v>2.4272452531477379E-2</c:v>
                </c:pt>
                <c:pt idx="1416">
                  <c:v>2.4272452865297091E-2</c:v>
                </c:pt>
                <c:pt idx="1417">
                  <c:v>2.4272453178823289E-2</c:v>
                </c:pt>
                <c:pt idx="1418">
                  <c:v>2.4272453462250293E-2</c:v>
                </c:pt>
                <c:pt idx="1419">
                  <c:v>2.4272453722911074E-2</c:v>
                </c:pt>
                <c:pt idx="1420">
                  <c:v>2.4272453959441352E-2</c:v>
                </c:pt>
                <c:pt idx="1421">
                  <c:v>2.4272454162035328E-2</c:v>
                </c:pt>
                <c:pt idx="1422">
                  <c:v>2.427245432941412E-2</c:v>
                </c:pt>
                <c:pt idx="1423">
                  <c:v>2.4272454520667681E-2</c:v>
                </c:pt>
                <c:pt idx="1424">
                  <c:v>2.4272454916561752E-2</c:v>
                </c:pt>
                <c:pt idx="1425">
                  <c:v>2.4272455311517838E-2</c:v>
                </c:pt>
                <c:pt idx="1426">
                  <c:v>2.4272455696071383E-2</c:v>
                </c:pt>
                <c:pt idx="1427">
                  <c:v>2.4272456069284395E-2</c:v>
                </c:pt>
                <c:pt idx="1428">
                  <c:v>2.4272456438745586E-2</c:v>
                </c:pt>
                <c:pt idx="1429">
                  <c:v>2.4272456803517195E-2</c:v>
                </c:pt>
                <c:pt idx="1430">
                  <c:v>2.4272457154049267E-2</c:v>
                </c:pt>
                <c:pt idx="1431">
                  <c:v>2.427245748940382E-2</c:v>
                </c:pt>
                <c:pt idx="1432">
                  <c:v>2.4272457817169555E-2</c:v>
                </c:pt>
                <c:pt idx="1433">
                  <c:v>2.4272458127882028E-2</c:v>
                </c:pt>
                <c:pt idx="1434">
                  <c:v>2.4272458429129715E-2</c:v>
                </c:pt>
                <c:pt idx="1435">
                  <c:v>2.4272458719889693E-2</c:v>
                </c:pt>
                <c:pt idx="1436">
                  <c:v>2.4272458990782453E-2</c:v>
                </c:pt>
                <c:pt idx="1437">
                  <c:v>2.4272459240784843E-2</c:v>
                </c:pt>
                <c:pt idx="1438">
                  <c:v>2.4272459477485686E-2</c:v>
                </c:pt>
                <c:pt idx="1439">
                  <c:v>2.4272459699946878E-2</c:v>
                </c:pt>
                <c:pt idx="1440">
                  <c:v>2.4272459898618693E-2</c:v>
                </c:pt>
                <c:pt idx="1441">
                  <c:v>2.4272460081175003E-2</c:v>
                </c:pt>
                <c:pt idx="1442">
                  <c:v>2.4272460238066083E-2</c:v>
                </c:pt>
                <c:pt idx="1443">
                  <c:v>2.4272460368353833E-2</c:v>
                </c:pt>
                <c:pt idx="1444">
                  <c:v>2.427246047962707E-2</c:v>
                </c:pt>
                <c:pt idx="1445">
                  <c:v>2.4272460752395687E-2</c:v>
                </c:pt>
                <c:pt idx="1446">
                  <c:v>2.4272461049806494E-2</c:v>
                </c:pt>
                <c:pt idx="1447">
                  <c:v>2.4272461337070492E-2</c:v>
                </c:pt>
                <c:pt idx="1448">
                  <c:v>2.4272461613420369E-2</c:v>
                </c:pt>
                <c:pt idx="1449">
                  <c:v>2.4272461895227363E-2</c:v>
                </c:pt>
                <c:pt idx="1450">
                  <c:v>2.4272462164755843E-2</c:v>
                </c:pt>
                <c:pt idx="1451">
                  <c:v>2.4272462421238504E-2</c:v>
                </c:pt>
                <c:pt idx="1452">
                  <c:v>2.4272462681046582E-2</c:v>
                </c:pt>
                <c:pt idx="1453">
                  <c:v>2.4272462926444676E-2</c:v>
                </c:pt>
                <c:pt idx="1454">
                  <c:v>2.427246316527722E-2</c:v>
                </c:pt>
                <c:pt idx="1455">
                  <c:v>2.4272463388249985E-2</c:v>
                </c:pt>
                <c:pt idx="1456">
                  <c:v>2.4272463603122473E-2</c:v>
                </c:pt>
                <c:pt idx="1457">
                  <c:v>2.4272463809297713E-2</c:v>
                </c:pt>
                <c:pt idx="1458">
                  <c:v>2.4272464006008392E-2</c:v>
                </c:pt>
                <c:pt idx="1459">
                  <c:v>2.4272464184045571E-2</c:v>
                </c:pt>
                <c:pt idx="1460">
                  <c:v>2.4272464351168629E-2</c:v>
                </c:pt>
                <c:pt idx="1461">
                  <c:v>2.4272464498168628E-2</c:v>
                </c:pt>
                <c:pt idx="1462">
                  <c:v>2.4272464641416913E-2</c:v>
                </c:pt>
                <c:pt idx="1463">
                  <c:v>2.4272464763177976E-2</c:v>
                </c:pt>
                <c:pt idx="1464">
                  <c:v>2.427246486268439E-2</c:v>
                </c:pt>
                <c:pt idx="1465">
                  <c:v>2.4272464956307391E-2</c:v>
                </c:pt>
                <c:pt idx="1466">
                  <c:v>2.4272465121213584E-2</c:v>
                </c:pt>
                <c:pt idx="1467">
                  <c:v>2.42724653321638E-2</c:v>
                </c:pt>
                <c:pt idx="1468">
                  <c:v>2.4272465545927741E-2</c:v>
                </c:pt>
                <c:pt idx="1469">
                  <c:v>2.4272465761993944E-2</c:v>
                </c:pt>
                <c:pt idx="1470">
                  <c:v>2.4272465971238867E-2</c:v>
                </c:pt>
                <c:pt idx="1471">
                  <c:v>2.4272466173235984E-2</c:v>
                </c:pt>
                <c:pt idx="1472">
                  <c:v>2.4272466367388668E-2</c:v>
                </c:pt>
                <c:pt idx="1473">
                  <c:v>2.4272466553185115E-2</c:v>
                </c:pt>
                <c:pt idx="1474">
                  <c:v>2.4272466738640548E-2</c:v>
                </c:pt>
                <c:pt idx="1475">
                  <c:v>2.4272466923243276E-2</c:v>
                </c:pt>
                <c:pt idx="1476">
                  <c:v>2.427246708934307E-2</c:v>
                </c:pt>
                <c:pt idx="1477">
                  <c:v>2.4272467253567007E-2</c:v>
                </c:pt>
                <c:pt idx="1478">
                  <c:v>2.4272467406791658E-2</c:v>
                </c:pt>
                <c:pt idx="1479">
                  <c:v>2.4272467557031791E-2</c:v>
                </c:pt>
                <c:pt idx="1480">
                  <c:v>2.4272467695164088E-2</c:v>
                </c:pt>
                <c:pt idx="1481">
                  <c:v>2.4272467820762027E-2</c:v>
                </c:pt>
                <c:pt idx="1482">
                  <c:v>2.4272467933228979E-2</c:v>
                </c:pt>
                <c:pt idx="1483">
                  <c:v>2.4272468040665223E-2</c:v>
                </c:pt>
                <c:pt idx="1484">
                  <c:v>2.427246813386193E-2</c:v>
                </c:pt>
                <c:pt idx="1485">
                  <c:v>2.4272468212392696E-2</c:v>
                </c:pt>
                <c:pt idx="1486">
                  <c:v>2.4272468284272628E-2</c:v>
                </c:pt>
                <c:pt idx="1487">
                  <c:v>2.4272468374996622E-2</c:v>
                </c:pt>
                <c:pt idx="1488">
                  <c:v>2.4272468536236273E-2</c:v>
                </c:pt>
                <c:pt idx="1489">
                  <c:v>2.4272468699437059E-2</c:v>
                </c:pt>
                <c:pt idx="1490">
                  <c:v>2.4272468855645882E-2</c:v>
                </c:pt>
                <c:pt idx="1491">
                  <c:v>2.4272469013048539E-2</c:v>
                </c:pt>
                <c:pt idx="1492">
                  <c:v>2.4272469162691813E-2</c:v>
                </c:pt>
                <c:pt idx="1493">
                  <c:v>2.4272469312676216E-2</c:v>
                </c:pt>
                <c:pt idx="1494">
                  <c:v>2.4272469454133815E-2</c:v>
                </c:pt>
                <c:pt idx="1495">
                  <c:v>2.4272469595165234E-2</c:v>
                </c:pt>
                <c:pt idx="1496">
                  <c:v>2.4272469726902543E-2</c:v>
                </c:pt>
                <c:pt idx="1497">
                  <c:v>2.427246985744614E-2</c:v>
                </c:pt>
                <c:pt idx="1498">
                  <c:v>2.4272469977842923E-2</c:v>
                </c:pt>
                <c:pt idx="1499">
                  <c:v>2.4272470096278566E-2</c:v>
                </c:pt>
                <c:pt idx="1500">
                  <c:v>2.4272470203800092E-2</c:v>
                </c:pt>
                <c:pt idx="1501">
                  <c:v>2.4272470308593062E-2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3C-4D42-8708-36E2DC9EE58F}"/>
            </c:ext>
          </c:extLst>
        </c:ser>
        <c:ser>
          <c:idx val="3"/>
          <c:order val="3"/>
          <c:tx>
            <c:v>cr = 0.1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'1e-10'!$H:$H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'1e-10'!$J:$J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6.1025485665067245E-4</c:v>
                </c:pt>
                <c:pt idx="9">
                  <c:v>7.1069920779419263E-4</c:v>
                </c:pt>
                <c:pt idx="10">
                  <c:v>8.113140926409594E-4</c:v>
                </c:pt>
                <c:pt idx="11">
                  <c:v>9.1209951119073816E-4</c:v>
                </c:pt>
                <c:pt idx="12">
                  <c:v>1.0129701965920879E-3</c:v>
                </c:pt>
                <c:pt idx="13">
                  <c:v>1.1138408819935531E-3</c:v>
                </c:pt>
                <c:pt idx="14">
                  <c:v>1.1295299826815186E-3</c:v>
                </c:pt>
                <c:pt idx="15">
                  <c:v>1.2304859349344319E-3</c:v>
                </c:pt>
                <c:pt idx="16">
                  <c:v>1.3314418871873453E-3</c:v>
                </c:pt>
                <c:pt idx="17">
                  <c:v>1.4324831062919308E-3</c:v>
                </c:pt>
                <c:pt idx="18">
                  <c:v>1.5335243253964078E-3</c:v>
                </c:pt>
                <c:pt idx="19">
                  <c:v>1.6345655445008851E-3</c:v>
                </c:pt>
                <c:pt idx="20">
                  <c:v>1.7356067636054777E-3</c:v>
                </c:pt>
                <c:pt idx="21">
                  <c:v>1.751381131145007E-3</c:v>
                </c:pt>
                <c:pt idx="22">
                  <c:v>1.8524223502494842E-3</c:v>
                </c:pt>
                <c:pt idx="23">
                  <c:v>1.9534635693539614E-3</c:v>
                </c:pt>
                <c:pt idx="24">
                  <c:v>2.0545047884585541E-3</c:v>
                </c:pt>
                <c:pt idx="25">
                  <c:v>2.1555460075630309E-3</c:v>
                </c:pt>
                <c:pt idx="26">
                  <c:v>2.2565872266675081E-3</c:v>
                </c:pt>
                <c:pt idx="27">
                  <c:v>2.3576284457721007E-3</c:v>
                </c:pt>
                <c:pt idx="28">
                  <c:v>2.37340281331163E-3</c:v>
                </c:pt>
                <c:pt idx="29">
                  <c:v>2.4744440324161072E-3</c:v>
                </c:pt>
                <c:pt idx="30">
                  <c:v>2.5754852515205845E-3</c:v>
                </c:pt>
                <c:pt idx="31">
                  <c:v>2.676441203773606E-3</c:v>
                </c:pt>
                <c:pt idx="32">
                  <c:v>2.7773971560265125E-3</c:v>
                </c:pt>
                <c:pt idx="33">
                  <c:v>2.8783531082794329E-3</c:v>
                </c:pt>
                <c:pt idx="34">
                  <c:v>2.9793090605324548E-3</c:v>
                </c:pt>
                <c:pt idx="35">
                  <c:v>2.9949981612204129E-3</c:v>
                </c:pt>
                <c:pt idx="36">
                  <c:v>3.095954113473319E-3</c:v>
                </c:pt>
                <c:pt idx="37">
                  <c:v>3.205436750882743E-3</c:v>
                </c:pt>
                <c:pt idx="38">
                  <c:v>3.297866017979247E-3</c:v>
                </c:pt>
                <c:pt idx="39">
                  <c:v>3.3817685999191173E-3</c:v>
                </c:pt>
                <c:pt idx="40">
                  <c:v>3.4741978670156212E-3</c:v>
                </c:pt>
                <c:pt idx="41">
                  <c:v>3.5581004489556073E-3</c:v>
                </c:pt>
                <c:pt idx="42">
                  <c:v>3.6505297160519955E-3</c:v>
                </c:pt>
                <c:pt idx="43">
                  <c:v>3.7344322979919811E-3</c:v>
                </c:pt>
                <c:pt idx="44">
                  <c:v>3.8268615650883697E-3</c:v>
                </c:pt>
                <c:pt idx="45">
                  <c:v>3.9192908321848737E-3</c:v>
                </c:pt>
                <c:pt idx="46">
                  <c:v>4.0031934141247436E-3</c:v>
                </c:pt>
                <c:pt idx="47">
                  <c:v>4.095622681221248E-3</c:v>
                </c:pt>
                <c:pt idx="48">
                  <c:v>4.1795252631612332E-3</c:v>
                </c:pt>
                <c:pt idx="49">
                  <c:v>4.2719545302576222E-3</c:v>
                </c:pt>
                <c:pt idx="50">
                  <c:v>4.3558571121976074E-3</c:v>
                </c:pt>
                <c:pt idx="51">
                  <c:v>4.4482863792939965E-3</c:v>
                </c:pt>
                <c:pt idx="52">
                  <c:v>4.5321889612339817E-3</c:v>
                </c:pt>
                <c:pt idx="53">
                  <c:v>4.6246182283303698E-3</c:v>
                </c:pt>
                <c:pt idx="54">
                  <c:v>4.7170474954268743E-3</c:v>
                </c:pt>
                <c:pt idx="55">
                  <c:v>4.8009500773668603E-3</c:v>
                </c:pt>
                <c:pt idx="56">
                  <c:v>4.8933793444632485E-3</c:v>
                </c:pt>
                <c:pt idx="57">
                  <c:v>4.9773671932548053E-3</c:v>
                </c:pt>
                <c:pt idx="58">
                  <c:v>5.0698817272027642E-3</c:v>
                </c:pt>
                <c:pt idx="59">
                  <c:v>5.153869575994321E-3</c:v>
                </c:pt>
                <c:pt idx="60">
                  <c:v>5.2463841099422807E-3</c:v>
                </c:pt>
                <c:pt idx="61">
                  <c:v>5.338898643890355E-3</c:v>
                </c:pt>
                <c:pt idx="62">
                  <c:v>5.4228864926819118E-3</c:v>
                </c:pt>
                <c:pt idx="63">
                  <c:v>5.5154010266298716E-3</c:v>
                </c:pt>
                <c:pt idx="64">
                  <c:v>5.5994741422729991E-3</c:v>
                </c:pt>
                <c:pt idx="65">
                  <c:v>5.6920739430725295E-3</c:v>
                </c:pt>
                <c:pt idx="66">
                  <c:v>5.776147058715657E-3</c:v>
                </c:pt>
                <c:pt idx="67">
                  <c:v>5.8688321263667582E-3</c:v>
                </c:pt>
                <c:pt idx="68">
                  <c:v>5.9529905088614573E-3</c:v>
                </c:pt>
                <c:pt idx="69">
                  <c:v>6.0456755765126739E-3</c:v>
                </c:pt>
                <c:pt idx="70">
                  <c:v>6.1299192258588283E-3</c:v>
                </c:pt>
                <c:pt idx="71">
                  <c:v>6.2226895603616156E-3</c:v>
                </c:pt>
                <c:pt idx="72">
                  <c:v>6.3154598948642875E-3</c:v>
                </c:pt>
                <c:pt idx="73">
                  <c:v>6.3997888110621289E-3</c:v>
                </c:pt>
                <c:pt idx="74">
                  <c:v>6.4926444124163716E-3</c:v>
                </c:pt>
                <c:pt idx="75">
                  <c:v>6.5769733286142121E-3</c:v>
                </c:pt>
                <c:pt idx="76">
                  <c:v>6.6699141968200844E-3</c:v>
                </c:pt>
                <c:pt idx="77">
                  <c:v>6.7543283798693222E-3</c:v>
                </c:pt>
                <c:pt idx="78">
                  <c:v>6.8472692480751945E-3</c:v>
                </c:pt>
                <c:pt idx="79">
                  <c:v>6.9317686979760039E-3</c:v>
                </c:pt>
                <c:pt idx="80">
                  <c:v>7.024794833033446E-3</c:v>
                </c:pt>
                <c:pt idx="81">
                  <c:v>7.1092942829343716E-3</c:v>
                </c:pt>
                <c:pt idx="82">
                  <c:v>7.2023204179916984E-3</c:v>
                </c:pt>
                <c:pt idx="83">
                  <c:v>7.2869051347441939E-3</c:v>
                </c:pt>
                <c:pt idx="84">
                  <c:v>7.3800165366530923E-3</c:v>
                </c:pt>
                <c:pt idx="85">
                  <c:v>7.4731279385621061E-3</c:v>
                </c:pt>
                <c:pt idx="86">
                  <c:v>7.5577126553144861E-3</c:v>
                </c:pt>
                <c:pt idx="87">
                  <c:v>7.6508240572234999E-3</c:v>
                </c:pt>
                <c:pt idx="88">
                  <c:v>7.7354940408275669E-3</c:v>
                </c:pt>
                <c:pt idx="89">
                  <c:v>7.8286907095880352E-3</c:v>
                </c:pt>
                <c:pt idx="90">
                  <c:v>7.9133606931921022E-3</c:v>
                </c:pt>
                <c:pt idx="91">
                  <c:v>8.0065573619525713E-3</c:v>
                </c:pt>
                <c:pt idx="92">
                  <c:v>8.0912273455566383E-3</c:v>
                </c:pt>
                <c:pt idx="93">
                  <c:v>8.1844240143171074E-3</c:v>
                </c:pt>
                <c:pt idx="94">
                  <c:v>8.2690939979211744E-3</c:v>
                </c:pt>
                <c:pt idx="95">
                  <c:v>8.3622906666816436E-3</c:v>
                </c:pt>
                <c:pt idx="96">
                  <c:v>8.4469606502857106E-3</c:v>
                </c:pt>
                <c:pt idx="97">
                  <c:v>8.5401573190462942E-3</c:v>
                </c:pt>
                <c:pt idx="98">
                  <c:v>8.6248273026502467E-3</c:v>
                </c:pt>
                <c:pt idx="99">
                  <c:v>8.7180239714108303E-3</c:v>
                </c:pt>
                <c:pt idx="100">
                  <c:v>8.8026939550147829E-3</c:v>
                </c:pt>
                <c:pt idx="101">
                  <c:v>8.8958906237753665E-3</c:v>
                </c:pt>
                <c:pt idx="102">
                  <c:v>8.9890872925358356E-3</c:v>
                </c:pt>
                <c:pt idx="103">
                  <c:v>9.0737572761399026E-3</c:v>
                </c:pt>
                <c:pt idx="104">
                  <c:v>9.166953944900488E-3</c:v>
                </c:pt>
                <c:pt idx="105">
                  <c:v>9.2516239285044388E-3</c:v>
                </c:pt>
                <c:pt idx="106">
                  <c:v>9.3448205972650224E-3</c:v>
                </c:pt>
                <c:pt idx="107">
                  <c:v>9.4295758477205456E-3</c:v>
                </c:pt>
                <c:pt idx="108">
                  <c:v>9.5228577833327017E-3</c:v>
                </c:pt>
                <c:pt idx="109">
                  <c:v>9.6076983006399101E-3</c:v>
                </c:pt>
                <c:pt idx="110">
                  <c:v>9.7011507699550914E-3</c:v>
                </c:pt>
                <c:pt idx="111">
                  <c:v>9.7861618209654413E-3</c:v>
                </c:pt>
                <c:pt idx="112">
                  <c:v>9.8713434056788198E-3</c:v>
                </c:pt>
                <c:pt idx="113">
                  <c:v>9.9652222092519137E-3</c:v>
                </c:pt>
                <c:pt idx="114">
                  <c:v>1.0050830128223203E-2</c:v>
                </c:pt>
                <c:pt idx="115">
                  <c:v>1.0145220532905608E-2</c:v>
                </c:pt>
                <c:pt idx="116">
                  <c:v>1.0231510586689406E-2</c:v>
                </c:pt>
                <c:pt idx="117">
                  <c:v>1.0318226974730945E-2</c:v>
                </c:pt>
                <c:pt idx="118">
                  <c:v>1.0405454963881969E-2</c:v>
                </c:pt>
                <c:pt idx="119">
                  <c:v>1.0493365087845499E-2</c:v>
                </c:pt>
                <c:pt idx="120">
                  <c:v>1.0582042613473055E-2</c:v>
                </c:pt>
                <c:pt idx="121">
                  <c:v>1.0671572807616261E-2</c:v>
                </c:pt>
                <c:pt idx="122">
                  <c:v>1.0762296737681462E-2</c:v>
                </c:pt>
                <c:pt idx="123">
                  <c:v>1.0854299670520054E-2</c:v>
                </c:pt>
                <c:pt idx="124">
                  <c:v>1.0939310721530347E-2</c:v>
                </c:pt>
                <c:pt idx="125">
                  <c:v>1.1026112376423456E-2</c:v>
                </c:pt>
                <c:pt idx="126">
                  <c:v>1.1115045702605781E-2</c:v>
                </c:pt>
                <c:pt idx="127">
                  <c:v>1.1206281233780292E-2</c:v>
                </c:pt>
                <c:pt idx="128">
                  <c:v>1.1300330571056529E-2</c:v>
                </c:pt>
                <c:pt idx="129">
                  <c:v>1.1380566678379195E-2</c:v>
                </c:pt>
                <c:pt idx="130">
                  <c:v>1.1472910678623953E-2</c:v>
                </c:pt>
                <c:pt idx="131">
                  <c:v>1.1560735535736031E-2</c:v>
                </c:pt>
                <c:pt idx="132">
                  <c:v>1.1653335336535618E-2</c:v>
                </c:pt>
                <c:pt idx="133">
                  <c:v>1.1742609730124171E-2</c:v>
                </c:pt>
                <c:pt idx="134">
                  <c:v>1.1829070317611112E-2</c:v>
                </c:pt>
                <c:pt idx="135">
                  <c:v>1.1913655034363492E-2</c:v>
                </c:pt>
                <c:pt idx="136">
                  <c:v>1.2005487433499057E-2</c:v>
                </c:pt>
                <c:pt idx="137">
                  <c:v>1.2096722964673625E-2</c:v>
                </c:pt>
                <c:pt idx="138">
                  <c:v>1.2188299563254477E-2</c:v>
                </c:pt>
                <c:pt idx="139">
                  <c:v>1.227262847945226E-2</c:v>
                </c:pt>
                <c:pt idx="140">
                  <c:v>1.2359003800087514E-2</c:v>
                </c:pt>
                <c:pt idx="141">
                  <c:v>1.2448363460527637E-2</c:v>
                </c:pt>
                <c:pt idx="142">
                  <c:v>1.2541815929842935E-2</c:v>
                </c:pt>
                <c:pt idx="143">
                  <c:v>1.2631857725095509E-2</c:v>
                </c:pt>
                <c:pt idx="144">
                  <c:v>1.2719426781652873E-2</c:v>
                </c:pt>
                <c:pt idx="145">
                  <c:v>1.2805802102288127E-2</c:v>
                </c:pt>
                <c:pt idx="146">
                  <c:v>1.2892006889220356E-2</c:v>
                </c:pt>
                <c:pt idx="147">
                  <c:v>1.2987676296676383E-2</c:v>
                </c:pt>
                <c:pt idx="148">
                  <c:v>1.307703595711639E-2</c:v>
                </c:pt>
                <c:pt idx="149">
                  <c:v>1.3161194339611031E-2</c:v>
                </c:pt>
                <c:pt idx="150">
                  <c:v>1.3258313283543533E-2</c:v>
                </c:pt>
                <c:pt idx="151">
                  <c:v>1.3344006469366452E-2</c:v>
                </c:pt>
                <c:pt idx="152">
                  <c:v>1.3436521003314468E-2</c:v>
                </c:pt>
                <c:pt idx="153">
                  <c:v>1.3519911984145087E-2</c:v>
                </c:pt>
                <c:pt idx="154">
                  <c:v>1.361242651809322E-2</c:v>
                </c:pt>
                <c:pt idx="155">
                  <c:v>1.3698034437064336E-2</c:v>
                </c:pt>
                <c:pt idx="156">
                  <c:v>1.3794812313590669E-2</c:v>
                </c:pt>
                <c:pt idx="157">
                  <c:v>1.3886900513280832E-2</c:v>
                </c:pt>
                <c:pt idx="158">
                  <c:v>1.3975066437798962E-2</c:v>
                </c:pt>
                <c:pt idx="159">
                  <c:v>1.4060333289363909E-2</c:v>
                </c:pt>
                <c:pt idx="160">
                  <c:v>1.4152165688499474E-2</c:v>
                </c:pt>
                <c:pt idx="161">
                  <c:v>1.4242804351713045E-2</c:v>
                </c:pt>
                <c:pt idx="162">
                  <c:v>1.4324404728660672E-2</c:v>
                </c:pt>
                <c:pt idx="163">
                  <c:v>1.4414872858171219E-2</c:v>
                </c:pt>
                <c:pt idx="164">
                  <c:v>1.4506278923048814E-2</c:v>
                </c:pt>
                <c:pt idx="165">
                  <c:v>1.459052257239514E-2</c:v>
                </c:pt>
                <c:pt idx="166">
                  <c:v>1.4676727359327253E-2</c:v>
                </c:pt>
                <c:pt idx="167">
                  <c:v>1.4765490151806495E-2</c:v>
                </c:pt>
                <c:pt idx="168">
                  <c:v>1.4856981483535661E-2</c:v>
                </c:pt>
                <c:pt idx="169">
                  <c:v>1.4943015736764863E-2</c:v>
                </c:pt>
                <c:pt idx="170">
                  <c:v>1.5023933978899923E-2</c:v>
                </c:pt>
                <c:pt idx="171">
                  <c:v>1.5108348161949392E-2</c:v>
                </c:pt>
                <c:pt idx="172">
                  <c:v>1.5196343552764379E-2</c:v>
                </c:pt>
                <c:pt idx="173">
                  <c:v>1.5279563999891856E-2</c:v>
                </c:pt>
                <c:pt idx="174">
                  <c:v>1.536636565478508E-2</c:v>
                </c:pt>
                <c:pt idx="175">
                  <c:v>1.5447880764881138E-2</c:v>
                </c:pt>
                <c:pt idx="176">
                  <c:v>1.5532550748485089E-2</c:v>
                </c:pt>
                <c:pt idx="177">
                  <c:v>1.5611763653588961E-2</c:v>
                </c:pt>
                <c:pt idx="178">
                  <c:v>1.5693875631646016E-2</c:v>
                </c:pt>
                <c:pt idx="179">
                  <c:v>1.5770189463796821E-2</c:v>
                </c:pt>
                <c:pt idx="180">
                  <c:v>1.5849146568345979E-2</c:v>
                </c:pt>
                <c:pt idx="181">
                  <c:v>1.5930064810481155E-2</c:v>
                </c:pt>
                <c:pt idx="182">
                  <c:v>1.6012688389647634E-2</c:v>
                </c:pt>
                <c:pt idx="183">
                  <c:v>1.6088149553282617E-2</c:v>
                </c:pt>
                <c:pt idx="184">
                  <c:v>1.6164719185987903E-2</c:v>
                </c:pt>
                <c:pt idx="185">
                  <c:v>1.6242056220357445E-2</c:v>
                </c:pt>
                <c:pt idx="186">
                  <c:v>1.6319990122687755E-2</c:v>
                </c:pt>
                <c:pt idx="187">
                  <c:v>1.638939733986166E-2</c:v>
                </c:pt>
                <c:pt idx="188">
                  <c:v>1.6475175792536035E-2</c:v>
                </c:pt>
                <c:pt idx="189">
                  <c:v>1.6551319090983466E-2</c:v>
                </c:pt>
                <c:pt idx="190">
                  <c:v>1.6625927586102856E-2</c:v>
                </c:pt>
                <c:pt idx="191">
                  <c:v>1.6698574943636225E-2</c:v>
                </c:pt>
                <c:pt idx="192">
                  <c:v>1.6768749562474268E-2</c:v>
                </c:pt>
                <c:pt idx="193">
                  <c:v>1.6836110375210586E-2</c:v>
                </c:pt>
                <c:pt idx="194">
                  <c:v>1.6908416665337673E-2</c:v>
                </c:pt>
                <c:pt idx="195">
                  <c:v>1.6976630146589587E-2</c:v>
                </c:pt>
                <c:pt idx="196">
                  <c:v>1.7048765903013532E-2</c:v>
                </c:pt>
                <c:pt idx="197">
                  <c:v>1.7124312333500199E-2</c:v>
                </c:pt>
                <c:pt idx="198">
                  <c:v>1.7185619199775442E-2</c:v>
                </c:pt>
                <c:pt idx="199">
                  <c:v>1.7249313537894554E-2</c:v>
                </c:pt>
                <c:pt idx="200">
                  <c:v>1.7314798479896427E-2</c:v>
                </c:pt>
                <c:pt idx="201">
                  <c:v>1.7381562424671863E-2</c:v>
                </c:pt>
                <c:pt idx="202">
                  <c:v>1.7449008504259754E-2</c:v>
                </c:pt>
                <c:pt idx="203">
                  <c:v>1.7516625117550786E-2</c:v>
                </c:pt>
                <c:pt idx="204">
                  <c:v>1.7583900663435532E-2</c:v>
                </c:pt>
                <c:pt idx="205">
                  <c:v>1.7641711588796481E-2</c:v>
                </c:pt>
                <c:pt idx="206">
                  <c:v>1.7698158244532639E-2</c:v>
                </c:pt>
                <c:pt idx="207">
                  <c:v>1.7761255714690758E-2</c:v>
                </c:pt>
                <c:pt idx="208">
                  <c:v>1.7821965713004886E-2</c:v>
                </c:pt>
                <c:pt idx="209">
                  <c:v>1.787977663836595E-2</c:v>
                </c:pt>
                <c:pt idx="210">
                  <c:v>1.7942788841672497E-2</c:v>
                </c:pt>
                <c:pt idx="211">
                  <c:v>1.8001878769807012E-2</c:v>
                </c:pt>
                <c:pt idx="212">
                  <c:v>1.8056620088511752E-2</c:v>
                </c:pt>
                <c:pt idx="213">
                  <c:v>1.8106501196677297E-2</c:v>
                </c:pt>
                <c:pt idx="214">
                  <c:v>1.8159707712053875E-2</c:v>
                </c:pt>
                <c:pt idx="215">
                  <c:v>1.8224339985540038E-2</c:v>
                </c:pt>
                <c:pt idx="216">
                  <c:v>1.8274306360557151E-2</c:v>
                </c:pt>
                <c:pt idx="217">
                  <c:v>1.8326233873160281E-2</c:v>
                </c:pt>
                <c:pt idx="218">
                  <c:v>1.8379696189091459E-2</c:v>
                </c:pt>
                <c:pt idx="219">
                  <c:v>1.8425740288936541E-2</c:v>
                </c:pt>
                <c:pt idx="220">
                  <c:v>1.848107847560216E-2</c:v>
                </c:pt>
                <c:pt idx="221">
                  <c:v>1.8528316311369121E-2</c:v>
                </c:pt>
                <c:pt idx="222">
                  <c:v>1.8584080832292713E-2</c:v>
                </c:pt>
                <c:pt idx="223">
                  <c:v>1.8630977600653503E-2</c:v>
                </c:pt>
                <c:pt idx="224">
                  <c:v>1.8685633652506674E-2</c:v>
                </c:pt>
                <c:pt idx="225">
                  <c:v>1.8730654550133018E-2</c:v>
                </c:pt>
                <c:pt idx="226">
                  <c:v>1.8774140644431087E-2</c:v>
                </c:pt>
                <c:pt idx="227">
                  <c:v>1.8815921401697966E-2</c:v>
                </c:pt>
                <c:pt idx="228">
                  <c:v>1.8864267706535234E-2</c:v>
                </c:pt>
                <c:pt idx="229">
                  <c:v>1.8910226539528743E-2</c:v>
                </c:pt>
                <c:pt idx="230">
                  <c:v>1.8962068785280301E-2</c:v>
                </c:pt>
                <c:pt idx="231">
                  <c:v>1.9002314739218904E-2</c:v>
                </c:pt>
                <c:pt idx="232">
                  <c:v>1.9039235285946587E-2</c:v>
                </c:pt>
                <c:pt idx="233">
                  <c:v>1.9081101310065039E-2</c:v>
                </c:pt>
                <c:pt idx="234">
                  <c:v>1.9127657011019546E-2</c:v>
                </c:pt>
                <c:pt idx="235">
                  <c:v>1.9170205169950449E-2</c:v>
                </c:pt>
                <c:pt idx="236">
                  <c:v>1.9216931404607982E-2</c:v>
                </c:pt>
                <c:pt idx="237">
                  <c:v>1.9259053229281144E-2</c:v>
                </c:pt>
                <c:pt idx="238">
                  <c:v>1.9296229576563424E-2</c:v>
                </c:pt>
                <c:pt idx="239">
                  <c:v>1.9336816597908427E-2</c:v>
                </c:pt>
                <c:pt idx="240">
                  <c:v>1.9372117074456376E-2</c:v>
                </c:pt>
                <c:pt idx="241">
                  <c:v>1.9410401890808962E-2</c:v>
                </c:pt>
                <c:pt idx="242">
                  <c:v>1.9451500513263276E-2</c:v>
                </c:pt>
                <c:pt idx="243">
                  <c:v>1.9495157141264485E-2</c:v>
                </c:pt>
                <c:pt idx="244">
                  <c:v>1.9532589289101593E-2</c:v>
                </c:pt>
                <c:pt idx="245">
                  <c:v>1.9563626423071225E-2</c:v>
                </c:pt>
                <c:pt idx="246">
                  <c:v>1.9605151379783275E-2</c:v>
                </c:pt>
                <c:pt idx="247">
                  <c:v>1.96399402552218E-2</c:v>
                </c:pt>
                <c:pt idx="248">
                  <c:v>1.967634920084017E-2</c:v>
                </c:pt>
                <c:pt idx="249">
                  <c:v>1.9714207682935019E-2</c:v>
                </c:pt>
                <c:pt idx="250">
                  <c:v>1.9744818482646913E-2</c:v>
                </c:pt>
                <c:pt idx="251">
                  <c:v>1.9784979169733943E-2</c:v>
                </c:pt>
                <c:pt idx="252">
                  <c:v>1.9817465840180168E-2</c:v>
                </c:pt>
                <c:pt idx="253">
                  <c:v>1.9850719912290645E-2</c:v>
                </c:pt>
                <c:pt idx="254">
                  <c:v>1.9884656119213459E-2</c:v>
                </c:pt>
                <c:pt idx="255">
                  <c:v>1.9919018660394243E-2</c:v>
                </c:pt>
                <c:pt idx="256">
                  <c:v>1.9953722268981081E-2</c:v>
                </c:pt>
                <c:pt idx="257">
                  <c:v>1.9988596411271174E-2</c:v>
                </c:pt>
                <c:pt idx="258">
                  <c:v>2.0014943868404751E-2</c:v>
                </c:pt>
                <c:pt idx="259">
                  <c:v>2.0049732743843276E-2</c:v>
                </c:pt>
                <c:pt idx="260">
                  <c:v>2.0084351085578774E-2</c:v>
                </c:pt>
                <c:pt idx="261">
                  <c:v>2.011862835990787E-2</c:v>
                </c:pt>
                <c:pt idx="262">
                  <c:v>2.0143952614822713E-2</c:v>
                </c:pt>
                <c:pt idx="263">
                  <c:v>2.0177206686933073E-2</c:v>
                </c:pt>
                <c:pt idx="264">
                  <c:v>2.020977862423087E-2</c:v>
                </c:pt>
                <c:pt idx="265">
                  <c:v>2.0241497893013067E-2</c:v>
                </c:pt>
                <c:pt idx="266">
                  <c:v>2.0272364493279675E-2</c:v>
                </c:pt>
                <c:pt idx="267">
                  <c:v>2.0302207891327313E-2</c:v>
                </c:pt>
                <c:pt idx="268">
                  <c:v>2.0330942820304763E-2</c:v>
                </c:pt>
                <c:pt idx="269">
                  <c:v>2.0358484013360333E-2</c:v>
                </c:pt>
                <c:pt idx="270">
                  <c:v>2.039327288879874E-2</c:v>
                </c:pt>
                <c:pt idx="271">
                  <c:v>2.041808554260427E-2</c:v>
                </c:pt>
                <c:pt idx="272">
                  <c:v>2.0449975345089612E-2</c:v>
                </c:pt>
                <c:pt idx="273">
                  <c:v>2.0480245077395109E-2</c:v>
                </c:pt>
                <c:pt idx="274">
                  <c:v>2.0508894739520868E-2</c:v>
                </c:pt>
                <c:pt idx="275">
                  <c:v>2.0535839064615442E-2</c:v>
                </c:pt>
                <c:pt idx="276">
                  <c:v>2.0560907518975571E-2</c:v>
                </c:pt>
                <c:pt idx="277">
                  <c:v>2.0592626787757657E-2</c:v>
                </c:pt>
                <c:pt idx="278">
                  <c:v>2.0613858233797439E-2</c:v>
                </c:pt>
                <c:pt idx="279">
                  <c:v>2.0641484693704464E-2</c:v>
                </c:pt>
                <c:pt idx="280">
                  <c:v>2.0675591434330419E-2</c:v>
                </c:pt>
                <c:pt idx="281">
                  <c:v>2.0698954551659127E-2</c:v>
                </c:pt>
                <c:pt idx="282">
                  <c:v>2.0728627416003856E-2</c:v>
                </c:pt>
                <c:pt idx="283">
                  <c:v>2.0755912808504598E-2</c:v>
                </c:pt>
                <c:pt idx="284">
                  <c:v>2.0780810729161582E-2</c:v>
                </c:pt>
                <c:pt idx="285">
                  <c:v>2.0803235911123243E-2</c:v>
                </c:pt>
                <c:pt idx="286">
                  <c:v>2.0831715039545978E-2</c:v>
                </c:pt>
                <c:pt idx="287">
                  <c:v>2.08576361624217E-2</c:v>
                </c:pt>
                <c:pt idx="288">
                  <c:v>2.0880914012898953E-2</c:v>
                </c:pt>
                <c:pt idx="289">
                  <c:v>2.091007527613414E-2</c:v>
                </c:pt>
                <c:pt idx="290">
                  <c:v>2.0936422733267832E-2</c:v>
                </c:pt>
                <c:pt idx="291">
                  <c:v>2.0960041651151257E-2</c:v>
                </c:pt>
                <c:pt idx="292">
                  <c:v>2.098076149608161E-2</c:v>
                </c:pt>
                <c:pt idx="293">
                  <c:v>2.1007108953215187E-2</c:v>
                </c:pt>
                <c:pt idx="294">
                  <c:v>2.1030557337395468E-2</c:v>
                </c:pt>
                <c:pt idx="295">
                  <c:v>2.1059548066927627E-2</c:v>
                </c:pt>
                <c:pt idx="296">
                  <c:v>2.1085554456654922E-2</c:v>
                </c:pt>
                <c:pt idx="297">
                  <c:v>2.1108405972874434E-2</c:v>
                </c:pt>
                <c:pt idx="298">
                  <c:v>2.1128187882437512E-2</c:v>
                </c:pt>
                <c:pt idx="299">
                  <c:v>2.1153341603649095E-2</c:v>
                </c:pt>
                <c:pt idx="300">
                  <c:v>2.1175340451352897E-2</c:v>
                </c:pt>
                <c:pt idx="301">
                  <c:v>2.1202625843853639E-2</c:v>
                </c:pt>
                <c:pt idx="302">
                  <c:v>2.1226585829143461E-2</c:v>
                </c:pt>
                <c:pt idx="303">
                  <c:v>2.1247305674073819E-2</c:v>
                </c:pt>
                <c:pt idx="304">
                  <c:v>2.127322679694954E-2</c:v>
                </c:pt>
                <c:pt idx="305">
                  <c:v>2.1295737245762655E-2</c:v>
                </c:pt>
                <c:pt idx="306">
                  <c:v>2.131483702051316E-2</c:v>
                </c:pt>
                <c:pt idx="307">
                  <c:v>2.1339052806357579E-2</c:v>
                </c:pt>
                <c:pt idx="308">
                  <c:v>2.1359857918139508E-2</c:v>
                </c:pt>
                <c:pt idx="309">
                  <c:v>2.1385668194108174E-2</c:v>
                </c:pt>
                <c:pt idx="310">
                  <c:v>2.140796547579242E-2</c:v>
                </c:pt>
                <c:pt idx="311">
                  <c:v>2.1426715656451639E-2</c:v>
                </c:pt>
                <c:pt idx="312">
                  <c:v>2.1450419841186747E-2</c:v>
                </c:pt>
                <c:pt idx="313">
                  <c:v>2.147054281815599E-2</c:v>
                </c:pt>
                <c:pt idx="314">
                  <c:v>2.1495585692460635E-2</c:v>
                </c:pt>
                <c:pt idx="315">
                  <c:v>2.1516996198888565E-2</c:v>
                </c:pt>
                <c:pt idx="316">
                  <c:v>2.1543275442540932E-2</c:v>
                </c:pt>
                <c:pt idx="317">
                  <c:v>2.1557344473049214E-2</c:v>
                </c:pt>
                <c:pt idx="318">
                  <c:v>2.158475776582737E-2</c:v>
                </c:pt>
                <c:pt idx="319">
                  <c:v>2.1599935265405844E-2</c:v>
                </c:pt>
                <c:pt idx="320">
                  <c:v>2.1619913288727546E-2</c:v>
                </c:pt>
                <c:pt idx="321">
                  <c:v>2.1644666255736755E-2</c:v>
                </c:pt>
                <c:pt idx="322">
                  <c:v>2.1665650427906948E-2</c:v>
                </c:pt>
                <c:pt idx="323">
                  <c:v>2.168284022518252E-2</c:v>
                </c:pt>
                <c:pt idx="324">
                  <c:v>2.1705597947865224E-2</c:v>
                </c:pt>
                <c:pt idx="325">
                  <c:v>2.1726241052629016E-2</c:v>
                </c:pt>
                <c:pt idx="326">
                  <c:v>2.1746466349820307E-2</c:v>
                </c:pt>
                <c:pt idx="327">
                  <c:v>2.1767109454584214E-2</c:v>
                </c:pt>
                <c:pt idx="328">
                  <c:v>2.1786456503204314E-2</c:v>
                </c:pt>
                <c:pt idx="329">
                  <c:v>2.1806187252656421E-2</c:v>
                </c:pt>
                <c:pt idx="330">
                  <c:v>2.182629317625542E-2</c:v>
                </c:pt>
                <c:pt idx="331">
                  <c:v>2.1845904552115356E-2</c:v>
                </c:pt>
                <c:pt idx="332">
                  <c:v>2.1865021380236223E-2</c:v>
                </c:pt>
                <c:pt idx="333">
                  <c:v>2.1884479275763258E-2</c:v>
                </c:pt>
                <c:pt idx="334">
                  <c:v>2.1904269712011572E-2</c:v>
                </c:pt>
                <c:pt idx="335">
                  <c:v>2.1922678825264389E-2</c:v>
                </c:pt>
                <c:pt idx="336">
                  <c:v>2.1942247567698595E-2</c:v>
                </c:pt>
                <c:pt idx="337">
                  <c:v>2.1961262075597648E-2</c:v>
                </c:pt>
                <c:pt idx="338">
                  <c:v>2.1979705295591186E-2</c:v>
                </c:pt>
                <c:pt idx="339">
                  <c:v>2.1998438422880042E-2</c:v>
                </c:pt>
                <c:pt idx="340">
                  <c:v>2.2016591735578264E-2</c:v>
                </c:pt>
                <c:pt idx="341">
                  <c:v>2.2035862044031913E-2</c:v>
                </c:pt>
                <c:pt idx="342">
                  <c:v>2.2053674289323848E-2</c:v>
                </c:pt>
                <c:pt idx="343">
                  <c:v>2.2071733808485261E-2</c:v>
                </c:pt>
                <c:pt idx="344">
                  <c:v>2.209003207483114E-2</c:v>
                </c:pt>
                <c:pt idx="345">
                  <c:v>2.2107707893160425E-2</c:v>
                </c:pt>
                <c:pt idx="346">
                  <c:v>2.2125605405304047E-2</c:v>
                </c:pt>
                <c:pt idx="347">
                  <c:v>2.2143716084576423E-2</c:v>
                </c:pt>
                <c:pt idx="348">
                  <c:v>2.2161187262461961E-2</c:v>
                </c:pt>
                <c:pt idx="349">
                  <c:v>2.2178854554106238E-2</c:v>
                </c:pt>
                <c:pt idx="350">
                  <c:v>2.219671795950914E-2</c:v>
                </c:pt>
                <c:pt idx="351">
                  <c:v>2.2213907756784598E-2</c:v>
                </c:pt>
                <c:pt idx="352">
                  <c:v>2.2231276614448434E-2</c:v>
                </c:pt>
                <c:pt idx="353">
                  <c:v>2.2248824532500419E-2</c:v>
                </c:pt>
                <c:pt idx="354">
                  <c:v>2.2265681789054831E-2</c:v>
                </c:pt>
                <c:pt idx="355">
                  <c:v>2.2282701052627144E-2</c:v>
                </c:pt>
                <c:pt idx="356">
                  <c:v>2.2299021128016648E-2</c:v>
                </c:pt>
                <c:pt idx="357">
                  <c:v>2.2316330298884281E-2</c:v>
                </c:pt>
                <c:pt idx="358">
                  <c:v>2.2332931754884097E-2</c:v>
                </c:pt>
                <c:pt idx="359">
                  <c:v>2.2348808442645498E-2</c:v>
                </c:pt>
                <c:pt idx="360">
                  <c:v>2.236566569919991E-2</c:v>
                </c:pt>
                <c:pt idx="361">
                  <c:v>2.2381789660830785E-2</c:v>
                </c:pt>
                <c:pt idx="362">
                  <c:v>2.2398024469368717E-2</c:v>
                </c:pt>
                <c:pt idx="363">
                  <c:v>2.2414361598128582E-2</c:v>
                </c:pt>
                <c:pt idx="364">
                  <c:v>2.2429939851909542E-2</c:v>
                </c:pt>
                <c:pt idx="365">
                  <c:v>2.2446464567742793E-2</c:v>
                </c:pt>
                <c:pt idx="366">
                  <c:v>2.246222188191202E-2</c:v>
                </c:pt>
                <c:pt idx="367">
                  <c:v>2.2478047409562458E-2</c:v>
                </c:pt>
                <c:pt idx="368">
                  <c:v>2.249308848217851E-2</c:v>
                </c:pt>
                <c:pt idx="369">
                  <c:v>2.2509050436791484E-2</c:v>
                </c:pt>
                <c:pt idx="370">
                  <c:v>2.2524210882999714E-2</c:v>
                </c:pt>
                <c:pt idx="371">
                  <c:v>2.2539422489318908E-2</c:v>
                </c:pt>
                <c:pt idx="372">
                  <c:v>2.2554668202378711E-2</c:v>
                </c:pt>
                <c:pt idx="373">
                  <c:v>2.2569948022179234E-2</c:v>
                </c:pt>
                <c:pt idx="374">
                  <c:v>2.258524489535E-2</c:v>
                </c:pt>
                <c:pt idx="375">
                  <c:v>2.2599706153375417E-2</c:v>
                </c:pt>
                <c:pt idx="376">
                  <c:v>2.2615028606601664E-2</c:v>
                </c:pt>
                <c:pt idx="377">
                  <c:v>2.2629498391312321E-2</c:v>
                </c:pt>
                <c:pt idx="378">
                  <c:v>2.2643951122652616E-2</c:v>
                </c:pt>
                <c:pt idx="379">
                  <c:v>2.265838680062255E-2</c:v>
                </c:pt>
                <c:pt idx="380">
                  <c:v>2.2672796898537E-2</c:v>
                </c:pt>
                <c:pt idx="381">
                  <c:v>2.2687164363025727E-2</c:v>
                </c:pt>
                <c:pt idx="382">
                  <c:v>2.2701489194088723E-2</c:v>
                </c:pt>
                <c:pt idx="383">
                  <c:v>2.27157543383554E-2</c:v>
                </c:pt>
                <c:pt idx="384">
                  <c:v>2.2729959795826218E-2</c:v>
                </c:pt>
                <c:pt idx="385">
                  <c:v>2.2743235844614882E-2</c:v>
                </c:pt>
                <c:pt idx="386">
                  <c:v>2.2757279295067566E-2</c:v>
                </c:pt>
                <c:pt idx="387">
                  <c:v>2.2771220425298437E-2</c:v>
                </c:pt>
                <c:pt idx="388">
                  <c:v>2.2785059235307489E-2</c:v>
                </c:pt>
                <c:pt idx="389">
                  <c:v>2.2798778671724366E-2</c:v>
                </c:pt>
                <c:pt idx="390">
                  <c:v>2.2811517539348118E-2</c:v>
                </c:pt>
                <c:pt idx="391">
                  <c:v>2.282497264852516E-2</c:v>
                </c:pt>
                <c:pt idx="392">
                  <c:v>2.2838274277369307E-2</c:v>
                </c:pt>
                <c:pt idx="393">
                  <c:v>2.2851413899195431E-2</c:v>
                </c:pt>
                <c:pt idx="394">
                  <c:v>2.2864374460633406E-2</c:v>
                </c:pt>
                <c:pt idx="395">
                  <c:v>2.2878000103513475E-2</c:v>
                </c:pt>
                <c:pt idx="396">
                  <c:v>2.2890576964119325E-2</c:v>
                </c:pt>
                <c:pt idx="397">
                  <c:v>2.2902949184281429E-2</c:v>
                </c:pt>
                <c:pt idx="398">
                  <c:v>2.2915943852459895E-2</c:v>
                </c:pt>
                <c:pt idx="399">
                  <c:v>2.2928699773453892E-2</c:v>
                </c:pt>
                <c:pt idx="400">
                  <c:v>2.2941208420578531E-2</c:v>
                </c:pt>
                <c:pt idx="401">
                  <c:v>2.2953452740463218E-2</c:v>
                </c:pt>
                <c:pt idx="402">
                  <c:v>2.2965415679737828E-2</c:v>
                </c:pt>
                <c:pt idx="403">
                  <c:v>2.2977941380232712E-2</c:v>
                </c:pt>
                <c:pt idx="404">
                  <c:v>2.2990168646747154E-2</c:v>
                </c:pt>
                <c:pt idx="405">
                  <c:v>2.3002071899225675E-2</c:v>
                </c:pt>
                <c:pt idx="406">
                  <c:v>2.3013642610983032E-2</c:v>
                </c:pt>
                <c:pt idx="407">
                  <c:v>2.3025716397164695E-2</c:v>
                </c:pt>
                <c:pt idx="408">
                  <c:v>2.3037423535884588E-2</c:v>
                </c:pt>
                <c:pt idx="409">
                  <c:v>2.3048755500457478E-2</c:v>
                </c:pt>
                <c:pt idx="410">
                  <c:v>2.3060539379343822E-2</c:v>
                </c:pt>
                <c:pt idx="411">
                  <c:v>2.3071913977342557E-2</c:v>
                </c:pt>
                <c:pt idx="412">
                  <c:v>2.3083714909599144E-2</c:v>
                </c:pt>
                <c:pt idx="413">
                  <c:v>2.3095072454227632E-2</c:v>
                </c:pt>
                <c:pt idx="414">
                  <c:v>2.3105969557857549E-2</c:v>
                </c:pt>
                <c:pt idx="415">
                  <c:v>2.311724183563435E-2</c:v>
                </c:pt>
                <c:pt idx="416">
                  <c:v>2.3128028092357325E-2</c:v>
                </c:pt>
                <c:pt idx="417">
                  <c:v>2.313830274797099E-2</c:v>
                </c:pt>
                <c:pt idx="418">
                  <c:v>2.3149754086136173E-2</c:v>
                </c:pt>
                <c:pt idx="419">
                  <c:v>2.3160659716451322E-2</c:v>
                </c:pt>
                <c:pt idx="420">
                  <c:v>2.3171002585546083E-2</c:v>
                </c:pt>
                <c:pt idx="421">
                  <c:v>2.3181618308565913E-2</c:v>
                </c:pt>
                <c:pt idx="422">
                  <c:v>2.3191637163624868E-2</c:v>
                </c:pt>
                <c:pt idx="423">
                  <c:v>2.3201894765868172E-2</c:v>
                </c:pt>
                <c:pt idx="424">
                  <c:v>2.3212374061925469E-2</c:v>
                </c:pt>
                <c:pt idx="425">
                  <c:v>2.3222196803225795E-2</c:v>
                </c:pt>
                <c:pt idx="426">
                  <c:v>2.3233051273429981E-2</c:v>
                </c:pt>
                <c:pt idx="427">
                  <c:v>2.3242362413620883E-2</c:v>
                </c:pt>
                <c:pt idx="428">
                  <c:v>2.325267117597515E-2</c:v>
                </c:pt>
                <c:pt idx="429">
                  <c:v>2.326225517009101E-2</c:v>
                </c:pt>
                <c:pt idx="430">
                  <c:v>2.32719414844288E-2</c:v>
                </c:pt>
                <c:pt idx="431">
                  <c:v>2.3281713065618048E-2</c:v>
                </c:pt>
                <c:pt idx="432">
                  <c:v>2.3291544333603496E-2</c:v>
                </c:pt>
                <c:pt idx="433">
                  <c:v>2.3300565566499079E-2</c:v>
                </c:pt>
                <c:pt idx="434">
                  <c:v>2.3310465047965856E-2</c:v>
                </c:pt>
                <c:pt idx="435">
                  <c:v>2.3319520387602044E-2</c:v>
                </c:pt>
                <c:pt idx="436">
                  <c:v>2.3328558673867988E-2</c:v>
                </c:pt>
                <c:pt idx="437">
                  <c:v>2.3337554326708088E-2</c:v>
                </c:pt>
                <c:pt idx="438">
                  <c:v>2.3347334434582572E-2</c:v>
                </c:pt>
                <c:pt idx="439">
                  <c:v>2.3357029275605484E-2</c:v>
                </c:pt>
                <c:pt idx="440">
                  <c:v>2.336662179640658E-2</c:v>
                </c:pt>
                <c:pt idx="441">
                  <c:v>2.3376930558760851E-2</c:v>
                </c:pt>
                <c:pt idx="442">
                  <c:v>2.3386233172266516E-2</c:v>
                </c:pt>
                <c:pt idx="443">
                  <c:v>2.3395365252069037E-2</c:v>
                </c:pt>
                <c:pt idx="444">
                  <c:v>2.3405153886628758E-2</c:v>
                </c:pt>
                <c:pt idx="445">
                  <c:v>2.3413868158858778E-2</c:v>
                </c:pt>
                <c:pt idx="446">
                  <c:v>2.3423196352420041E-2</c:v>
                </c:pt>
                <c:pt idx="447">
                  <c:v>2.3431407550225641E-2</c:v>
                </c:pt>
                <c:pt idx="448">
                  <c:v>2.3440190035936871E-2</c:v>
                </c:pt>
                <c:pt idx="449">
                  <c:v>2.3448665560982542E-2</c:v>
                </c:pt>
                <c:pt idx="450">
                  <c:v>2.3457661213822527E-2</c:v>
                </c:pt>
                <c:pt idx="451">
                  <c:v>2.3467151414401692E-2</c:v>
                </c:pt>
                <c:pt idx="452">
                  <c:v>2.3476266440834084E-2</c:v>
                </c:pt>
                <c:pt idx="453">
                  <c:v>2.3484980713063989E-2</c:v>
                </c:pt>
                <c:pt idx="454">
                  <c:v>2.3494121319551746E-2</c:v>
                </c:pt>
                <c:pt idx="455">
                  <c:v>2.3502818538411407E-2</c:v>
                </c:pt>
                <c:pt idx="456">
                  <c:v>2.3511899458103079E-2</c:v>
                </c:pt>
                <c:pt idx="457">
                  <c:v>2.352048583005557E-2</c:v>
                </c:pt>
                <c:pt idx="458">
                  <c:v>2.3528560600898866E-2</c:v>
                </c:pt>
                <c:pt idx="459">
                  <c:v>2.3536098190577254E-2</c:v>
                </c:pt>
                <c:pt idx="460">
                  <c:v>2.3543934214236079E-2</c:v>
                </c:pt>
                <c:pt idx="461">
                  <c:v>2.3551181896619148E-2</c:v>
                </c:pt>
                <c:pt idx="462">
                  <c:v>2.3558676852871576E-2</c:v>
                </c:pt>
                <c:pt idx="463">
                  <c:v>2.3566402029623467E-2</c:v>
                </c:pt>
                <c:pt idx="464">
                  <c:v>2.3574331846818987E-2</c:v>
                </c:pt>
                <c:pt idx="465">
                  <c:v>2.3583293392918484E-2</c:v>
                </c:pt>
                <c:pt idx="466">
                  <c:v>2.3591564277520287E-2</c:v>
                </c:pt>
                <c:pt idx="467">
                  <c:v>2.3599110393883797E-2</c:v>
                </c:pt>
                <c:pt idx="468">
                  <c:v>2.3607628552355077E-2</c:v>
                </c:pt>
                <c:pt idx="469">
                  <c:v>2.3615379309162451E-2</c:v>
                </c:pt>
                <c:pt idx="470">
                  <c:v>2.3622345610935323E-2</c:v>
                </c:pt>
                <c:pt idx="471">
                  <c:v>2.3630215741334872E-2</c:v>
                </c:pt>
                <c:pt idx="472">
                  <c:v>2.3637250256588957E-2</c:v>
                </c:pt>
                <c:pt idx="473">
                  <c:v>2.3643432103327332E-2</c:v>
                </c:pt>
                <c:pt idx="474">
                  <c:v>2.365044956521117E-2</c:v>
                </c:pt>
                <c:pt idx="475">
                  <c:v>2.365657172515357E-2</c:v>
                </c:pt>
                <c:pt idx="476">
                  <c:v>2.3662625671614649E-2</c:v>
                </c:pt>
                <c:pt idx="477">
                  <c:v>2.3670299688255455E-2</c:v>
                </c:pt>
                <c:pt idx="478">
                  <c:v>2.3677871384674563E-2</c:v>
                </c:pt>
                <c:pt idx="479">
                  <c:v>2.3685323707501264E-2</c:v>
                </c:pt>
                <c:pt idx="480">
                  <c:v>2.3692622549995299E-2</c:v>
                </c:pt>
                <c:pt idx="481">
                  <c:v>2.3698906716955605E-2</c:v>
                </c:pt>
                <c:pt idx="482">
                  <c:v>2.3705847438672996E-2</c:v>
                </c:pt>
                <c:pt idx="483">
                  <c:v>2.371258351994664E-2</c:v>
                </c:pt>
                <c:pt idx="484">
                  <c:v>2.3719080854035929E-2</c:v>
                </c:pt>
                <c:pt idx="485">
                  <c:v>2.3725322387570507E-2</c:v>
                </c:pt>
                <c:pt idx="486">
                  <c:v>2.3731291067180128E-2</c:v>
                </c:pt>
                <c:pt idx="487">
                  <c:v>2.3736961312809193E-2</c:v>
                </c:pt>
                <c:pt idx="488">
                  <c:v>2.374231607108734E-2</c:v>
                </c:pt>
                <c:pt idx="489">
                  <c:v>2.3747329761959434E-2</c:v>
                </c:pt>
                <c:pt idx="490">
                  <c:v>2.3754543337601783E-2</c:v>
                </c:pt>
                <c:pt idx="491">
                  <c:v>2.3760529070581647E-2</c:v>
                </c:pt>
                <c:pt idx="492">
                  <c:v>2.376697524456009E-2</c:v>
                </c:pt>
                <c:pt idx="493">
                  <c:v>2.3773856279481392E-2</c:v>
                </c:pt>
                <c:pt idx="494">
                  <c:v>2.3779449784944007E-2</c:v>
                </c:pt>
                <c:pt idx="495">
                  <c:v>2.3785435517923989E-2</c:v>
                </c:pt>
                <c:pt idx="496">
                  <c:v>2.3791796425050627E-2</c:v>
                </c:pt>
                <c:pt idx="497">
                  <c:v>2.3796810115922721E-2</c:v>
                </c:pt>
                <c:pt idx="498">
                  <c:v>2.3803009016031457E-2</c:v>
                </c:pt>
                <c:pt idx="499">
                  <c:v>2.3807809539774565E-2</c:v>
                </c:pt>
                <c:pt idx="500">
                  <c:v>2.3812908497498116E-2</c:v>
                </c:pt>
                <c:pt idx="501">
                  <c:v>2.3817427640631147E-2</c:v>
                </c:pt>
                <c:pt idx="502">
                  <c:v>2.3821341389117942E-2</c:v>
                </c:pt>
                <c:pt idx="503">
                  <c:v>2.3827199221820507E-2</c:v>
                </c:pt>
                <c:pt idx="504">
                  <c:v>2.3833270221651943E-2</c:v>
                </c:pt>
                <c:pt idx="505">
                  <c:v>2.3838684666726295E-2</c:v>
                </c:pt>
                <c:pt idx="506">
                  <c:v>2.3844448705892168E-2</c:v>
                </c:pt>
                <c:pt idx="507">
                  <c:v>2.3849854624281398E-2</c:v>
                </c:pt>
                <c:pt idx="508">
                  <c:v>2.3855141169078335E-2</c:v>
                </c:pt>
                <c:pt idx="509">
                  <c:v>2.3860206020061395E-2</c:v>
                </c:pt>
                <c:pt idx="510">
                  <c:v>2.3865108864026319E-2</c:v>
                </c:pt>
                <c:pt idx="511">
                  <c:v>2.3869832647602982E-2</c:v>
                </c:pt>
                <c:pt idx="512">
                  <c:v>2.3874181257032868E-2</c:v>
                </c:pt>
                <c:pt idx="513">
                  <c:v>2.3878401966185344E-2</c:v>
                </c:pt>
                <c:pt idx="514">
                  <c:v>2.3882298661301891E-2</c:v>
                </c:pt>
                <c:pt idx="515">
                  <c:v>2.3885931029178492E-2</c:v>
                </c:pt>
                <c:pt idx="516">
                  <c:v>2.3892198142768554E-2</c:v>
                </c:pt>
                <c:pt idx="517">
                  <c:v>2.3898780743709415E-2</c:v>
                </c:pt>
                <c:pt idx="518">
                  <c:v>2.3905397451390881E-2</c:v>
                </c:pt>
                <c:pt idx="519">
                  <c:v>2.3912201746145736E-2</c:v>
                </c:pt>
                <c:pt idx="520">
                  <c:v>2.3918920774048905E-2</c:v>
                </c:pt>
                <c:pt idx="521">
                  <c:v>2.3925793282285081E-2</c:v>
                </c:pt>
                <c:pt idx="522">
                  <c:v>2.3932631683780656E-2</c:v>
                </c:pt>
                <c:pt idx="523">
                  <c:v>2.3939504192016837E-2</c:v>
                </c:pt>
                <c:pt idx="524">
                  <c:v>2.3946393753623261E-2</c:v>
                </c:pt>
                <c:pt idx="525">
                  <c:v>2.3953274788544567E-2</c:v>
                </c:pt>
                <c:pt idx="526">
                  <c:v>2.3960044976558931E-2</c:v>
                </c:pt>
                <c:pt idx="527">
                  <c:v>2.3966772531147335E-2</c:v>
                </c:pt>
                <c:pt idx="528">
                  <c:v>2.3973440398939651E-2</c:v>
                </c:pt>
                <c:pt idx="529">
                  <c:v>2.3980031526565752E-2</c:v>
                </c:pt>
                <c:pt idx="530">
                  <c:v>2.3986443593803357E-2</c:v>
                </c:pt>
                <c:pt idx="531">
                  <c:v>2.3992830080985593E-2</c:v>
                </c:pt>
                <c:pt idx="532">
                  <c:v>2.3998909607502266E-2</c:v>
                </c:pt>
                <c:pt idx="533">
                  <c:v>2.4004929447222739E-2</c:v>
                </c:pt>
                <c:pt idx="534">
                  <c:v>2.4010778753240068E-2</c:v>
                </c:pt>
                <c:pt idx="535">
                  <c:v>2.4016353499995435E-2</c:v>
                </c:pt>
                <c:pt idx="536">
                  <c:v>2.4021723606307058E-2</c:v>
                </c:pt>
                <c:pt idx="537">
                  <c:v>2.402678419394744E-2</c:v>
                </c:pt>
                <c:pt idx="538">
                  <c:v>2.4031688743249367E-2</c:v>
                </c:pt>
                <c:pt idx="539">
                  <c:v>2.4036247961802565E-2</c:v>
                </c:pt>
                <c:pt idx="540">
                  <c:v>2.4040529210419687E-2</c:v>
                </c:pt>
                <c:pt idx="541">
                  <c:v>2.4044513730393367E-2</c:v>
                </c:pt>
                <c:pt idx="542">
                  <c:v>2.4050848204796079E-2</c:v>
                </c:pt>
                <c:pt idx="543">
                  <c:v>2.4058332076357943E-2</c:v>
                </c:pt>
                <c:pt idx="544">
                  <c:v>2.4065755408455042E-2</c:v>
                </c:pt>
                <c:pt idx="545">
                  <c:v>2.4073102000385923E-2</c:v>
                </c:pt>
                <c:pt idx="546">
                  <c:v>2.4080356504116999E-2</c:v>
                </c:pt>
                <c:pt idx="547">
                  <c:v>2.4087502718946809E-2</c:v>
                </c:pt>
                <c:pt idx="548">
                  <c:v>2.4094609711024666E-2</c:v>
                </c:pt>
                <c:pt idx="549">
                  <c:v>2.4101490745945968E-2</c:v>
                </c:pt>
                <c:pt idx="550">
                  <c:v>2.4108301009380498E-2</c:v>
                </c:pt>
                <c:pt idx="551">
                  <c:v>2.4114939033774773E-2</c:v>
                </c:pt>
                <c:pt idx="552">
                  <c:v>2.4121388618427102E-2</c:v>
                </c:pt>
                <c:pt idx="553">
                  <c:v>2.4127633562635684E-2</c:v>
                </c:pt>
                <c:pt idx="554">
                  <c:v>2.4133658518367272E-2</c:v>
                </c:pt>
                <c:pt idx="555">
                  <c:v>2.4139532551771526E-2</c:v>
                </c:pt>
                <c:pt idx="556">
                  <c:v>2.414506978111217E-2</c:v>
                </c:pt>
                <c:pt idx="557">
                  <c:v>2.4150423686721992E-2</c:v>
                </c:pt>
                <c:pt idx="558">
                  <c:v>2.4155493653715939E-2</c:v>
                </c:pt>
                <c:pt idx="559">
                  <c:v>2.4160263481392562E-2</c:v>
                </c:pt>
                <c:pt idx="560">
                  <c:v>2.4164717821718269E-2</c:v>
                </c:pt>
                <c:pt idx="561">
                  <c:v>2.4168839621322928E-2</c:v>
                </c:pt>
                <c:pt idx="562">
                  <c:v>2.4172613532173069E-2</c:v>
                </c:pt>
                <c:pt idx="563">
                  <c:v>2.4176109473087362E-2</c:v>
                </c:pt>
                <c:pt idx="564">
                  <c:v>2.4179225123843531E-2</c:v>
                </c:pt>
                <c:pt idx="565">
                  <c:v>2.418194513640845E-2</c:v>
                </c:pt>
                <c:pt idx="566">
                  <c:v>2.4184168043228742E-2</c:v>
                </c:pt>
                <c:pt idx="567">
                  <c:v>2.4186134296825763E-2</c:v>
                </c:pt>
                <c:pt idx="568">
                  <c:v>2.4189551792236492E-2</c:v>
                </c:pt>
                <c:pt idx="569">
                  <c:v>2.4195627055410489E-2</c:v>
                </c:pt>
                <c:pt idx="570">
                  <c:v>2.420170487658993E-2</c:v>
                </c:pt>
                <c:pt idx="571">
                  <c:v>2.4207686346227233E-2</c:v>
                </c:pt>
                <c:pt idx="572">
                  <c:v>2.4213559526963042E-2</c:v>
                </c:pt>
                <c:pt idx="573">
                  <c:v>2.4219397748289691E-2</c:v>
                </c:pt>
                <c:pt idx="574">
                  <c:v>2.4225016833807903E-2</c:v>
                </c:pt>
                <c:pt idx="575">
                  <c:v>2.4230660646712927E-2</c:v>
                </c:pt>
                <c:pt idx="576">
                  <c:v>2.4236060596422592E-2</c:v>
                </c:pt>
                <c:pt idx="577">
                  <c:v>2.4241375279280573E-2</c:v>
                </c:pt>
                <c:pt idx="578">
                  <c:v>2.4246506638407727E-2</c:v>
                </c:pt>
                <c:pt idx="579">
                  <c:v>2.4251527150627943E-2</c:v>
                </c:pt>
                <c:pt idx="580">
                  <c:v>2.4256253492210163E-2</c:v>
                </c:pt>
                <c:pt idx="581">
                  <c:v>2.4260929526349978E-2</c:v>
                </c:pt>
                <c:pt idx="582">
                  <c:v>2.426528666246499E-2</c:v>
                </c:pt>
                <c:pt idx="583">
                  <c:v>2.4269482644230535E-2</c:v>
                </c:pt>
                <c:pt idx="584">
                  <c:v>2.4273419414767256E-2</c:v>
                </c:pt>
                <c:pt idx="585">
                  <c:v>2.4277085036716016E-2</c:v>
                </c:pt>
                <c:pt idx="586">
                  <c:v>2.4280551986900593E-2</c:v>
                </c:pt>
                <c:pt idx="587">
                  <c:v>2.4283722208441848E-2</c:v>
                </c:pt>
                <c:pt idx="588">
                  <c:v>2.428666903083199E-2</c:v>
                </c:pt>
                <c:pt idx="589">
                  <c:v>2.4289209130340085E-2</c:v>
                </c:pt>
                <c:pt idx="590">
                  <c:v>2.4291500250641588E-2</c:v>
                </c:pt>
                <c:pt idx="591">
                  <c:v>2.4293529601708816E-2</c:v>
                </c:pt>
                <c:pt idx="592">
                  <c:v>2.4295114712479499E-2</c:v>
                </c:pt>
                <c:pt idx="593">
                  <c:v>2.4296498593480438E-2</c:v>
                </c:pt>
                <c:pt idx="594">
                  <c:v>2.4297930223918112E-2</c:v>
                </c:pt>
                <c:pt idx="595">
                  <c:v>2.4302506495841668E-2</c:v>
                </c:pt>
                <c:pt idx="596">
                  <c:v>2.4307062303720865E-2</c:v>
                </c:pt>
                <c:pt idx="597">
                  <c:v>2.4311503854018771E-2</c:v>
                </c:pt>
                <c:pt idx="598">
                  <c:v>2.4315992301085197E-2</c:v>
                </c:pt>
                <c:pt idx="599">
                  <c:v>2.4320261612343078E-2</c:v>
                </c:pt>
                <c:pt idx="600">
                  <c:v>2.4324559061661883E-2</c:v>
                </c:pt>
                <c:pt idx="601">
                  <c:v>2.4328705588653583E-2</c:v>
                </c:pt>
                <c:pt idx="602">
                  <c:v>2.4332776228147279E-2</c:v>
                </c:pt>
                <c:pt idx="603">
                  <c:v>2.4336761600789403E-2</c:v>
                </c:pt>
                <c:pt idx="604">
                  <c:v>2.4340567913043263E-2</c:v>
                </c:pt>
                <c:pt idx="605">
                  <c:v>2.4344270199738303E-2</c:v>
                </c:pt>
                <c:pt idx="606">
                  <c:v>2.4347774667337604E-2</c:v>
                </c:pt>
                <c:pt idx="607">
                  <c:v>2.4351242470190739E-2</c:v>
                </c:pt>
                <c:pt idx="608">
                  <c:v>2.4354492842572444E-2</c:v>
                </c:pt>
                <c:pt idx="609">
                  <c:v>2.4357602524649052E-2</c:v>
                </c:pt>
                <c:pt idx="610">
                  <c:v>2.4360477722883866E-2</c:v>
                </c:pt>
                <c:pt idx="611">
                  <c:v>2.4363193472106224E-2</c:v>
                </c:pt>
                <c:pt idx="612">
                  <c:v>2.4365740392962437E-2</c:v>
                </c:pt>
                <c:pt idx="613">
                  <c:v>2.4368024691915936E-2</c:v>
                </c:pt>
                <c:pt idx="614">
                  <c:v>2.4370206670647501E-2</c:v>
                </c:pt>
                <c:pt idx="615">
                  <c:v>2.43720220019173E-2</c:v>
                </c:pt>
                <c:pt idx="616">
                  <c:v>2.4373717106926478E-2</c:v>
                </c:pt>
                <c:pt idx="617">
                  <c:v>2.4375112072618103E-2</c:v>
                </c:pt>
                <c:pt idx="618">
                  <c:v>2.4376282786490171E-2</c:v>
                </c:pt>
                <c:pt idx="619">
                  <c:v>2.4377219869188893E-2</c:v>
                </c:pt>
                <c:pt idx="620">
                  <c:v>2.4377828674509015E-2</c:v>
                </c:pt>
                <c:pt idx="621">
                  <c:v>2.4380603257858902E-2</c:v>
                </c:pt>
                <c:pt idx="622">
                  <c:v>2.4383579070978646E-2</c:v>
                </c:pt>
                <c:pt idx="623">
                  <c:v>2.4386579611485201E-2</c:v>
                </c:pt>
                <c:pt idx="624">
                  <c:v>2.4389512791179103E-2</c:v>
                </c:pt>
                <c:pt idx="625">
                  <c:v>2.4392371788712116E-2</c:v>
                </c:pt>
                <c:pt idx="626">
                  <c:v>2.4395149782736235E-2</c:v>
                </c:pt>
                <c:pt idx="627">
                  <c:v>2.4397797318477268E-2</c:v>
                </c:pt>
                <c:pt idx="628">
                  <c:v>2.4400384314753651E-2</c:v>
                </c:pt>
                <c:pt idx="629">
                  <c:v>2.4402878370161897E-2</c:v>
                </c:pt>
                <c:pt idx="630">
                  <c:v>2.4405264989337327E-2</c:v>
                </c:pt>
                <c:pt idx="631">
                  <c:v>2.4407536498262907E-2</c:v>
                </c:pt>
                <c:pt idx="632">
                  <c:v>2.4409695454944549E-2</c:v>
                </c:pt>
                <c:pt idx="633">
                  <c:v>2.4411725658680335E-2</c:v>
                </c:pt>
                <c:pt idx="634">
                  <c:v>2.4413621140790702E-2</c:v>
                </c:pt>
                <c:pt idx="635">
                  <c:v>2.4415383606612533E-2</c:v>
                </c:pt>
                <c:pt idx="636">
                  <c:v>2.4416997708112589E-2</c:v>
                </c:pt>
                <c:pt idx="637">
                  <c:v>2.4418456623942861E-2</c:v>
                </c:pt>
                <c:pt idx="638">
                  <c:v>2.4419762059440235E-2</c:v>
                </c:pt>
                <c:pt idx="639">
                  <c:v>2.4420898666571701E-2</c:v>
                </c:pt>
                <c:pt idx="640">
                  <c:v>2.4421868150674025E-2</c:v>
                </c:pt>
                <c:pt idx="641">
                  <c:v>2.4422656016382528E-2</c:v>
                </c:pt>
                <c:pt idx="642">
                  <c:v>2.4423254589680411E-2</c:v>
                </c:pt>
                <c:pt idx="643">
                  <c:v>2.4423657901888343E-2</c:v>
                </c:pt>
                <c:pt idx="644">
                  <c:v>2.4424247095832657E-2</c:v>
                </c:pt>
                <c:pt idx="645">
                  <c:v>2.442611102920798E-2</c:v>
                </c:pt>
                <c:pt idx="646">
                  <c:v>2.442793062382034E-2</c:v>
                </c:pt>
                <c:pt idx="647">
                  <c:v>2.4429710995680975E-2</c:v>
                </c:pt>
                <c:pt idx="648">
                  <c:v>2.4431437649425083E-2</c:v>
                </c:pt>
                <c:pt idx="649">
                  <c:v>2.4433106321710224E-2</c:v>
                </c:pt>
                <c:pt idx="650">
                  <c:v>2.4434729802563959E-2</c:v>
                </c:pt>
                <c:pt idx="651">
                  <c:v>2.4436277395919803E-2</c:v>
                </c:pt>
                <c:pt idx="652">
                  <c:v>2.4437761891805559E-2</c:v>
                </c:pt>
                <c:pt idx="653">
                  <c:v>2.44391781742101E-2</c:v>
                </c:pt>
                <c:pt idx="654">
                  <c:v>2.4440512600436962E-2</c:v>
                </c:pt>
                <c:pt idx="655">
                  <c:v>2.4441760907143922E-2</c:v>
                </c:pt>
                <c:pt idx="656">
                  <c:v>2.4442926505004875E-2</c:v>
                </c:pt>
                <c:pt idx="657">
                  <c:v>2.4443996603992015E-2</c:v>
                </c:pt>
                <c:pt idx="658">
                  <c:v>2.4444975041113627E-2</c:v>
                </c:pt>
                <c:pt idx="659">
                  <c:v>2.4445848344207342E-2</c:v>
                </c:pt>
                <c:pt idx="660">
                  <c:v>2.4446620350281442E-2</c:v>
                </c:pt>
                <c:pt idx="661">
                  <c:v>2.444727784297385E-2</c:v>
                </c:pt>
                <c:pt idx="662">
                  <c:v>2.4447824488759203E-2</c:v>
                </c:pt>
                <c:pt idx="663">
                  <c:v>2.4448247156542532E-2</c:v>
                </c:pt>
                <c:pt idx="664">
                  <c:v>2.4448541071379774E-2</c:v>
                </c:pt>
                <c:pt idx="665">
                  <c:v>2.4448718511697918E-2</c:v>
                </c:pt>
                <c:pt idx="666">
                  <c:v>2.4449813934940019E-2</c:v>
                </c:pt>
                <c:pt idx="667">
                  <c:v>2.4450964099500733E-2</c:v>
                </c:pt>
                <c:pt idx="668">
                  <c:v>2.4452089025073478E-2</c:v>
                </c:pt>
                <c:pt idx="669">
                  <c:v>2.4453194168736661E-2</c:v>
                </c:pt>
                <c:pt idx="670">
                  <c:v>2.4454276205083041E-2</c:v>
                </c:pt>
                <c:pt idx="671">
                  <c:v>2.4455315011135657E-2</c:v>
                </c:pt>
                <c:pt idx="672">
                  <c:v>2.4456324400124393E-2</c:v>
                </c:pt>
                <c:pt idx="673">
                  <c:v>2.445729269049076E-2</c:v>
                </c:pt>
                <c:pt idx="674">
                  <c:v>2.4458225168779522E-2</c:v>
                </c:pt>
                <c:pt idx="675">
                  <c:v>2.4459110153431839E-2</c:v>
                </c:pt>
                <c:pt idx="676">
                  <c:v>2.4459944404307588E-2</c:v>
                </c:pt>
                <c:pt idx="677">
                  <c:v>2.4460724851799932E-2</c:v>
                </c:pt>
                <c:pt idx="678">
                  <c:v>2.4461456782453747E-2</c:v>
                </c:pt>
                <c:pt idx="679">
                  <c:v>2.4462136956128679E-2</c:v>
                </c:pt>
                <c:pt idx="680">
                  <c:v>2.4462745164580878E-2</c:v>
                </c:pt>
                <c:pt idx="681">
                  <c:v>2.4463295306307229E-2</c:v>
                </c:pt>
                <c:pt idx="682">
                  <c:v>2.4463775614482128E-2</c:v>
                </c:pt>
                <c:pt idx="683">
                  <c:v>2.4464191460917224E-2</c:v>
                </c:pt>
                <c:pt idx="684">
                  <c:v>2.4464531164053793E-2</c:v>
                </c:pt>
                <c:pt idx="685">
                  <c:v>2.4464791483751702E-2</c:v>
                </c:pt>
                <c:pt idx="686">
                  <c:v>2.4464969265137127E-2</c:v>
                </c:pt>
                <c:pt idx="687">
                  <c:v>2.4465486067524553E-2</c:v>
                </c:pt>
                <c:pt idx="688">
                  <c:v>2.4466206742953928E-2</c:v>
                </c:pt>
                <c:pt idx="689">
                  <c:v>2.4466907465940102E-2</c:v>
                </c:pt>
                <c:pt idx="690">
                  <c:v>2.4467586019544792E-2</c:v>
                </c:pt>
                <c:pt idx="691">
                  <c:v>2.4468248713515196E-2</c:v>
                </c:pt>
                <c:pt idx="692">
                  <c:v>2.4468876277542798E-2</c:v>
                </c:pt>
                <c:pt idx="693">
                  <c:v>2.4469483548059674E-2</c:v>
                </c:pt>
                <c:pt idx="694">
                  <c:v>2.4470059781442434E-2</c:v>
                </c:pt>
                <c:pt idx="695">
                  <c:v>2.4470602760753263E-2</c:v>
                </c:pt>
                <c:pt idx="696">
                  <c:v>2.447111026905377E-2</c:v>
                </c:pt>
                <c:pt idx="697">
                  <c:v>2.4471580174672675E-2</c:v>
                </c:pt>
                <c:pt idx="698">
                  <c:v>2.4472018702090294E-2</c:v>
                </c:pt>
                <c:pt idx="699">
                  <c:v>2.4472406580998102E-2</c:v>
                </c:pt>
                <c:pt idx="700">
                  <c:v>2.4472758733095068E-2</c:v>
                </c:pt>
                <c:pt idx="701">
                  <c:v>2.4473064329491031E-2</c:v>
                </c:pt>
                <c:pt idx="702">
                  <c:v>2.4473321238514822E-2</c:v>
                </c:pt>
                <c:pt idx="703">
                  <c:v>2.4473535684646532E-2</c:v>
                </c:pt>
                <c:pt idx="704">
                  <c:v>2.4473688482844626E-2</c:v>
                </c:pt>
                <c:pt idx="705">
                  <c:v>2.4473794469541083E-2</c:v>
                </c:pt>
                <c:pt idx="706">
                  <c:v>2.4474051122764354E-2</c:v>
                </c:pt>
                <c:pt idx="707">
                  <c:v>2.447449459565933E-2</c:v>
                </c:pt>
                <c:pt idx="708">
                  <c:v>2.4474935936883029E-2</c:v>
                </c:pt>
                <c:pt idx="709">
                  <c:v>2.4475365170213845E-2</c:v>
                </c:pt>
                <c:pt idx="710">
                  <c:v>2.4475780760848418E-2</c:v>
                </c:pt>
                <c:pt idx="711">
                  <c:v>2.4476181344517033E-2</c:v>
                </c:pt>
                <c:pt idx="712">
                  <c:v>2.4476573913101565E-2</c:v>
                </c:pt>
                <c:pt idx="713">
                  <c:v>2.4476939963695411E-2</c:v>
                </c:pt>
                <c:pt idx="714">
                  <c:v>2.44772951001321E-2</c:v>
                </c:pt>
                <c:pt idx="715">
                  <c:v>2.4477629346190379E-2</c:v>
                </c:pt>
                <c:pt idx="716">
                  <c:v>2.4477932640381419E-2</c:v>
                </c:pt>
                <c:pt idx="717">
                  <c:v>2.4478229198491099E-2</c:v>
                </c:pt>
                <c:pt idx="718">
                  <c:v>2.4478491905660697E-2</c:v>
                </c:pt>
                <c:pt idx="719">
                  <c:v>2.4478727924305846E-2</c:v>
                </c:pt>
                <c:pt idx="720">
                  <c:v>2.4478944246308199E-2</c:v>
                </c:pt>
                <c:pt idx="721">
                  <c:v>2.4479122368761139E-2</c:v>
                </c:pt>
                <c:pt idx="722">
                  <c:v>2.447927789549844E-2</c:v>
                </c:pt>
                <c:pt idx="723">
                  <c:v>2.4479400765031498E-2</c:v>
                </c:pt>
                <c:pt idx="724">
                  <c:v>2.4479489613090828E-2</c:v>
                </c:pt>
                <c:pt idx="725">
                  <c:v>2.4479629791794653E-2</c:v>
                </c:pt>
                <c:pt idx="726">
                  <c:v>2.4479925497235891E-2</c:v>
                </c:pt>
                <c:pt idx="727">
                  <c:v>2.4480222396413089E-2</c:v>
                </c:pt>
                <c:pt idx="728">
                  <c:v>2.4480502412753569E-2</c:v>
                </c:pt>
                <c:pt idx="729">
                  <c:v>2.4480777313082926E-2</c:v>
                </c:pt>
                <c:pt idx="730">
                  <c:v>2.44810436014604E-2</c:v>
                </c:pt>
                <c:pt idx="731">
                  <c:v>2.4481300254683671E-2</c:v>
                </c:pt>
                <c:pt idx="732">
                  <c:v>2.4481546334817302E-2</c:v>
                </c:pt>
                <c:pt idx="733">
                  <c:v>2.4481780818659208E-2</c:v>
                </c:pt>
                <c:pt idx="734">
                  <c:v>2.4482001915605279E-2</c:v>
                </c:pt>
                <c:pt idx="735">
                  <c:v>2.4482210307790547E-2</c:v>
                </c:pt>
                <c:pt idx="736">
                  <c:v>2.4482403351942454E-2</c:v>
                </c:pt>
                <c:pt idx="737">
                  <c:v>2.4482580024858914E-2</c:v>
                </c:pt>
                <c:pt idx="738">
                  <c:v>2.4482741093941614E-2</c:v>
                </c:pt>
                <c:pt idx="739">
                  <c:v>2.4482884683319672E-2</c:v>
                </c:pt>
                <c:pt idx="740">
                  <c:v>2.4483009002389207E-2</c:v>
                </c:pt>
                <c:pt idx="741">
                  <c:v>2.4483113880616698E-2</c:v>
                </c:pt>
                <c:pt idx="742">
                  <c:v>2.4483198380066476E-2</c:v>
                </c:pt>
                <c:pt idx="743">
                  <c:v>2.4483260624868122E-2</c:v>
                </c:pt>
                <c:pt idx="744">
                  <c:v>2.4483330884753851E-2</c:v>
                </c:pt>
                <c:pt idx="745">
                  <c:v>2.4483526913245596E-2</c:v>
                </c:pt>
                <c:pt idx="746">
                  <c:v>2.448371850786114E-2</c:v>
                </c:pt>
                <c:pt idx="747">
                  <c:v>2.4483906691802448E-2</c:v>
                </c:pt>
                <c:pt idx="748">
                  <c:v>2.4484089077597953E-2</c:v>
                </c:pt>
                <c:pt idx="749">
                  <c:v>2.4484265921048055E-2</c:v>
                </c:pt>
                <c:pt idx="750">
                  <c:v>2.4484436540018077E-2</c:v>
                </c:pt>
                <c:pt idx="751">
                  <c:v>2.4484600252373097E-2</c:v>
                </c:pt>
                <c:pt idx="752">
                  <c:v>2.4484756461245198E-2</c:v>
                </c:pt>
                <c:pt idx="753">
                  <c:v>2.4484903631831017E-2</c:v>
                </c:pt>
                <c:pt idx="754">
                  <c:v>2.4485042787332753E-2</c:v>
                </c:pt>
                <c:pt idx="755">
                  <c:v>2.4485171540278614E-2</c:v>
                </c:pt>
                <c:pt idx="756">
                  <c:v>2.4485290146469108E-2</c:v>
                </c:pt>
                <c:pt idx="757">
                  <c:v>2.4485397923769445E-2</c:v>
                </c:pt>
                <c:pt idx="758">
                  <c:v>2.448549342264314E-2</c:v>
                </c:pt>
                <c:pt idx="759">
                  <c:v>2.4485577666292509E-2</c:v>
                </c:pt>
                <c:pt idx="760">
                  <c:v>2.4485648267245638E-2</c:v>
                </c:pt>
                <c:pt idx="761">
                  <c:v>2.4485706257231413E-2</c:v>
                </c:pt>
                <c:pt idx="762">
                  <c:v>2.4485749299938159E-2</c:v>
                </c:pt>
                <c:pt idx="763">
                  <c:v>2.4485779339449908E-2</c:v>
                </c:pt>
                <c:pt idx="764">
                  <c:v>2.4485901808228752E-2</c:v>
                </c:pt>
                <c:pt idx="765">
                  <c:v>2.4486020764013336E-2</c:v>
                </c:pt>
                <c:pt idx="766">
                  <c:v>2.4486136607557878E-2</c:v>
                </c:pt>
                <c:pt idx="767">
                  <c:v>2.4486248042806167E-2</c:v>
                </c:pt>
                <c:pt idx="768">
                  <c:v>2.4486354617843854E-2</c:v>
                </c:pt>
                <c:pt idx="769">
                  <c:v>2.4486455889283408E-2</c:v>
                </c:pt>
                <c:pt idx="770">
                  <c:v>2.4486552257879036E-2</c:v>
                </c:pt>
                <c:pt idx="771">
                  <c:v>2.4486642427574531E-2</c:v>
                </c:pt>
                <c:pt idx="772">
                  <c:v>2.448672680765079E-2</c:v>
                </c:pt>
                <c:pt idx="773">
                  <c:v>2.4486803240856475E-2</c:v>
                </c:pt>
                <c:pt idx="774">
                  <c:v>2.4486873833282914E-2</c:v>
                </c:pt>
                <c:pt idx="775">
                  <c:v>2.4486935592063469E-2</c:v>
                </c:pt>
                <c:pt idx="776">
                  <c:v>2.4486989762094336E-2</c:v>
                </c:pt>
                <c:pt idx="777">
                  <c:v>2.4487035055845877E-2</c:v>
                </c:pt>
                <c:pt idx="778">
                  <c:v>2.4487071021403753E-2</c:v>
                </c:pt>
                <c:pt idx="779">
                  <c:v>2.4487098059522403E-2</c:v>
                </c:pt>
                <c:pt idx="780">
                  <c:v>2.4487114874145618E-2</c:v>
                </c:pt>
                <c:pt idx="781">
                  <c:v>2.4487176667032921E-2</c:v>
                </c:pt>
                <c:pt idx="782">
                  <c:v>2.4487251889449387E-2</c:v>
                </c:pt>
                <c:pt idx="783">
                  <c:v>2.4487324042259249E-2</c:v>
                </c:pt>
                <c:pt idx="784">
                  <c:v>2.4487395393560568E-2</c:v>
                </c:pt>
                <c:pt idx="785">
                  <c:v>2.4487463095440736E-2</c:v>
                </c:pt>
                <c:pt idx="786">
                  <c:v>2.4487528554802681E-2</c:v>
                </c:pt>
                <c:pt idx="787">
                  <c:v>2.4487591481739013E-2</c:v>
                </c:pt>
                <c:pt idx="788">
                  <c:v>2.4487650725147445E-2</c:v>
                </c:pt>
                <c:pt idx="789">
                  <c:v>2.4487705995120707E-2</c:v>
                </c:pt>
                <c:pt idx="790">
                  <c:v>2.4487757001751289E-2</c:v>
                </c:pt>
                <c:pt idx="791">
                  <c:v>2.448780429927391E-2</c:v>
                </c:pt>
                <c:pt idx="792">
                  <c:v>2.4487847597781179E-2</c:v>
                </c:pt>
                <c:pt idx="793">
                  <c:v>2.4487884893502017E-2</c:v>
                </c:pt>
                <c:pt idx="794">
                  <c:v>2.4487918454534713E-2</c:v>
                </c:pt>
                <c:pt idx="795">
                  <c:v>2.4487945424439973E-2</c:v>
                </c:pt>
                <c:pt idx="796">
                  <c:v>2.4487967227173876E-2</c:v>
                </c:pt>
                <c:pt idx="797">
                  <c:v>2.4487982703107435E-2</c:v>
                </c:pt>
                <c:pt idx="798">
                  <c:v>2.4488015897492669E-2</c:v>
                </c:pt>
                <c:pt idx="799">
                  <c:v>2.4488065275526442E-2</c:v>
                </c:pt>
                <c:pt idx="800">
                  <c:v>2.4488113587724458E-2</c:v>
                </c:pt>
                <c:pt idx="801">
                  <c:v>2.4488160629446441E-2</c:v>
                </c:pt>
                <c:pt idx="802">
                  <c:v>2.4488206204578686E-2</c:v>
                </c:pt>
                <c:pt idx="803">
                  <c:v>2.4488250117007136E-2</c:v>
                </c:pt>
                <c:pt idx="804">
                  <c:v>2.4488292170618316E-2</c:v>
                </c:pt>
                <c:pt idx="805">
                  <c:v>2.448833216077172E-2</c:v>
                </c:pt>
                <c:pt idx="806">
                  <c:v>2.4488369891353411E-2</c:v>
                </c:pt>
                <c:pt idx="807">
                  <c:v>2.4488404313581468E-2</c:v>
                </c:pt>
                <c:pt idx="808">
                  <c:v>2.4488436936678726E-2</c:v>
                </c:pt>
                <c:pt idx="809">
                  <c:v>2.4488465859194824E-2</c:v>
                </c:pt>
                <c:pt idx="810">
                  <c:v>2.448849258182614E-2</c:v>
                </c:pt>
                <c:pt idx="811">
                  <c:v>2.4488515203121845E-2</c:v>
                </c:pt>
                <c:pt idx="812">
                  <c:v>2.44885343796368E-2</c:v>
                </c:pt>
                <c:pt idx="813">
                  <c:v>2.4488549906730488E-2</c:v>
                </c:pt>
                <c:pt idx="814">
                  <c:v>2.448856159681578E-2</c:v>
                </c:pt>
                <c:pt idx="815">
                  <c:v>2.4488577081276029E-2</c:v>
                </c:pt>
                <c:pt idx="816">
                  <c:v>2.44886102500812E-2</c:v>
                </c:pt>
                <c:pt idx="817">
                  <c:v>2.4488643060765706E-2</c:v>
                </c:pt>
                <c:pt idx="818">
                  <c:v>2.4488675376902431E-2</c:v>
                </c:pt>
                <c:pt idx="819">
                  <c:v>2.4488706217922727E-2</c:v>
                </c:pt>
                <c:pt idx="820">
                  <c:v>2.4488735447399358E-2</c:v>
                </c:pt>
                <c:pt idx="821">
                  <c:v>2.4488763781574108E-2</c:v>
                </c:pt>
                <c:pt idx="822">
                  <c:v>2.4488791092546654E-2</c:v>
                </c:pt>
                <c:pt idx="823">
                  <c:v>2.4488816382694751E-2</c:v>
                </c:pt>
                <c:pt idx="824">
                  <c:v>2.448884037678686E-2</c:v>
                </c:pt>
                <c:pt idx="825">
                  <c:v>2.4488862094253997E-2</c:v>
                </c:pt>
                <c:pt idx="826">
                  <c:v>2.448888224281091E-2</c:v>
                </c:pt>
                <c:pt idx="827">
                  <c:v>2.4488900353490221E-2</c:v>
                </c:pt>
                <c:pt idx="828">
                  <c:v>2.4488916213124625E-2</c:v>
                </c:pt>
                <c:pt idx="829">
                  <c:v>2.4488929676760536E-2</c:v>
                </c:pt>
                <c:pt idx="830">
                  <c:v>2.4488940701764404E-2</c:v>
                </c:pt>
                <c:pt idx="831">
                  <c:v>2.448894915170945E-2</c:v>
                </c:pt>
                <c:pt idx="832">
                  <c:v>2.4488955853684057E-2</c:v>
                </c:pt>
                <c:pt idx="833">
                  <c:v>2.4488978364132819E-2</c:v>
                </c:pt>
                <c:pt idx="834">
                  <c:v>2.4489000303293727E-2</c:v>
                </c:pt>
                <c:pt idx="835">
                  <c:v>2.4489021833173731E-2</c:v>
                </c:pt>
                <c:pt idx="836">
                  <c:v>2.4489042612705431E-2</c:v>
                </c:pt>
                <c:pt idx="837">
                  <c:v>2.4489062727155706E-2</c:v>
                </c:pt>
                <c:pt idx="838">
                  <c:v>2.4489081988937539E-2</c:v>
                </c:pt>
                <c:pt idx="839">
                  <c:v>2.4489100312783934E-2</c:v>
                </c:pt>
                <c:pt idx="840">
                  <c:v>2.4489117613428243E-2</c:v>
                </c:pt>
                <c:pt idx="841">
                  <c:v>2.4489133882343549E-2</c:v>
                </c:pt>
                <c:pt idx="842">
                  <c:v>2.4489148940469403E-2</c:v>
                </c:pt>
                <c:pt idx="843">
                  <c:v>2.4489162702539275E-2</c:v>
                </c:pt>
                <c:pt idx="844">
                  <c:v>2.4489175160026244E-2</c:v>
                </c:pt>
                <c:pt idx="845">
                  <c:v>2.4489186142396788E-2</c:v>
                </c:pt>
                <c:pt idx="846">
                  <c:v>2.4489195555857223E-2</c:v>
                </c:pt>
                <c:pt idx="847">
                  <c:v>2.4489203315140665E-2</c:v>
                </c:pt>
                <c:pt idx="848">
                  <c:v>2.4489209403193973E-2</c:v>
                </c:pt>
                <c:pt idx="849">
                  <c:v>2.4489213658009847E-2</c:v>
                </c:pt>
                <c:pt idx="850">
                  <c:v>2.4489226516251149E-2</c:v>
                </c:pt>
                <c:pt idx="851">
                  <c:v>2.4489241403843478E-2</c:v>
                </c:pt>
                <c:pt idx="852">
                  <c:v>2.4489255865101527E-2</c:v>
                </c:pt>
                <c:pt idx="853">
                  <c:v>2.4489269934131933E-2</c:v>
                </c:pt>
                <c:pt idx="854">
                  <c:v>2.4489283457454658E-2</c:v>
                </c:pt>
                <c:pt idx="855">
                  <c:v>2.448929654591642E-2</c:v>
                </c:pt>
                <c:pt idx="856">
                  <c:v>2.4489308969296637E-2</c:v>
                </c:pt>
                <c:pt idx="857">
                  <c:v>2.4489320753175614E-2</c:v>
                </c:pt>
                <c:pt idx="858">
                  <c:v>2.4489331837866293E-2</c:v>
                </c:pt>
                <c:pt idx="859">
                  <c:v>2.4489342080120515E-2</c:v>
                </c:pt>
                <c:pt idx="860">
                  <c:v>2.4489351501254929E-2</c:v>
                </c:pt>
                <c:pt idx="861">
                  <c:v>2.4489360040730143E-2</c:v>
                </c:pt>
                <c:pt idx="862">
                  <c:v>2.4489367638006632E-2</c:v>
                </c:pt>
                <c:pt idx="863">
                  <c:v>2.4489374232544877E-2</c:v>
                </c:pt>
                <c:pt idx="864">
                  <c:v>2.4489379678538713E-2</c:v>
                </c:pt>
                <c:pt idx="865">
                  <c:v>2.4489383999862686E-2</c:v>
                </c:pt>
                <c:pt idx="866">
                  <c:v>2.4489387136830087E-2</c:v>
                </c:pt>
                <c:pt idx="867">
                  <c:v>2.4489393906165492E-2</c:v>
                </c:pt>
                <c:pt idx="868">
                  <c:v>2.4489403913083147E-2</c:v>
                </c:pt>
                <c:pt idx="869">
                  <c:v>2.4489413619861553E-2</c:v>
                </c:pt>
                <c:pt idx="870">
                  <c:v>2.4489423072544841E-2</c:v>
                </c:pt>
                <c:pt idx="871">
                  <c:v>2.4489432229351932E-2</c:v>
                </c:pt>
                <c:pt idx="872">
                  <c:v>2.4489441051060316E-2</c:v>
                </c:pt>
                <c:pt idx="873">
                  <c:v>2.4489449495889375E-2</c:v>
                </c:pt>
                <c:pt idx="874">
                  <c:v>2.4489457438496665E-2</c:v>
                </c:pt>
                <c:pt idx="875">
                  <c:v>2.4489465009340388E-2</c:v>
                </c:pt>
                <c:pt idx="876">
                  <c:v>2.4489471996958747E-2</c:v>
                </c:pt>
                <c:pt idx="877">
                  <c:v>2.4489478445690712E-2</c:v>
                </c:pt>
                <c:pt idx="878">
                  <c:v>2.4489484315460719E-2</c:v>
                </c:pt>
                <c:pt idx="879">
                  <c:v>2.448948948007397E-2</c:v>
                </c:pt>
                <c:pt idx="880">
                  <c:v>2.4489494069135965E-2</c:v>
                </c:pt>
                <c:pt idx="881">
                  <c:v>2.4489497872890197E-2</c:v>
                </c:pt>
                <c:pt idx="882">
                  <c:v>2.4489500934822814E-2</c:v>
                </c:pt>
                <c:pt idx="883">
                  <c:v>2.4489503214858373E-2</c:v>
                </c:pt>
                <c:pt idx="884">
                  <c:v>2.4489506588015041E-2</c:v>
                </c:pt>
                <c:pt idx="885">
                  <c:v>2.4489513232860711E-2</c:v>
                </c:pt>
                <c:pt idx="886">
                  <c:v>2.4489519796703021E-2</c:v>
                </c:pt>
                <c:pt idx="887">
                  <c:v>2.4489526167842088E-2</c:v>
                </c:pt>
                <c:pt idx="888">
                  <c:v>2.4489532318140092E-2</c:v>
                </c:pt>
                <c:pt idx="889">
                  <c:v>2.4489538306431143E-2</c:v>
                </c:pt>
                <c:pt idx="890">
                  <c:v>2.448954393574871E-2</c:v>
                </c:pt>
                <c:pt idx="891">
                  <c:v>2.4489549348488383E-2</c:v>
                </c:pt>
                <c:pt idx="892">
                  <c:v>2.4489554432950748E-2</c:v>
                </c:pt>
                <c:pt idx="893">
                  <c:v>2.4489559247117206E-2</c:v>
                </c:pt>
                <c:pt idx="894">
                  <c:v>2.4489563593168652E-2</c:v>
                </c:pt>
                <c:pt idx="895">
                  <c:v>2.4489567614353371E-2</c:v>
                </c:pt>
                <c:pt idx="896">
                  <c:v>2.448957119897183E-2</c:v>
                </c:pt>
                <c:pt idx="897">
                  <c:v>2.448957431888597E-2</c:v>
                </c:pt>
                <c:pt idx="898">
                  <c:v>2.4489577032929907E-2</c:v>
                </c:pt>
                <c:pt idx="899">
                  <c:v>2.448957922855129E-2</c:v>
                </c:pt>
                <c:pt idx="900">
                  <c:v>2.4489580879317581E-2</c:v>
                </c:pt>
                <c:pt idx="901">
                  <c:v>2.4489582305831991E-2</c:v>
                </c:pt>
                <c:pt idx="902">
                  <c:v>2.4489586797689721E-2</c:v>
                </c:pt>
                <c:pt idx="903">
                  <c:v>2.4489591181258614E-2</c:v>
                </c:pt>
                <c:pt idx="904">
                  <c:v>2.4489595438632484E-2</c:v>
                </c:pt>
                <c:pt idx="905">
                  <c:v>2.4489599551052656E-2</c:v>
                </c:pt>
                <c:pt idx="906">
                  <c:v>2.4489603586732755E-2</c:v>
                </c:pt>
                <c:pt idx="907">
                  <c:v>2.4489607441647118E-2</c:v>
                </c:pt>
                <c:pt idx="908">
                  <c:v>2.4489611097889663E-2</c:v>
                </c:pt>
                <c:pt idx="909">
                  <c:v>2.4489614537554542E-2</c:v>
                </c:pt>
                <c:pt idx="910">
                  <c:v>2.4489617742735448E-2</c:v>
                </c:pt>
                <c:pt idx="911">
                  <c:v>2.448962069467394E-2</c:v>
                </c:pt>
                <c:pt idx="912">
                  <c:v>2.4489623460730595E-2</c:v>
                </c:pt>
                <c:pt idx="913">
                  <c:v>2.4489625937732677E-2</c:v>
                </c:pt>
                <c:pt idx="914">
                  <c:v>2.4489628107773994E-2</c:v>
                </c:pt>
                <c:pt idx="915">
                  <c:v>2.4489629952948583E-2</c:v>
                </c:pt>
                <c:pt idx="916">
                  <c:v>2.4489631454497895E-2</c:v>
                </c:pt>
                <c:pt idx="917">
                  <c:v>2.4489632680635198E-2</c:v>
                </c:pt>
                <c:pt idx="918">
                  <c:v>2.448963344206807E-2</c:v>
                </c:pt>
                <c:pt idx="919">
                  <c:v>2.4489636069139838E-2</c:v>
                </c:pt>
                <c:pt idx="920">
                  <c:v>2.4489639022783508E-2</c:v>
                </c:pt>
                <c:pt idx="921">
                  <c:v>2.4489641949994527E-2</c:v>
                </c:pt>
                <c:pt idx="922">
                  <c:v>2.4489644668301749E-2</c:v>
                </c:pt>
                <c:pt idx="923">
                  <c:v>2.4489647421568311E-2</c:v>
                </c:pt>
                <c:pt idx="924">
                  <c:v>2.4489649976163288E-2</c:v>
                </c:pt>
                <c:pt idx="925">
                  <c:v>2.4489652439522579E-2</c:v>
                </c:pt>
                <c:pt idx="926">
                  <c:v>2.4489654764749569E-2</c:v>
                </c:pt>
                <c:pt idx="927">
                  <c:v>2.4489656948433795E-2</c:v>
                </c:pt>
                <c:pt idx="928">
                  <c:v>2.4489658979490115E-2</c:v>
                </c:pt>
                <c:pt idx="929">
                  <c:v>2.448966083660209E-2</c:v>
                </c:pt>
                <c:pt idx="930">
                  <c:v>2.4489662524885832E-2</c:v>
                </c:pt>
                <c:pt idx="931">
                  <c:v>2.4489664006823772E-2</c:v>
                </c:pt>
                <c:pt idx="932">
                  <c:v>2.448966529520577E-2</c:v>
                </c:pt>
                <c:pt idx="933">
                  <c:v>2.4489666361894112E-2</c:v>
                </c:pt>
                <c:pt idx="934">
                  <c:v>2.4489667202625284E-2</c:v>
                </c:pt>
                <c:pt idx="935">
                  <c:v>2.4489667797787801E-2</c:v>
                </c:pt>
                <c:pt idx="936">
                  <c:v>2.4489669197016856E-2</c:v>
                </c:pt>
                <c:pt idx="937">
                  <c:v>2.4489671158154494E-2</c:v>
                </c:pt>
                <c:pt idx="938">
                  <c:v>2.4489673076658693E-2</c:v>
                </c:pt>
                <c:pt idx="939">
                  <c:v>2.448967494400265E-2</c:v>
                </c:pt>
                <c:pt idx="940">
                  <c:v>2.448967675251261E-2</c:v>
                </c:pt>
                <c:pt idx="941">
                  <c:v>2.4489678485134964E-2</c:v>
                </c:pt>
                <c:pt idx="942">
                  <c:v>2.4489680143575242E-2</c:v>
                </c:pt>
                <c:pt idx="943">
                  <c:v>2.4489681709927356E-2</c:v>
                </c:pt>
                <c:pt idx="944">
                  <c:v>2.4489683185896487E-2</c:v>
                </c:pt>
                <c:pt idx="945">
                  <c:v>2.4489684562956179E-2</c:v>
                </c:pt>
                <c:pt idx="946">
                  <c:v>2.4489685832579624E-2</c:v>
                </c:pt>
                <c:pt idx="947">
                  <c:v>2.4489686978566155E-2</c:v>
                </c:pt>
                <c:pt idx="948">
                  <c:v>2.4489687993241669E-2</c:v>
                </c:pt>
                <c:pt idx="949">
                  <c:v>2.4489688885132851E-2</c:v>
                </c:pt>
                <c:pt idx="950">
                  <c:v>2.4489689629512462E-2</c:v>
                </c:pt>
                <c:pt idx="951">
                  <c:v>2.4489690218706402E-2</c:v>
                </c:pt>
                <c:pt idx="952">
                  <c:v>2.4489690652714665E-2</c:v>
                </c:pt>
                <c:pt idx="953">
                  <c:v>2.4489691341670859E-2</c:v>
                </c:pt>
                <c:pt idx="954">
                  <c:v>2.4489692653075042E-2</c:v>
                </c:pt>
                <c:pt idx="955">
                  <c:v>2.4489693941457155E-2</c:v>
                </c:pt>
                <c:pt idx="956">
                  <c:v>2.448969518439199E-2</c:v>
                </c:pt>
                <c:pt idx="957">
                  <c:v>2.4489696393817047E-2</c:v>
                </c:pt>
                <c:pt idx="958">
                  <c:v>2.4489697564360372E-2</c:v>
                </c:pt>
                <c:pt idx="959">
                  <c:v>2.4489698673596988E-2</c:v>
                </c:pt>
                <c:pt idx="960">
                  <c:v>2.4489699733293371E-2</c:v>
                </c:pt>
                <c:pt idx="961">
                  <c:v>2.4489700729636629E-2</c:v>
                </c:pt>
                <c:pt idx="962">
                  <c:v>2.448970165733997E-2</c:v>
                </c:pt>
                <c:pt idx="963">
                  <c:v>2.4489702511031681E-2</c:v>
                </c:pt>
                <c:pt idx="964">
                  <c:v>2.448970329386661E-2</c:v>
                </c:pt>
                <c:pt idx="965">
                  <c:v>2.4489703992031635E-2</c:v>
                </c:pt>
                <c:pt idx="966">
                  <c:v>2.4489704600240084E-2</c:v>
                </c:pt>
                <c:pt idx="967">
                  <c:v>2.4489705121732094E-2</c:v>
                </c:pt>
                <c:pt idx="968">
                  <c:v>2.448970553408257E-2</c:v>
                </c:pt>
                <c:pt idx="969">
                  <c:v>2.4489705848973049E-2</c:v>
                </c:pt>
                <c:pt idx="970">
                  <c:v>2.4489706156956965E-2</c:v>
                </c:pt>
                <c:pt idx="971">
                  <c:v>2.4489707030089479E-2</c:v>
                </c:pt>
                <c:pt idx="972">
                  <c:v>2.4489707884974905E-2</c:v>
                </c:pt>
                <c:pt idx="973">
                  <c:v>2.4489708718032209E-2</c:v>
                </c:pt>
                <c:pt idx="974">
                  <c:v>2.4489709525850344E-2</c:v>
                </c:pt>
                <c:pt idx="975">
                  <c:v>2.4489710304763001E-2</c:v>
                </c:pt>
                <c:pt idx="976">
                  <c:v>2.448971105135948E-2</c:v>
                </c:pt>
                <c:pt idx="977">
                  <c:v>2.4489711762058747E-2</c:v>
                </c:pt>
                <c:pt idx="978">
                  <c:v>2.4489712433364712E-2</c:v>
                </c:pt>
                <c:pt idx="979">
                  <c:v>2.448971306169611E-2</c:v>
                </c:pt>
                <c:pt idx="980">
                  <c:v>2.448971364355719E-2</c:v>
                </c:pt>
                <c:pt idx="981">
                  <c:v>2.4489714175451743E-2</c:v>
                </c:pt>
                <c:pt idx="982">
                  <c:v>2.4489714645272165E-2</c:v>
                </c:pt>
                <c:pt idx="983">
                  <c:v>2.4489715066575619E-2</c:v>
                </c:pt>
                <c:pt idx="984">
                  <c:v>2.448971542725439E-2</c:v>
                </c:pt>
                <c:pt idx="985">
                  <c:v>2.4489715715285923E-2</c:v>
                </c:pt>
                <c:pt idx="986">
                  <c:v>2.4489715944227382E-2</c:v>
                </c:pt>
                <c:pt idx="987">
                  <c:v>2.4489716093444365E-2</c:v>
                </c:pt>
                <c:pt idx="988">
                  <c:v>2.4489716629517152E-2</c:v>
                </c:pt>
                <c:pt idx="989">
                  <c:v>2.4489717201657598E-2</c:v>
                </c:pt>
                <c:pt idx="990">
                  <c:v>2.4489717756318492E-2</c:v>
                </c:pt>
                <c:pt idx="991">
                  <c:v>2.448971829963897E-2</c:v>
                </c:pt>
                <c:pt idx="992">
                  <c:v>2.448971882078985E-2</c:v>
                </c:pt>
                <c:pt idx="993">
                  <c:v>2.4489719317469218E-2</c:v>
                </c:pt>
                <c:pt idx="994">
                  <c:v>2.4489719795901612E-2</c:v>
                </c:pt>
                <c:pt idx="995">
                  <c:v>2.4489720245172562E-2</c:v>
                </c:pt>
                <c:pt idx="996">
                  <c:v>2.448972067142156E-2</c:v>
                </c:pt>
                <c:pt idx="997">
                  <c:v>2.4489721063819535E-2</c:v>
                </c:pt>
                <c:pt idx="998">
                  <c:v>2.4489721420064454E-2</c:v>
                </c:pt>
                <c:pt idx="999">
                  <c:v>2.4489721746380744E-2</c:v>
                </c:pt>
                <c:pt idx="1000">
                  <c:v>2.4489722031854167E-2</c:v>
                </c:pt>
                <c:pt idx="1001">
                  <c:v>2.4489722274097292E-2</c:v>
                </c:pt>
                <c:pt idx="1002">
                  <c:v>2.4489722479334661E-2</c:v>
                </c:pt>
                <c:pt idx="1003">
                  <c:v>2.4489722645264004E-2</c:v>
                </c:pt>
                <c:pt idx="1004">
                  <c:v>2.4489722752444404E-2</c:v>
                </c:pt>
                <c:pt idx="1005">
                  <c:v>2.4489723033398695E-2</c:v>
                </c:pt>
                <c:pt idx="1006">
                  <c:v>2.4489723412154107E-2</c:v>
                </c:pt>
                <c:pt idx="1007">
                  <c:v>2.4489723784855547E-2</c:v>
                </c:pt>
                <c:pt idx="1008">
                  <c:v>2.4489724149968167E-2</c:v>
                </c:pt>
                <c:pt idx="1009">
                  <c:v>2.4489724497345274E-2</c:v>
                </c:pt>
                <c:pt idx="1010">
                  <c:v>2.4489724833978824E-2</c:v>
                </c:pt>
                <c:pt idx="1011">
                  <c:v>2.4489725149892571E-2</c:v>
                </c:pt>
                <c:pt idx="1012">
                  <c:v>2.4489725451993075E-2</c:v>
                </c:pt>
                <c:pt idx="1013">
                  <c:v>2.4489725738745496E-2</c:v>
                </c:pt>
                <c:pt idx="1014">
                  <c:v>2.4489726000003133E-2</c:v>
                </c:pt>
                <c:pt idx="1015">
                  <c:v>2.4489726242843003E-2</c:v>
                </c:pt>
                <c:pt idx="1016">
                  <c:v>2.4489726465645321E-2</c:v>
                </c:pt>
                <c:pt idx="1017">
                  <c:v>2.448972665843361E-2</c:v>
                </c:pt>
                <c:pt idx="1018">
                  <c:v>2.4489726836641353E-2</c:v>
                </c:pt>
                <c:pt idx="1019">
                  <c:v>2.4489726974858933E-2</c:v>
                </c:pt>
                <c:pt idx="1020">
                  <c:v>2.4489727087752294E-2</c:v>
                </c:pt>
                <c:pt idx="1021">
                  <c:v>2.4489727170290614E-2</c:v>
                </c:pt>
                <c:pt idx="1022">
                  <c:v>2.4489727309872474E-2</c:v>
                </c:pt>
                <c:pt idx="1023">
                  <c:v>2.4489727562603425E-2</c:v>
                </c:pt>
                <c:pt idx="1024">
                  <c:v>2.448972780979209E-2</c:v>
                </c:pt>
                <c:pt idx="1025">
                  <c:v>2.4489728050415091E-2</c:v>
                </c:pt>
                <c:pt idx="1026">
                  <c:v>2.4489728283364109E-2</c:v>
                </c:pt>
                <c:pt idx="1027">
                  <c:v>2.4489728506848565E-2</c:v>
                </c:pt>
                <c:pt idx="1028">
                  <c:v>2.4489728721550492E-2</c:v>
                </c:pt>
                <c:pt idx="1029">
                  <c:v>2.4489728924741438E-2</c:v>
                </c:pt>
                <c:pt idx="1030">
                  <c:v>2.4489729116250733E-2</c:v>
                </c:pt>
                <c:pt idx="1031">
                  <c:v>2.4489729294117461E-2</c:v>
                </c:pt>
                <c:pt idx="1032">
                  <c:v>2.4489729459108822E-2</c:v>
                </c:pt>
                <c:pt idx="1033">
                  <c:v>2.4489729608496366E-2</c:v>
                </c:pt>
                <c:pt idx="1034">
                  <c:v>2.4489729742109414E-2</c:v>
                </c:pt>
                <c:pt idx="1035">
                  <c:v>2.4489729858839883E-2</c:v>
                </c:pt>
                <c:pt idx="1036">
                  <c:v>2.4489729957749326E-2</c:v>
                </c:pt>
                <c:pt idx="1037">
                  <c:v>2.448973003696223E-2</c:v>
                </c:pt>
                <c:pt idx="1038">
                  <c:v>2.4489730097075339E-2</c:v>
                </c:pt>
                <c:pt idx="1039">
                  <c:v>2.4489730158979137E-2</c:v>
                </c:pt>
                <c:pt idx="1040">
                  <c:v>2.4489730327551758E-2</c:v>
                </c:pt>
                <c:pt idx="1041">
                  <c:v>2.4489730492031542E-2</c:v>
                </c:pt>
                <c:pt idx="1042">
                  <c:v>2.4489730651821744E-2</c:v>
                </c:pt>
                <c:pt idx="1043">
                  <c:v>2.4489730807007417E-2</c:v>
                </c:pt>
                <c:pt idx="1044">
                  <c:v>2.448973095699182E-2</c:v>
                </c:pt>
                <c:pt idx="1045">
                  <c:v>2.4489731100240105E-2</c:v>
                </c:pt>
                <c:pt idx="1046">
                  <c:v>2.4489731236070254E-2</c:v>
                </c:pt>
                <c:pt idx="1047">
                  <c:v>2.4489731364567315E-2</c:v>
                </c:pt>
                <c:pt idx="1048">
                  <c:v>2.4489731485134777E-2</c:v>
                </c:pt>
                <c:pt idx="1049">
                  <c:v>2.4489731596237449E-2</c:v>
                </c:pt>
                <c:pt idx="1050">
                  <c:v>2.4489731697193425E-2</c:v>
                </c:pt>
                <c:pt idx="1051">
                  <c:v>2.4489731788173034E-2</c:v>
                </c:pt>
                <c:pt idx="1052">
                  <c:v>2.4489731868537128E-2</c:v>
                </c:pt>
                <c:pt idx="1053">
                  <c:v>2.448973193672498E-2</c:v>
                </c:pt>
                <c:pt idx="1054">
                  <c:v>2.4489731992063227E-2</c:v>
                </c:pt>
                <c:pt idx="1055">
                  <c:v>2.4489732034722319E-2</c:v>
                </c:pt>
                <c:pt idx="1056">
                  <c:v>2.4489732064028439E-2</c:v>
                </c:pt>
                <c:pt idx="1057">
                  <c:v>2.4489732169060266E-2</c:v>
                </c:pt>
                <c:pt idx="1058">
                  <c:v>2.4489732278747466E-2</c:v>
                </c:pt>
                <c:pt idx="1059">
                  <c:v>2.4489732384964456E-2</c:v>
                </c:pt>
                <c:pt idx="1060">
                  <c:v>2.4489732488964352E-2</c:v>
                </c:pt>
                <c:pt idx="1061">
                  <c:v>2.4489732588598802E-2</c:v>
                </c:pt>
                <c:pt idx="1062">
                  <c:v>2.4489732684268108E-2</c:v>
                </c:pt>
                <c:pt idx="1063">
                  <c:v>2.4489732775529221E-2</c:v>
                </c:pt>
                <c:pt idx="1064">
                  <c:v>2.4489732861938621E-2</c:v>
                </c:pt>
                <c:pt idx="1065">
                  <c:v>2.4489732943044368E-2</c:v>
                </c:pt>
                <c:pt idx="1066">
                  <c:v>2.4489733017542037E-2</c:v>
                </c:pt>
                <c:pt idx="1067">
                  <c:v>2.4489733085840824E-2</c:v>
                </c:pt>
                <c:pt idx="1068">
                  <c:v>2.4489733148341363E-2</c:v>
                </c:pt>
                <c:pt idx="1069">
                  <c:v>2.4489733202895086E-2</c:v>
                </c:pt>
                <c:pt idx="1070">
                  <c:v>2.4489733249911185E-2</c:v>
                </c:pt>
                <c:pt idx="1071">
                  <c:v>2.4489733288929387E-2</c:v>
                </c:pt>
                <c:pt idx="1072">
                  <c:v>2.4489733318661916E-2</c:v>
                </c:pt>
                <c:pt idx="1073">
                  <c:v>2.4489733340362346E-2</c:v>
                </c:pt>
                <c:pt idx="1074">
                  <c:v>2.4489733396288901E-2</c:v>
                </c:pt>
                <c:pt idx="1075">
                  <c:v>2.4489733468654871E-2</c:v>
                </c:pt>
                <c:pt idx="1076">
                  <c:v>2.4489733540099957E-2</c:v>
                </c:pt>
                <c:pt idx="1077">
                  <c:v>2.4489733608628932E-2</c:v>
                </c:pt>
                <c:pt idx="1078">
                  <c:v>2.4489733675657155E-2</c:v>
                </c:pt>
                <c:pt idx="1079">
                  <c:v>2.4489733739172528E-2</c:v>
                </c:pt>
                <c:pt idx="1080">
                  <c:v>2.4489733800590174E-2</c:v>
                </c:pt>
                <c:pt idx="1081">
                  <c:v>2.4489733857906544E-2</c:v>
                </c:pt>
                <c:pt idx="1082">
                  <c:v>2.4489733912528563E-2</c:v>
                </c:pt>
                <c:pt idx="1083">
                  <c:v>2.4489733963313588E-2</c:v>
                </c:pt>
                <c:pt idx="1084">
                  <c:v>2.4489734009963019E-2</c:v>
                </c:pt>
                <c:pt idx="1085">
                  <c:v>2.4489734051326012E-2</c:v>
                </c:pt>
                <c:pt idx="1086">
                  <c:v>2.448973408881781E-2</c:v>
                </c:pt>
                <c:pt idx="1087">
                  <c:v>2.4489734121278896E-2</c:v>
                </c:pt>
                <c:pt idx="1088">
                  <c:v>2.4489734148419342E-2</c:v>
                </c:pt>
                <c:pt idx="1089">
                  <c:v>2.4489734169949092E-2</c:v>
                </c:pt>
                <c:pt idx="1090">
                  <c:v>2.4489734185561458E-2</c:v>
                </c:pt>
                <c:pt idx="1091">
                  <c:v>2.4489734213273225E-2</c:v>
                </c:pt>
                <c:pt idx="1092">
                  <c:v>2.4489734261866805E-2</c:v>
                </c:pt>
                <c:pt idx="1093">
                  <c:v>2.4489734308985288E-2</c:v>
                </c:pt>
                <c:pt idx="1094">
                  <c:v>2.4489734354432451E-2</c:v>
                </c:pt>
                <c:pt idx="1095">
                  <c:v>2.4489734398865017E-2</c:v>
                </c:pt>
                <c:pt idx="1096">
                  <c:v>2.4489734442078324E-2</c:v>
                </c:pt>
                <c:pt idx="1097">
                  <c:v>2.4489734483031895E-2</c:v>
                </c:pt>
                <c:pt idx="1098">
                  <c:v>2.4489734521529857E-2</c:v>
                </c:pt>
                <c:pt idx="1099">
                  <c:v>2.4489734558228692E-2</c:v>
                </c:pt>
                <c:pt idx="1100">
                  <c:v>2.44897345920796E-2</c:v>
                </c:pt>
                <c:pt idx="1101">
                  <c:v>2.4489734623739174E-2</c:v>
                </c:pt>
                <c:pt idx="1102">
                  <c:v>2.4489734652158618E-2</c:v>
                </c:pt>
                <c:pt idx="1103">
                  <c:v>2.448973467714171E-2</c:v>
                </c:pt>
                <c:pt idx="1104">
                  <c:v>2.4489734699353716E-2</c:v>
                </c:pt>
                <c:pt idx="1105">
                  <c:v>2.4489734718589985E-2</c:v>
                </c:pt>
                <c:pt idx="1106">
                  <c:v>2.4489734732949006E-2</c:v>
                </c:pt>
                <c:pt idx="1107">
                  <c:v>2.448973474479256E-2</c:v>
                </c:pt>
                <c:pt idx="1108">
                  <c:v>2.4489734757463279E-2</c:v>
                </c:pt>
                <c:pt idx="1109">
                  <c:v>2.4489734789156944E-2</c:v>
                </c:pt>
                <c:pt idx="1110">
                  <c:v>2.4489734820995521E-2</c:v>
                </c:pt>
                <c:pt idx="1111">
                  <c:v>2.4489734851137472E-2</c:v>
                </c:pt>
                <c:pt idx="1112">
                  <c:v>2.4489734881159821E-2</c:v>
                </c:pt>
                <c:pt idx="1113">
                  <c:v>2.4489734909229701E-2</c:v>
                </c:pt>
                <c:pt idx="1114">
                  <c:v>2.4489734936924364E-2</c:v>
                </c:pt>
                <c:pt idx="1115">
                  <c:v>2.4489734962913734E-2</c:v>
                </c:pt>
                <c:pt idx="1116">
                  <c:v>2.4489734987504737E-2</c:v>
                </c:pt>
                <c:pt idx="1117">
                  <c:v>2.448973501039033E-2</c:v>
                </c:pt>
                <c:pt idx="1118">
                  <c:v>2.4489735031527994E-2</c:v>
                </c:pt>
                <c:pt idx="1119">
                  <c:v>2.4489735050866532E-2</c:v>
                </c:pt>
                <c:pt idx="1120">
                  <c:v>2.448973506820129E-2</c:v>
                </c:pt>
                <c:pt idx="1121">
                  <c:v>2.4489735083395914E-2</c:v>
                </c:pt>
                <c:pt idx="1122">
                  <c:v>2.4489735096322362E-2</c:v>
                </c:pt>
                <c:pt idx="1123">
                  <c:v>2.4489735106852827E-2</c:v>
                </c:pt>
                <c:pt idx="1124">
                  <c:v>2.4489735114859388E-2</c:v>
                </c:pt>
                <c:pt idx="1125">
                  <c:v>2.4489735120299404E-2</c:v>
                </c:pt>
                <c:pt idx="1126">
                  <c:v>2.4489735141070283E-2</c:v>
                </c:pt>
                <c:pt idx="1127">
                  <c:v>2.4489735161926561E-2</c:v>
                </c:pt>
                <c:pt idx="1128">
                  <c:v>2.4489735182347996E-2</c:v>
                </c:pt>
                <c:pt idx="1129">
                  <c:v>2.448973520208729E-2</c:v>
                </c:pt>
                <c:pt idx="1130">
                  <c:v>2.4489735221144442E-2</c:v>
                </c:pt>
                <c:pt idx="1131">
                  <c:v>2.4489735239510906E-2</c:v>
                </c:pt>
                <c:pt idx="1132">
                  <c:v>2.4489735256854217E-2</c:v>
                </c:pt>
                <c:pt idx="1133">
                  <c:v>2.4489735273336272E-2</c:v>
                </c:pt>
                <c:pt idx="1134">
                  <c:v>2.4489735288786625E-2</c:v>
                </c:pt>
                <c:pt idx="1135">
                  <c:v>2.4489735303043263E-2</c:v>
                </c:pt>
                <c:pt idx="1136">
                  <c:v>2.4489735316182919E-2</c:v>
                </c:pt>
                <c:pt idx="1137">
                  <c:v>2.4489735327949739E-2</c:v>
                </c:pt>
                <c:pt idx="1138">
                  <c:v>2.448973533834373E-2</c:v>
                </c:pt>
                <c:pt idx="1139">
                  <c:v>2.4489735347194445E-2</c:v>
                </c:pt>
                <c:pt idx="1140">
                  <c:v>2.4489735354587046E-2</c:v>
                </c:pt>
                <c:pt idx="1141">
                  <c:v>2.4489735360342532E-2</c:v>
                </c:pt>
                <c:pt idx="1142">
                  <c:v>2.4489735364298895E-2</c:v>
                </c:pt>
                <c:pt idx="1143">
                  <c:v>2.4489735375340937E-2</c:v>
                </c:pt>
                <c:pt idx="1144">
                  <c:v>2.4489735389299088E-2</c:v>
                </c:pt>
                <c:pt idx="1145">
                  <c:v>2.4489735402873587E-2</c:v>
                </c:pt>
                <c:pt idx="1146">
                  <c:v>2.4489735416013125E-2</c:v>
                </c:pt>
                <c:pt idx="1147">
                  <c:v>2.448973542874093E-2</c:v>
                </c:pt>
                <c:pt idx="1148">
                  <c:v>2.4489735441002341E-2</c:v>
                </c:pt>
                <c:pt idx="1149">
                  <c:v>2.4489735452654874E-2</c:v>
                </c:pt>
                <c:pt idx="1150">
                  <c:v>2.4489735463727656E-2</c:v>
                </c:pt>
                <c:pt idx="1151">
                  <c:v>2.4489735474077273E-2</c:v>
                </c:pt>
                <c:pt idx="1152">
                  <c:v>2.4489735483732965E-2</c:v>
                </c:pt>
                <c:pt idx="1153">
                  <c:v>2.448973549255213E-2</c:v>
                </c:pt>
                <c:pt idx="1154">
                  <c:v>2.4489735500563777E-2</c:v>
                </c:pt>
                <c:pt idx="1155">
                  <c:v>2.4489735507624722E-2</c:v>
                </c:pt>
                <c:pt idx="1156">
                  <c:v>2.4489735513763981E-2</c:v>
                </c:pt>
                <c:pt idx="1157">
                  <c:v>2.4489735518924229E-2</c:v>
                </c:pt>
                <c:pt idx="1158">
                  <c:v>2.4489735522964257E-2</c:v>
                </c:pt>
                <c:pt idx="1159">
                  <c:v>2.4489735525825708E-2</c:v>
                </c:pt>
                <c:pt idx="1160">
                  <c:v>2.4489735531457665E-2</c:v>
                </c:pt>
                <c:pt idx="1161">
                  <c:v>2.4489735540672384E-2</c:v>
                </c:pt>
                <c:pt idx="1162">
                  <c:v>2.4489735549680834E-2</c:v>
                </c:pt>
                <c:pt idx="1163">
                  <c:v>2.4489735558530738E-2</c:v>
                </c:pt>
                <c:pt idx="1164">
                  <c:v>2.4489735567013862E-2</c:v>
                </c:pt>
                <c:pt idx="1165">
                  <c:v>2.4489735575177349E-2</c:v>
                </c:pt>
                <c:pt idx="1166">
                  <c:v>2.4489735582983532E-2</c:v>
                </c:pt>
                <c:pt idx="1167">
                  <c:v>2.4489735590394968E-2</c:v>
                </c:pt>
                <c:pt idx="1168">
                  <c:v>2.4489735597288703E-2</c:v>
                </c:pt>
                <c:pt idx="1169">
                  <c:v>2.4489735603798093E-2</c:v>
                </c:pt>
                <c:pt idx="1170">
                  <c:v>2.4489735609800067E-2</c:v>
                </c:pt>
                <c:pt idx="1171">
                  <c:v>2.4489735615170979E-2</c:v>
                </c:pt>
                <c:pt idx="1172">
                  <c:v>2.4489735620044875E-2</c:v>
                </c:pt>
                <c:pt idx="1173">
                  <c:v>2.4489735624212711E-2</c:v>
                </c:pt>
                <c:pt idx="1174">
                  <c:v>2.4489735627807607E-2</c:v>
                </c:pt>
                <c:pt idx="1175">
                  <c:v>2.4489735630621449E-2</c:v>
                </c:pt>
                <c:pt idx="1176">
                  <c:v>2.4489735632701033E-2</c:v>
                </c:pt>
                <c:pt idx="1177">
                  <c:v>2.4489735635316229E-2</c:v>
                </c:pt>
                <c:pt idx="1178">
                  <c:v>2.4489735641420471E-2</c:v>
                </c:pt>
                <c:pt idx="1179">
                  <c:v>2.4489735647407886E-2</c:v>
                </c:pt>
                <c:pt idx="1180">
                  <c:v>2.4489735653253738E-2</c:v>
                </c:pt>
                <c:pt idx="1181">
                  <c:v>2.448973565893342E-2</c:v>
                </c:pt>
                <c:pt idx="1182">
                  <c:v>2.4489735664336688E-2</c:v>
                </c:pt>
                <c:pt idx="1183">
                  <c:v>2.4489735669523515E-2</c:v>
                </c:pt>
                <c:pt idx="1184">
                  <c:v>2.4489735674469749E-2</c:v>
                </c:pt>
                <c:pt idx="1185">
                  <c:v>2.4489735679150085E-2</c:v>
                </c:pt>
                <c:pt idx="1186">
                  <c:v>2.448973568353956E-2</c:v>
                </c:pt>
                <c:pt idx="1187">
                  <c:v>2.4489735687528397E-2</c:v>
                </c:pt>
                <c:pt idx="1188">
                  <c:v>2.4489735691177031E-2</c:v>
                </c:pt>
                <c:pt idx="1189">
                  <c:v>2.4489735694460613E-2</c:v>
                </c:pt>
                <c:pt idx="1190">
                  <c:v>2.4489735697354537E-2</c:v>
                </c:pt>
                <c:pt idx="1191">
                  <c:v>2.4489735699747977E-2</c:v>
                </c:pt>
                <c:pt idx="1192">
                  <c:v>2.4489735701787578E-2</c:v>
                </c:pt>
                <c:pt idx="1193">
                  <c:v>2.4489735703277123E-2</c:v>
                </c:pt>
                <c:pt idx="1194">
                  <c:v>2.4489735704277277E-2</c:v>
                </c:pt>
                <c:pt idx="1195">
                  <c:v>2.448973570833695E-2</c:v>
                </c:pt>
                <c:pt idx="1196">
                  <c:v>2.4489735712284761E-2</c:v>
                </c:pt>
                <c:pt idx="1197">
                  <c:v>2.448973571619005E-2</c:v>
                </c:pt>
                <c:pt idx="1198">
                  <c:v>2.448973571995031E-2</c:v>
                </c:pt>
                <c:pt idx="1199">
                  <c:v>2.4489735723550177E-2</c:v>
                </c:pt>
                <c:pt idx="1200">
                  <c:v>2.4489735726972894E-2</c:v>
                </c:pt>
                <c:pt idx="1201">
                  <c:v>2.4489735730287218E-2</c:v>
                </c:pt>
                <c:pt idx="1202">
                  <c:v>2.4489735733391801E-2</c:v>
                </c:pt>
                <c:pt idx="1203">
                  <c:v>2.4489735736355638E-2</c:v>
                </c:pt>
                <c:pt idx="1204">
                  <c:v>2.4489735738992095E-2</c:v>
                </c:pt>
                <c:pt idx="1205">
                  <c:v>2.4489735741539922E-2</c:v>
                </c:pt>
                <c:pt idx="1206">
                  <c:v>2.4489735743727897E-2</c:v>
                </c:pt>
                <c:pt idx="1207">
                  <c:v>2.4489735745709375E-2</c:v>
                </c:pt>
                <c:pt idx="1208">
                  <c:v>2.4489735747383234E-2</c:v>
                </c:pt>
                <c:pt idx="1209">
                  <c:v>2.4489735748732953E-2</c:v>
                </c:pt>
                <c:pt idx="1210">
                  <c:v>2.4489735749792851E-2</c:v>
                </c:pt>
                <c:pt idx="1211">
                  <c:v>2.4489735750521907E-2</c:v>
                </c:pt>
                <c:pt idx="1212">
                  <c:v>2.4489735752689316E-2</c:v>
                </c:pt>
                <c:pt idx="1213">
                  <c:v>2.4489735755316416E-2</c:v>
                </c:pt>
                <c:pt idx="1214">
                  <c:v>2.4489735757870942E-2</c:v>
                </c:pt>
                <c:pt idx="1215">
                  <c:v>2.4489735760359951E-2</c:v>
                </c:pt>
                <c:pt idx="1216">
                  <c:v>2.4489735762764482E-2</c:v>
                </c:pt>
                <c:pt idx="1217">
                  <c:v>2.4489735765065013E-2</c:v>
                </c:pt>
                <c:pt idx="1218">
                  <c:v>2.4489735767258887E-2</c:v>
                </c:pt>
                <c:pt idx="1219">
                  <c:v>2.4489735769344594E-2</c:v>
                </c:pt>
                <c:pt idx="1220">
                  <c:v>2.4489735771293829E-2</c:v>
                </c:pt>
                <c:pt idx="1221">
                  <c:v>2.4489735773104971E-2</c:v>
                </c:pt>
                <c:pt idx="1222">
                  <c:v>2.4489735774766812E-2</c:v>
                </c:pt>
                <c:pt idx="1223">
                  <c:v>2.4489735776259826E-2</c:v>
                </c:pt>
                <c:pt idx="1224">
                  <c:v>2.4489735777590824E-2</c:v>
                </c:pt>
                <c:pt idx="1225">
                  <c:v>2.4489735778740165E-2</c:v>
                </c:pt>
                <c:pt idx="1226">
                  <c:v>2.4489735779689242E-2</c:v>
                </c:pt>
                <c:pt idx="1227">
                  <c:v>2.4489735780435288E-2</c:v>
                </c:pt>
                <c:pt idx="1228">
                  <c:v>2.4489735780976678E-2</c:v>
                </c:pt>
                <c:pt idx="1229">
                  <c:v>2.4489735782069855E-2</c:v>
                </c:pt>
                <c:pt idx="1230">
                  <c:v>2.4489735783807504E-2</c:v>
                </c:pt>
                <c:pt idx="1231">
                  <c:v>2.4489735785500084E-2</c:v>
                </c:pt>
                <c:pt idx="1232">
                  <c:v>2.4489735787149906E-2</c:v>
                </c:pt>
                <c:pt idx="1233">
                  <c:v>2.4489735788741026E-2</c:v>
                </c:pt>
                <c:pt idx="1234">
                  <c:v>2.4489735790274945E-2</c:v>
                </c:pt>
                <c:pt idx="1235">
                  <c:v>2.4489735791736526E-2</c:v>
                </c:pt>
                <c:pt idx="1236">
                  <c:v>2.4489735793117792E-2</c:v>
                </c:pt>
                <c:pt idx="1237">
                  <c:v>2.4489735794421635E-2</c:v>
                </c:pt>
                <c:pt idx="1238">
                  <c:v>2.448973579563072E-2</c:v>
                </c:pt>
                <c:pt idx="1239">
                  <c:v>2.4489735796747705E-2</c:v>
                </c:pt>
                <c:pt idx="1240">
                  <c:v>2.4489735797765769E-2</c:v>
                </c:pt>
                <c:pt idx="1241">
                  <c:v>2.4489735798660307E-2</c:v>
                </c:pt>
                <c:pt idx="1242">
                  <c:v>2.4489735799449453E-2</c:v>
                </c:pt>
                <c:pt idx="1243">
                  <c:v>2.4489735800101085E-2</c:v>
                </c:pt>
                <c:pt idx="1244">
                  <c:v>2.4489735800625141E-2</c:v>
                </c:pt>
                <c:pt idx="1245">
                  <c:v>2.4489735801014455E-2</c:v>
                </c:pt>
                <c:pt idx="1246">
                  <c:v>2.4489735801532388E-2</c:v>
                </c:pt>
                <c:pt idx="1247">
                  <c:v>2.4489735802674679E-2</c:v>
                </c:pt>
                <c:pt idx="1248">
                  <c:v>2.4489735803797097E-2</c:v>
                </c:pt>
                <c:pt idx="1249">
                  <c:v>2.448973580488658E-2</c:v>
                </c:pt>
                <c:pt idx="1250">
                  <c:v>2.4489735805938505E-2</c:v>
                </c:pt>
                <c:pt idx="1251">
                  <c:v>2.4489735806956688E-2</c:v>
                </c:pt>
                <c:pt idx="1252">
                  <c:v>2.4489735807928185E-2</c:v>
                </c:pt>
                <c:pt idx="1253">
                  <c:v>2.4489735808856692E-2</c:v>
                </c:pt>
                <c:pt idx="1254">
                  <c:v>2.4489735809720605E-2</c:v>
                </c:pt>
                <c:pt idx="1255">
                  <c:v>2.4489735810532286E-2</c:v>
                </c:pt>
                <c:pt idx="1256">
                  <c:v>2.4489735811287112E-2</c:v>
                </c:pt>
                <c:pt idx="1257">
                  <c:v>2.448973581196336E-2</c:v>
                </c:pt>
                <c:pt idx="1258">
                  <c:v>2.4489735812573622E-2</c:v>
                </c:pt>
                <c:pt idx="1259">
                  <c:v>2.4489735813113277E-2</c:v>
                </c:pt>
                <c:pt idx="1260">
                  <c:v>2.4489735813560488E-2</c:v>
                </c:pt>
                <c:pt idx="1261">
                  <c:v>2.4489735813927729E-2</c:v>
                </c:pt>
                <c:pt idx="1262">
                  <c:v>2.4489735814201951E-2</c:v>
                </c:pt>
                <c:pt idx="1263">
                  <c:v>2.4489735814412959E-2</c:v>
                </c:pt>
                <c:pt idx="1264">
                  <c:v>2.4489735815167092E-2</c:v>
                </c:pt>
                <c:pt idx="1265">
                  <c:v>2.4489735815907011E-2</c:v>
                </c:pt>
                <c:pt idx="1266">
                  <c:v>2.448973581662971E-2</c:v>
                </c:pt>
                <c:pt idx="1267">
                  <c:v>2.448973581733219E-2</c:v>
                </c:pt>
                <c:pt idx="1268">
                  <c:v>2.4489735818003004E-2</c:v>
                </c:pt>
                <c:pt idx="1269">
                  <c:v>2.4489735818647471E-2</c:v>
                </c:pt>
                <c:pt idx="1270">
                  <c:v>2.4489735819262472E-2</c:v>
                </c:pt>
                <c:pt idx="1271">
                  <c:v>2.4489735819845117E-2</c:v>
                </c:pt>
                <c:pt idx="1272">
                  <c:v>2.4489735820392284E-2</c:v>
                </c:pt>
                <c:pt idx="1273">
                  <c:v>2.4489735820892537E-2</c:v>
                </c:pt>
                <c:pt idx="1274">
                  <c:v>2.4489735821351184E-2</c:v>
                </c:pt>
                <c:pt idx="1275">
                  <c:v>2.4489735821765231E-2</c:v>
                </c:pt>
                <c:pt idx="1276">
                  <c:v>2.4489735822123115E-2</c:v>
                </c:pt>
                <c:pt idx="1277">
                  <c:v>2.4489735822438817E-2</c:v>
                </c:pt>
                <c:pt idx="1278">
                  <c:v>2.4489735822692354E-2</c:v>
                </c:pt>
                <c:pt idx="1279">
                  <c:v>2.4489735822889262E-2</c:v>
                </c:pt>
                <c:pt idx="1280">
                  <c:v>2.4489735823026201E-2</c:v>
                </c:pt>
                <c:pt idx="1281">
                  <c:v>2.4489735823440478E-2</c:v>
                </c:pt>
                <c:pt idx="1282">
                  <c:v>2.4489735823935526E-2</c:v>
                </c:pt>
                <c:pt idx="1283">
                  <c:v>2.4489735824407121E-2</c:v>
                </c:pt>
                <c:pt idx="1284">
                  <c:v>2.4489735824870393E-2</c:v>
                </c:pt>
                <c:pt idx="1285">
                  <c:v>2.4489735825323263E-2</c:v>
                </c:pt>
                <c:pt idx="1286">
                  <c:v>2.4489735825746671E-2</c:v>
                </c:pt>
                <c:pt idx="1287">
                  <c:v>2.4489735826155629E-2</c:v>
                </c:pt>
                <c:pt idx="1288">
                  <c:v>2.4489735826548297E-2</c:v>
                </c:pt>
                <c:pt idx="1289">
                  <c:v>2.4489735826914039E-2</c:v>
                </c:pt>
                <c:pt idx="1290">
                  <c:v>2.4489735827250773E-2</c:v>
                </c:pt>
                <c:pt idx="1291">
                  <c:v>2.4489735827556772E-2</c:v>
                </c:pt>
                <c:pt idx="1292">
                  <c:v>2.4489735827838387E-2</c:v>
                </c:pt>
                <c:pt idx="1293">
                  <c:v>2.4489735828084988E-2</c:v>
                </c:pt>
                <c:pt idx="1294">
                  <c:v>2.4489735828294612E-2</c:v>
                </c:pt>
                <c:pt idx="1295">
                  <c:v>2.4489735828473958E-2</c:v>
                </c:pt>
                <c:pt idx="1296">
                  <c:v>2.4489735828612396E-2</c:v>
                </c:pt>
                <c:pt idx="1297">
                  <c:v>2.4489735828707847E-2</c:v>
                </c:pt>
                <c:pt idx="1298">
                  <c:v>2.4489735828923824E-2</c:v>
                </c:pt>
                <c:pt idx="1299">
                  <c:v>2.4489735829244384E-2</c:v>
                </c:pt>
                <c:pt idx="1300">
                  <c:v>2.4489735829566098E-2</c:v>
                </c:pt>
                <c:pt idx="1301">
                  <c:v>2.4489735829870362E-2</c:v>
                </c:pt>
                <c:pt idx="1302">
                  <c:v>2.4489735830164571E-2</c:v>
                </c:pt>
                <c:pt idx="1303">
                  <c:v>2.4489735830455894E-2</c:v>
                </c:pt>
                <c:pt idx="1304">
                  <c:v>2.4489735830724106E-2</c:v>
                </c:pt>
                <c:pt idx="1305">
                  <c:v>2.4489735830982493E-2</c:v>
                </c:pt>
                <c:pt idx="1306">
                  <c:v>2.4489735831225629E-2</c:v>
                </c:pt>
                <c:pt idx="1307">
                  <c:v>2.4489735831451198E-2</c:v>
                </c:pt>
                <c:pt idx="1308">
                  <c:v>2.4489735831659663E-2</c:v>
                </c:pt>
                <c:pt idx="1309">
                  <c:v>2.4489735831847909E-2</c:v>
                </c:pt>
                <c:pt idx="1310">
                  <c:v>2.4489735832015351E-2</c:v>
                </c:pt>
                <c:pt idx="1311">
                  <c:v>2.4489735832160145E-2</c:v>
                </c:pt>
                <c:pt idx="1312">
                  <c:v>2.4489735832282408E-2</c:v>
                </c:pt>
                <c:pt idx="1313">
                  <c:v>2.4489735832380052E-2</c:v>
                </c:pt>
                <c:pt idx="1314">
                  <c:v>2.4489735832450892E-2</c:v>
                </c:pt>
                <c:pt idx="1315">
                  <c:v>2.4489735832552928E-2</c:v>
                </c:pt>
                <c:pt idx="1316">
                  <c:v>2.4489735832767173E-2</c:v>
                </c:pt>
                <c:pt idx="1317">
                  <c:v>2.4489735832976565E-2</c:v>
                </c:pt>
                <c:pt idx="1318">
                  <c:v>2.4489735833179715E-2</c:v>
                </c:pt>
                <c:pt idx="1319">
                  <c:v>2.4489735833376394E-2</c:v>
                </c:pt>
                <c:pt idx="1320">
                  <c:v>2.4489735833566603E-2</c:v>
                </c:pt>
                <c:pt idx="1321">
                  <c:v>2.4489735833747684E-2</c:v>
                </c:pt>
                <c:pt idx="1322">
                  <c:v>2.4489735833919866E-2</c:v>
                </c:pt>
                <c:pt idx="1323">
                  <c:v>2.4489735834081417E-2</c:v>
                </c:pt>
                <c:pt idx="1324">
                  <c:v>2.4489735834232914E-2</c:v>
                </c:pt>
                <c:pt idx="1325">
                  <c:v>2.4489735834372854E-2</c:v>
                </c:pt>
                <c:pt idx="1326">
                  <c:v>2.4489735834499506E-2</c:v>
                </c:pt>
                <c:pt idx="1327">
                  <c:v>2.4489735834612638E-2</c:v>
                </c:pt>
                <c:pt idx="1328">
                  <c:v>2.4489735834712593E-2</c:v>
                </c:pt>
                <c:pt idx="1329">
                  <c:v>2.4489735834796605E-2</c:v>
                </c:pt>
                <c:pt idx="1330">
                  <c:v>2.4489735834863743E-2</c:v>
                </c:pt>
                <c:pt idx="1331">
                  <c:v>2.4489735834915052E-2</c:v>
                </c:pt>
                <c:pt idx="1332">
                  <c:v>2.4489735834957345E-2</c:v>
                </c:pt>
                <c:pt idx="1333">
                  <c:v>2.4489735835098905E-2</c:v>
                </c:pt>
                <c:pt idx="1334">
                  <c:v>2.4489735835237805E-2</c:v>
                </c:pt>
                <c:pt idx="1335">
                  <c:v>2.448973583537243E-2</c:v>
                </c:pt>
                <c:pt idx="1336">
                  <c:v>2.4489735835502433E-2</c:v>
                </c:pt>
                <c:pt idx="1337">
                  <c:v>2.4489735835628738E-2</c:v>
                </c:pt>
                <c:pt idx="1338">
                  <c:v>2.4489735835749149E-2</c:v>
                </c:pt>
                <c:pt idx="1339">
                  <c:v>2.4489735835864015E-2</c:v>
                </c:pt>
                <c:pt idx="1340">
                  <c:v>2.4489735835972061E-2</c:v>
                </c:pt>
                <c:pt idx="1341">
                  <c:v>2.4489735836073293E-2</c:v>
                </c:pt>
                <c:pt idx="1342">
                  <c:v>2.4489735836167124E-2</c:v>
                </c:pt>
                <c:pt idx="1343">
                  <c:v>2.4489735836252292E-2</c:v>
                </c:pt>
                <c:pt idx="1344">
                  <c:v>2.4489735836329136E-2</c:v>
                </c:pt>
                <c:pt idx="1345">
                  <c:v>2.4489735836396853E-2</c:v>
                </c:pt>
                <c:pt idx="1346">
                  <c:v>2.4489735836454172E-2</c:v>
                </c:pt>
                <c:pt idx="1347">
                  <c:v>2.4489735836501433E-2</c:v>
                </c:pt>
                <c:pt idx="1348">
                  <c:v>2.4489735836537952E-2</c:v>
                </c:pt>
                <c:pt idx="1349">
                  <c:v>2.4489735836562332E-2</c:v>
                </c:pt>
                <c:pt idx="1350">
                  <c:v>2.4489735836643687E-2</c:v>
                </c:pt>
                <c:pt idx="1351">
                  <c:v>2.4489735836735093E-2</c:v>
                </c:pt>
                <c:pt idx="1352">
                  <c:v>2.4489735836824188E-2</c:v>
                </c:pt>
                <c:pt idx="1353">
                  <c:v>2.4489735836910626E-2</c:v>
                </c:pt>
                <c:pt idx="1354">
                  <c:v>2.4489735836994868E-2</c:v>
                </c:pt>
                <c:pt idx="1355">
                  <c:v>2.4489735837074835E-2</c:v>
                </c:pt>
                <c:pt idx="1356">
                  <c:v>2.4489735837150872E-2</c:v>
                </c:pt>
                <c:pt idx="1357">
                  <c:v>2.4489735837223671E-2</c:v>
                </c:pt>
                <c:pt idx="1358">
                  <c:v>2.4489735837291044E-2</c:v>
                </c:pt>
                <c:pt idx="1359">
                  <c:v>2.4489735837354254E-2</c:v>
                </c:pt>
                <c:pt idx="1360">
                  <c:v>2.448973583741134E-2</c:v>
                </c:pt>
                <c:pt idx="1361">
                  <c:v>2.4489735837463687E-2</c:v>
                </c:pt>
                <c:pt idx="1362">
                  <c:v>2.4489735837509102E-2</c:v>
                </c:pt>
                <c:pt idx="1363">
                  <c:v>2.4489735837548852E-2</c:v>
                </c:pt>
                <c:pt idx="1364">
                  <c:v>2.4489735837581902E-2</c:v>
                </c:pt>
                <c:pt idx="1365">
                  <c:v>2.4489735837607673E-2</c:v>
                </c:pt>
                <c:pt idx="1366">
                  <c:v>2.4489735837625121E-2</c:v>
                </c:pt>
                <c:pt idx="1367">
                  <c:v>2.4489735837667646E-2</c:v>
                </c:pt>
                <c:pt idx="1368">
                  <c:v>2.4489735837727851E-2</c:v>
                </c:pt>
                <c:pt idx="1369">
                  <c:v>2.4489735837786786E-2</c:v>
                </c:pt>
                <c:pt idx="1370">
                  <c:v>2.4489735837844105E-2</c:v>
                </c:pt>
                <c:pt idx="1371">
                  <c:v>2.4489735837899571E-2</c:v>
                </c:pt>
                <c:pt idx="1372">
                  <c:v>2.4489735837952959E-2</c:v>
                </c:pt>
                <c:pt idx="1373">
                  <c:v>2.4489735838004036E-2</c:v>
                </c:pt>
                <c:pt idx="1374">
                  <c:v>2.4489735838051762E-2</c:v>
                </c:pt>
                <c:pt idx="1375">
                  <c:v>2.4489735838097524E-2</c:v>
                </c:pt>
                <c:pt idx="1376">
                  <c:v>2.4489735838139355E-2</c:v>
                </c:pt>
                <c:pt idx="1377">
                  <c:v>2.4489735838177835E-2</c:v>
                </c:pt>
                <c:pt idx="1378">
                  <c:v>2.4489735838212848E-2</c:v>
                </c:pt>
                <c:pt idx="1379">
                  <c:v>2.4489735838244049E-2</c:v>
                </c:pt>
                <c:pt idx="1380">
                  <c:v>2.4489735838271322E-2</c:v>
                </c:pt>
                <c:pt idx="1381">
                  <c:v>2.4489735838294089E-2</c:v>
                </c:pt>
                <c:pt idx="1382">
                  <c:v>2.4489735838311651E-2</c:v>
                </c:pt>
                <c:pt idx="1383">
                  <c:v>2.4489735838325172E-2</c:v>
                </c:pt>
                <c:pt idx="1384">
                  <c:v>2.4489735838345048E-2</c:v>
                </c:pt>
                <c:pt idx="1385">
                  <c:v>2.4489735838385148E-2</c:v>
                </c:pt>
                <c:pt idx="1386">
                  <c:v>2.4489735838424207E-2</c:v>
                </c:pt>
                <c:pt idx="1387">
                  <c:v>2.4489735838462572E-2</c:v>
                </c:pt>
                <c:pt idx="1388">
                  <c:v>2.4489735838499435E-2</c:v>
                </c:pt>
                <c:pt idx="1389">
                  <c:v>2.4489735838534563E-2</c:v>
                </c:pt>
                <c:pt idx="1390">
                  <c:v>2.4489735838568769E-2</c:v>
                </c:pt>
                <c:pt idx="1391">
                  <c:v>2.4489735838600896E-2</c:v>
                </c:pt>
                <c:pt idx="1392">
                  <c:v>2.4489735838630709E-2</c:v>
                </c:pt>
                <c:pt idx="1393">
                  <c:v>2.4489735838659137E-2</c:v>
                </c:pt>
                <c:pt idx="1394">
                  <c:v>2.4489735838685019E-2</c:v>
                </c:pt>
                <c:pt idx="1395">
                  <c:v>2.4489735838709056E-2</c:v>
                </c:pt>
                <c:pt idx="1396">
                  <c:v>2.448973583873032E-2</c:v>
                </c:pt>
                <c:pt idx="1397">
                  <c:v>2.4489735838748462E-2</c:v>
                </c:pt>
                <c:pt idx="1398">
                  <c:v>2.4489735838763484E-2</c:v>
                </c:pt>
                <c:pt idx="1399">
                  <c:v>2.4489735838776425E-2</c:v>
                </c:pt>
                <c:pt idx="1400">
                  <c:v>2.4489735838785786E-2</c:v>
                </c:pt>
                <c:pt idx="1401">
                  <c:v>2.4489735838794453E-2</c:v>
                </c:pt>
                <c:pt idx="1402">
                  <c:v>2.4489735838820918E-2</c:v>
                </c:pt>
                <c:pt idx="1403">
                  <c:v>2.4489735838846685E-2</c:v>
                </c:pt>
                <c:pt idx="1404">
                  <c:v>2.4489735838871877E-2</c:v>
                </c:pt>
                <c:pt idx="1405">
                  <c:v>2.448973583889626E-2</c:v>
                </c:pt>
                <c:pt idx="1406">
                  <c:v>2.448973583891972E-2</c:v>
                </c:pt>
                <c:pt idx="1407">
                  <c:v>2.4489735838942369E-2</c:v>
                </c:pt>
                <c:pt idx="1408">
                  <c:v>2.448973583896363E-2</c:v>
                </c:pt>
                <c:pt idx="1409">
                  <c:v>2.4489735838983853E-2</c:v>
                </c:pt>
                <c:pt idx="1410">
                  <c:v>2.4489735839002807E-2</c:v>
                </c:pt>
                <c:pt idx="1411">
                  <c:v>2.4489735839020255E-2</c:v>
                </c:pt>
                <c:pt idx="1412">
                  <c:v>2.44897358390362E-2</c:v>
                </c:pt>
                <c:pt idx="1413">
                  <c:v>2.4489735839050415E-2</c:v>
                </c:pt>
                <c:pt idx="1414">
                  <c:v>2.4489735839063012E-2</c:v>
                </c:pt>
                <c:pt idx="1415">
                  <c:v>2.4489735839073757E-2</c:v>
                </c:pt>
                <c:pt idx="1416">
                  <c:v>2.4489735839082542E-2</c:v>
                </c:pt>
                <c:pt idx="1417">
                  <c:v>2.4489735839089245E-2</c:v>
                </c:pt>
                <c:pt idx="1418">
                  <c:v>2.4489735839093751E-2</c:v>
                </c:pt>
                <c:pt idx="1419">
                  <c:v>2.4489735839109465E-2</c:v>
                </c:pt>
                <c:pt idx="1420">
                  <c:v>2.4489735839126451E-2</c:v>
                </c:pt>
                <c:pt idx="1421">
                  <c:v>2.4489735839143208E-2</c:v>
                </c:pt>
                <c:pt idx="1422">
                  <c:v>2.4489735839159386E-2</c:v>
                </c:pt>
                <c:pt idx="1423">
                  <c:v>2.4489735839174871E-2</c:v>
                </c:pt>
                <c:pt idx="1424">
                  <c:v>2.4489735839189893E-2</c:v>
                </c:pt>
                <c:pt idx="1425">
                  <c:v>2.4489735839204108E-2</c:v>
                </c:pt>
                <c:pt idx="1426">
                  <c:v>2.4489735839217628E-2</c:v>
                </c:pt>
                <c:pt idx="1427">
                  <c:v>2.4489735839230226E-2</c:v>
                </c:pt>
                <c:pt idx="1428">
                  <c:v>2.4489735839241897E-2</c:v>
                </c:pt>
                <c:pt idx="1429">
                  <c:v>2.4489735839252642E-2</c:v>
                </c:pt>
                <c:pt idx="1430">
                  <c:v>2.4489735839262349E-2</c:v>
                </c:pt>
                <c:pt idx="1431">
                  <c:v>2.4489735839270901E-2</c:v>
                </c:pt>
                <c:pt idx="1432">
                  <c:v>2.448973583927818E-2</c:v>
                </c:pt>
                <c:pt idx="1433">
                  <c:v>2.4489735839284189E-2</c:v>
                </c:pt>
                <c:pt idx="1434">
                  <c:v>2.4489735839289043E-2</c:v>
                </c:pt>
                <c:pt idx="1435">
                  <c:v>2.448973583929228E-2</c:v>
                </c:pt>
                <c:pt idx="1436">
                  <c:v>2.4489735839300482E-2</c:v>
                </c:pt>
                <c:pt idx="1437">
                  <c:v>2.4489735839311692E-2</c:v>
                </c:pt>
                <c:pt idx="1438">
                  <c:v>2.4489735839322787E-2</c:v>
                </c:pt>
                <c:pt idx="1439">
                  <c:v>2.4489735839333417E-2</c:v>
                </c:pt>
                <c:pt idx="1440">
                  <c:v>2.4489735839343701E-2</c:v>
                </c:pt>
                <c:pt idx="1441">
                  <c:v>2.4489735839353641E-2</c:v>
                </c:pt>
                <c:pt idx="1442">
                  <c:v>2.4489735839363116E-2</c:v>
                </c:pt>
                <c:pt idx="1443">
                  <c:v>2.4489735839372244E-2</c:v>
                </c:pt>
                <c:pt idx="1444">
                  <c:v>2.4489735839380564E-2</c:v>
                </c:pt>
                <c:pt idx="1445">
                  <c:v>2.4489735839388422E-2</c:v>
                </c:pt>
                <c:pt idx="1446">
                  <c:v>2.4489735839395586E-2</c:v>
                </c:pt>
                <c:pt idx="1447">
                  <c:v>2.4489735839402175E-2</c:v>
                </c:pt>
                <c:pt idx="1448">
                  <c:v>2.4489735839408069E-2</c:v>
                </c:pt>
                <c:pt idx="1449">
                  <c:v>2.4489735839413038E-2</c:v>
                </c:pt>
                <c:pt idx="1450">
                  <c:v>2.4489735839417198E-2</c:v>
                </c:pt>
                <c:pt idx="1451">
                  <c:v>2.4489735839420549E-2</c:v>
                </c:pt>
                <c:pt idx="1452">
                  <c:v>2.4489735839422974E-2</c:v>
                </c:pt>
                <c:pt idx="1453">
                  <c:v>2.4489735839426905E-2</c:v>
                </c:pt>
                <c:pt idx="1454">
                  <c:v>2.4489735839434298E-2</c:v>
                </c:pt>
                <c:pt idx="1455">
                  <c:v>2.4489735839441581E-2</c:v>
                </c:pt>
                <c:pt idx="1456">
                  <c:v>2.4489735839448745E-2</c:v>
                </c:pt>
                <c:pt idx="1457">
                  <c:v>2.4489735839455677E-2</c:v>
                </c:pt>
                <c:pt idx="1458">
                  <c:v>2.4489735839462266E-2</c:v>
                </c:pt>
                <c:pt idx="1459">
                  <c:v>2.4489735839468622E-2</c:v>
                </c:pt>
                <c:pt idx="1460">
                  <c:v>2.4489735839474631E-2</c:v>
                </c:pt>
                <c:pt idx="1461">
                  <c:v>2.4489735839480293E-2</c:v>
                </c:pt>
                <c:pt idx="1462">
                  <c:v>2.448973583948549E-2</c:v>
                </c:pt>
                <c:pt idx="1463">
                  <c:v>2.4489735839490462E-2</c:v>
                </c:pt>
                <c:pt idx="1464">
                  <c:v>2.4489735839494969E-2</c:v>
                </c:pt>
                <c:pt idx="1465">
                  <c:v>2.4489735839498782E-2</c:v>
                </c:pt>
                <c:pt idx="1466">
                  <c:v>2.4489735839502248E-2</c:v>
                </c:pt>
                <c:pt idx="1467">
                  <c:v>2.4489735839505138E-2</c:v>
                </c:pt>
                <c:pt idx="1468">
                  <c:v>2.4489735839507448E-2</c:v>
                </c:pt>
                <c:pt idx="1469">
                  <c:v>2.448973583950918E-2</c:v>
                </c:pt>
                <c:pt idx="1470">
                  <c:v>2.4489735839510914E-2</c:v>
                </c:pt>
                <c:pt idx="1471">
                  <c:v>2.4489735839515882E-2</c:v>
                </c:pt>
                <c:pt idx="1472">
                  <c:v>2.4489735839520736E-2</c:v>
                </c:pt>
                <c:pt idx="1473">
                  <c:v>2.4489735839525476E-2</c:v>
                </c:pt>
                <c:pt idx="1474">
                  <c:v>2.4489735839529982E-2</c:v>
                </c:pt>
                <c:pt idx="1475">
                  <c:v>2.4489735839534257E-2</c:v>
                </c:pt>
                <c:pt idx="1476">
                  <c:v>2.4489735839538535E-2</c:v>
                </c:pt>
                <c:pt idx="1477">
                  <c:v>2.4489735839542576E-2</c:v>
                </c:pt>
                <c:pt idx="1478">
                  <c:v>2.4489735839546389E-2</c:v>
                </c:pt>
                <c:pt idx="1479">
                  <c:v>2.4489735839549859E-2</c:v>
                </c:pt>
                <c:pt idx="1480">
                  <c:v>2.448973583955321E-2</c:v>
                </c:pt>
                <c:pt idx="1481">
                  <c:v>2.4489735839556097E-2</c:v>
                </c:pt>
                <c:pt idx="1482">
                  <c:v>2.4489735839558872E-2</c:v>
                </c:pt>
                <c:pt idx="1483">
                  <c:v>2.4489735839561183E-2</c:v>
                </c:pt>
                <c:pt idx="1484">
                  <c:v>2.4489735839563032E-2</c:v>
                </c:pt>
                <c:pt idx="1485">
                  <c:v>2.4489735839564764E-2</c:v>
                </c:pt>
                <c:pt idx="1486">
                  <c:v>2.4489735839565919E-2</c:v>
                </c:pt>
                <c:pt idx="1487">
                  <c:v>2.4489735839566845E-2</c:v>
                </c:pt>
                <c:pt idx="1488">
                  <c:v>2.448973583956985E-2</c:v>
                </c:pt>
                <c:pt idx="1489">
                  <c:v>2.4489735839573083E-2</c:v>
                </c:pt>
                <c:pt idx="1490">
                  <c:v>2.4489735839576088E-2</c:v>
                </c:pt>
                <c:pt idx="1491">
                  <c:v>2.448973583957921E-2</c:v>
                </c:pt>
                <c:pt idx="1492">
                  <c:v>2.4489735839582097E-2</c:v>
                </c:pt>
                <c:pt idx="1493">
                  <c:v>2.4489735839584987E-2</c:v>
                </c:pt>
                <c:pt idx="1494">
                  <c:v>2.448973583958753E-2</c:v>
                </c:pt>
                <c:pt idx="1495">
                  <c:v>2.4489735839590073E-2</c:v>
                </c:pt>
                <c:pt idx="1496">
                  <c:v>2.4489735839592498E-2</c:v>
                </c:pt>
                <c:pt idx="1497">
                  <c:v>2.4489735839594694E-2</c:v>
                </c:pt>
                <c:pt idx="1498">
                  <c:v>2.4489735839596658E-2</c:v>
                </c:pt>
                <c:pt idx="1499">
                  <c:v>2.4489735839598507E-2</c:v>
                </c:pt>
                <c:pt idx="1500">
                  <c:v>2.4489735839600124E-2</c:v>
                </c:pt>
                <c:pt idx="1501">
                  <c:v>2.4489735839601512E-2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3C-4D42-8708-36E2DC9EE58F}"/>
            </c:ext>
          </c:extLst>
        </c:ser>
        <c:ser>
          <c:idx val="4"/>
          <c:order val="4"/>
          <c:tx>
            <c:v>cr = 1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'987e-10'!$H:$H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'987e-10'!$J:$J</c:f>
              <c:numCache>
                <c:formatCode>0.00E+00</c:formatCode>
                <c:ptCount val="1048576"/>
                <c:pt idx="1">
                  <c:v>3.0243727315842227E-17</c:v>
                </c:pt>
                <c:pt idx="2">
                  <c:v>9.8824272537381851E-5</c:v>
                </c:pt>
                <c:pt idx="3">
                  <c:v>1.9764854507485036E-4</c:v>
                </c:pt>
                <c:pt idx="4">
                  <c:v>2.964728176122033E-4</c:v>
                </c:pt>
                <c:pt idx="5">
                  <c:v>3.1028604638792725E-4</c:v>
                </c:pt>
                <c:pt idx="6">
                  <c:v>4.0970718683534048E-4</c:v>
                </c:pt>
                <c:pt idx="7">
                  <c:v>5.0946939466004978E-4</c:v>
                </c:pt>
                <c:pt idx="8">
                  <c:v>6.0957266986182027E-4</c:v>
                </c:pt>
                <c:pt idx="9">
                  <c:v>7.1001701244076756E-4</c:v>
                </c:pt>
                <c:pt idx="10">
                  <c:v>8.1071715555271391E-4</c:v>
                </c:pt>
                <c:pt idx="11">
                  <c:v>9.1158783235313861E-4</c:v>
                </c:pt>
                <c:pt idx="12">
                  <c:v>1.0125437759978565E-3</c:v>
                </c:pt>
                <c:pt idx="13">
                  <c:v>1.0284034090366485E-3</c:v>
                </c:pt>
                <c:pt idx="14">
                  <c:v>1.1295298863700685E-3</c:v>
                </c:pt>
                <c:pt idx="15">
                  <c:v>1.2307416305476664E-3</c:v>
                </c:pt>
                <c:pt idx="16">
                  <c:v>1.3319533747252641E-3</c:v>
                </c:pt>
                <c:pt idx="17">
                  <c:v>1.4332503857472781E-3</c:v>
                </c:pt>
                <c:pt idx="18">
                  <c:v>1.5345473967691766E-3</c:v>
                </c:pt>
                <c:pt idx="19">
                  <c:v>1.6358444077910748E-3</c:v>
                </c:pt>
                <c:pt idx="20">
                  <c:v>1.6518745745184606E-3</c:v>
                </c:pt>
                <c:pt idx="21">
                  <c:v>1.7531715855404746E-3</c:v>
                </c:pt>
                <c:pt idx="22">
                  <c:v>1.854468596562373E-3</c:v>
                </c:pt>
                <c:pt idx="23">
                  <c:v>1.9557656075842715E-3</c:v>
                </c:pt>
                <c:pt idx="24">
                  <c:v>2.0570626186062852E-3</c:v>
                </c:pt>
                <c:pt idx="25">
                  <c:v>2.1583596296281837E-3</c:v>
                </c:pt>
                <c:pt idx="26">
                  <c:v>2.2596566406500821E-3</c:v>
                </c:pt>
                <c:pt idx="27">
                  <c:v>2.2756868073774677E-3</c:v>
                </c:pt>
                <c:pt idx="28">
                  <c:v>2.3769838183994815E-3</c:v>
                </c:pt>
                <c:pt idx="29">
                  <c:v>2.4782808294213799E-3</c:v>
                </c:pt>
                <c:pt idx="30">
                  <c:v>2.5795778404432783E-3</c:v>
                </c:pt>
                <c:pt idx="31">
                  <c:v>2.6808748514652921E-3</c:v>
                </c:pt>
                <c:pt idx="32">
                  <c:v>2.7821718624871906E-3</c:v>
                </c:pt>
                <c:pt idx="33">
                  <c:v>2.883468873509089E-3</c:v>
                </c:pt>
                <c:pt idx="34">
                  <c:v>2.8994990402364603E-3</c:v>
                </c:pt>
                <c:pt idx="35">
                  <c:v>3.0007960512584597E-3</c:v>
                </c:pt>
                <c:pt idx="36">
                  <c:v>3.1020930622803439E-3</c:v>
                </c:pt>
                <c:pt idx="37">
                  <c:v>3.1948633888728688E-3</c:v>
                </c:pt>
                <c:pt idx="38">
                  <c:v>3.2876337154652785E-3</c:v>
                </c:pt>
                <c:pt idx="39">
                  <c:v>3.371877357628329E-3</c:v>
                </c:pt>
                <c:pt idx="40">
                  <c:v>3.4646476842207386E-3</c:v>
                </c:pt>
                <c:pt idx="41">
                  <c:v>3.5574180108132636E-3</c:v>
                </c:pt>
                <c:pt idx="42">
                  <c:v>3.6416616529761987E-3</c:v>
                </c:pt>
                <c:pt idx="43">
                  <c:v>3.7344319795687242E-3</c:v>
                </c:pt>
                <c:pt idx="44">
                  <c:v>3.8186756217317747E-3</c:v>
                </c:pt>
                <c:pt idx="45">
                  <c:v>3.9114459483241843E-3</c:v>
                </c:pt>
                <c:pt idx="46">
                  <c:v>3.9956895904872348E-3</c:v>
                </c:pt>
                <c:pt idx="47">
                  <c:v>4.0884599170796449E-3</c:v>
                </c:pt>
                <c:pt idx="48">
                  <c:v>4.1727035592426954E-3</c:v>
                </c:pt>
                <c:pt idx="49">
                  <c:v>4.2654738858351046E-3</c:v>
                </c:pt>
                <c:pt idx="50">
                  <c:v>4.349717527998156E-3</c:v>
                </c:pt>
                <c:pt idx="51">
                  <c:v>4.4424878545906805E-3</c:v>
                </c:pt>
                <c:pt idx="52">
                  <c:v>4.5267314967536157E-3</c:v>
                </c:pt>
                <c:pt idx="53">
                  <c:v>4.6195018233461411E-3</c:v>
                </c:pt>
                <c:pt idx="54">
                  <c:v>4.7037454655090762E-3</c:v>
                </c:pt>
                <c:pt idx="55">
                  <c:v>4.7965157921016017E-3</c:v>
                </c:pt>
                <c:pt idx="56">
                  <c:v>4.8807594342646522E-3</c:v>
                </c:pt>
                <c:pt idx="57">
                  <c:v>4.9735297608570614E-3</c:v>
                </c:pt>
                <c:pt idx="58">
                  <c:v>5.0576881361758409E-3</c:v>
                </c:pt>
                <c:pt idx="59">
                  <c:v>5.1503731959239782E-3</c:v>
                </c:pt>
                <c:pt idx="60">
                  <c:v>5.2345315712427577E-3</c:v>
                </c:pt>
                <c:pt idx="61">
                  <c:v>5.3272166309908959E-3</c:v>
                </c:pt>
                <c:pt idx="62">
                  <c:v>5.4113750063096745E-3</c:v>
                </c:pt>
                <c:pt idx="63">
                  <c:v>5.5040600660579281E-3</c:v>
                </c:pt>
                <c:pt idx="64">
                  <c:v>5.5967451258060663E-3</c:v>
                </c:pt>
                <c:pt idx="65">
                  <c:v>5.6809035011248449E-3</c:v>
                </c:pt>
                <c:pt idx="66">
                  <c:v>5.7735885608729831E-3</c:v>
                </c:pt>
                <c:pt idx="67">
                  <c:v>5.8577469361917617E-3</c:v>
                </c:pt>
                <c:pt idx="68">
                  <c:v>5.9504319959398999E-3</c:v>
                </c:pt>
                <c:pt idx="69">
                  <c:v>6.0345903712586794E-3</c:v>
                </c:pt>
                <c:pt idx="70">
                  <c:v>6.127275431006933E-3</c:v>
                </c:pt>
                <c:pt idx="71">
                  <c:v>6.2114338063255963E-3</c:v>
                </c:pt>
                <c:pt idx="72">
                  <c:v>6.3041188660738498E-3</c:v>
                </c:pt>
                <c:pt idx="73">
                  <c:v>6.3882772413925131E-3</c:v>
                </c:pt>
                <c:pt idx="74">
                  <c:v>6.4809623011407667E-3</c:v>
                </c:pt>
                <c:pt idx="75">
                  <c:v>6.5651206764595462E-3</c:v>
                </c:pt>
                <c:pt idx="76">
                  <c:v>6.6578057362076835E-3</c:v>
                </c:pt>
                <c:pt idx="77">
                  <c:v>6.741964111526463E-3</c:v>
                </c:pt>
                <c:pt idx="78">
                  <c:v>6.8346491712746003E-3</c:v>
                </c:pt>
                <c:pt idx="79">
                  <c:v>6.9188075465933798E-3</c:v>
                </c:pt>
                <c:pt idx="80">
                  <c:v>7.011492606341518E-3</c:v>
                </c:pt>
                <c:pt idx="81">
                  <c:v>7.0956509816602967E-3</c:v>
                </c:pt>
                <c:pt idx="82">
                  <c:v>7.1883360414084349E-3</c:v>
                </c:pt>
                <c:pt idx="83">
                  <c:v>7.2724944167272135E-3</c:v>
                </c:pt>
                <c:pt idx="84">
                  <c:v>7.3651794764754671E-3</c:v>
                </c:pt>
                <c:pt idx="85">
                  <c:v>7.4578645362236053E-3</c:v>
                </c:pt>
                <c:pt idx="86">
                  <c:v>7.5420229115423848E-3</c:v>
                </c:pt>
                <c:pt idx="87">
                  <c:v>7.6347079712905221E-3</c:v>
                </c:pt>
                <c:pt idx="88">
                  <c:v>7.7188663466093016E-3</c:v>
                </c:pt>
                <c:pt idx="89">
                  <c:v>7.8115514063574389E-3</c:v>
                </c:pt>
                <c:pt idx="90">
                  <c:v>7.8957097816762176E-3</c:v>
                </c:pt>
                <c:pt idx="91">
                  <c:v>7.9883948414244711E-3</c:v>
                </c:pt>
                <c:pt idx="92">
                  <c:v>8.0725532167431353E-3</c:v>
                </c:pt>
                <c:pt idx="93">
                  <c:v>8.1652382764913888E-3</c:v>
                </c:pt>
                <c:pt idx="94">
                  <c:v>8.249396651810053E-3</c:v>
                </c:pt>
                <c:pt idx="95">
                  <c:v>8.3420817115583065E-3</c:v>
                </c:pt>
                <c:pt idx="96">
                  <c:v>8.4262400868770852E-3</c:v>
                </c:pt>
                <c:pt idx="97">
                  <c:v>8.5189251466252225E-3</c:v>
                </c:pt>
                <c:pt idx="98">
                  <c:v>8.6030835219440029E-3</c:v>
                </c:pt>
                <c:pt idx="99">
                  <c:v>8.6957685816921402E-3</c:v>
                </c:pt>
                <c:pt idx="100">
                  <c:v>8.7800122238552193E-3</c:v>
                </c:pt>
                <c:pt idx="101">
                  <c:v>8.8727825504476571E-3</c:v>
                </c:pt>
                <c:pt idx="102">
                  <c:v>8.957026192610738E-3</c:v>
                </c:pt>
                <c:pt idx="103">
                  <c:v>9.0498817860475925E-3</c:v>
                </c:pt>
                <c:pt idx="104">
                  <c:v>9.1342959618990992E-3</c:v>
                </c:pt>
                <c:pt idx="105">
                  <c:v>9.2273220890244975E-3</c:v>
                </c:pt>
                <c:pt idx="106">
                  <c:v>9.3119067985646051E-3</c:v>
                </c:pt>
                <c:pt idx="107">
                  <c:v>9.4051887262229048E-3</c:v>
                </c:pt>
                <c:pt idx="108">
                  <c:v>9.4901145031403306E-3</c:v>
                </c:pt>
                <c:pt idx="109">
                  <c:v>9.5838227650200166E-3</c:v>
                </c:pt>
                <c:pt idx="110">
                  <c:v>9.6692601430031881E-3</c:v>
                </c:pt>
                <c:pt idx="111">
                  <c:v>9.7550385883634471E-3</c:v>
                </c:pt>
                <c:pt idx="112">
                  <c:v>9.849770052374739E-3</c:v>
                </c:pt>
                <c:pt idx="113">
                  <c:v>9.9364864330223606E-3</c:v>
                </c:pt>
                <c:pt idx="114">
                  <c:v>1.0023884948424213E-2</c:v>
                </c:pt>
                <c:pt idx="115">
                  <c:v>1.0112050865424828E-2</c:v>
                </c:pt>
                <c:pt idx="116">
                  <c:v>1.020115471771269E-2</c:v>
                </c:pt>
                <c:pt idx="117">
                  <c:v>1.0291367038976229E-2</c:v>
                </c:pt>
                <c:pt idx="118">
                  <c:v>1.0374416945319159E-2</c:v>
                </c:pt>
                <c:pt idx="119">
                  <c:v>1.0467528339288858E-2</c:v>
                </c:pt>
                <c:pt idx="120">
                  <c:v>1.0553903652559218E-2</c:v>
                </c:pt>
                <c:pt idx="121">
                  <c:v>1.0642410636936977E-2</c:v>
                </c:pt>
                <c:pt idx="122">
                  <c:v>1.0733390359799221E-2</c:v>
                </c:pt>
                <c:pt idx="123">
                  <c:v>1.0818571937249491E-2</c:v>
                </c:pt>
                <c:pt idx="124">
                  <c:v>1.0906993654782949E-2</c:v>
                </c:pt>
                <c:pt idx="125">
                  <c:v>1.0999081846621099E-2</c:v>
                </c:pt>
                <c:pt idx="126">
                  <c:v>1.1086736162555968E-2</c:v>
                </c:pt>
                <c:pt idx="127">
                  <c:v>1.1179080154926961E-2</c:v>
                </c:pt>
                <c:pt idx="128">
                  <c:v>1.1259657322785293E-2</c:v>
                </c:pt>
                <c:pt idx="129">
                  <c:v>1.1354644587329371E-2</c:v>
                </c:pt>
                <c:pt idx="130">
                  <c:v>1.1439058763181052E-2</c:v>
                </c:pt>
                <c:pt idx="131">
                  <c:v>1.1530805887642E-2</c:v>
                </c:pt>
                <c:pt idx="132">
                  <c:v>1.1622126677881386E-2</c:v>
                </c:pt>
                <c:pt idx="133">
                  <c:v>1.1705176584224432E-2</c:v>
                </c:pt>
                <c:pt idx="134">
                  <c:v>1.1797946910816813E-2</c:v>
                </c:pt>
                <c:pt idx="135">
                  <c:v>1.1884236957242932E-2</c:v>
                </c:pt>
                <c:pt idx="136">
                  <c:v>1.1973596610063524E-2</c:v>
                </c:pt>
                <c:pt idx="137">
                  <c:v>1.2066878537721822E-2</c:v>
                </c:pt>
                <c:pt idx="138">
                  <c:v>1.2156664524764032E-2</c:v>
                </c:pt>
                <c:pt idx="139">
                  <c:v>1.2244063040166057E-2</c:v>
                </c:pt>
                <c:pt idx="140">
                  <c:v>1.2330012019214973E-2</c:v>
                </c:pt>
                <c:pt idx="141">
                  <c:v>1.2424231882160464E-2</c:v>
                </c:pt>
                <c:pt idx="142">
                  <c:v>1.2510777729119368E-2</c:v>
                </c:pt>
                <c:pt idx="143">
                  <c:v>1.2599284713497069E-2</c:v>
                </c:pt>
                <c:pt idx="144">
                  <c:v>1.2690946571113658E-2</c:v>
                </c:pt>
                <c:pt idx="145">
                  <c:v>1.2778345086515683E-2</c:v>
                </c:pt>
                <c:pt idx="146">
                  <c:v>1.2871200679952481E-2</c:v>
                </c:pt>
                <c:pt idx="147">
                  <c:v>1.2962095135970597E-2</c:v>
                </c:pt>
                <c:pt idx="148">
                  <c:v>1.3043610239116233E-2</c:v>
                </c:pt>
                <c:pt idx="149">
                  <c:v>1.313399309406843E-2</c:v>
                </c:pt>
                <c:pt idx="150">
                  <c:v>1.3225740218529436E-2</c:v>
                </c:pt>
                <c:pt idx="151">
                  <c:v>1.331987481463051E-2</c:v>
                </c:pt>
                <c:pt idx="152">
                  <c:v>1.3408978666918314E-2</c:v>
                </c:pt>
                <c:pt idx="153">
                  <c:v>1.349398971068004E-2</c:v>
                </c:pt>
                <c:pt idx="154">
                  <c:v>1.3584287298787938E-2</c:v>
                </c:pt>
                <c:pt idx="155">
                  <c:v>1.367228268209995E-2</c:v>
                </c:pt>
                <c:pt idx="156">
                  <c:v>1.3758828529058856E-2</c:v>
                </c:pt>
                <c:pt idx="157">
                  <c:v>1.3853133658848646E-2</c:v>
                </c:pt>
                <c:pt idx="158">
                  <c:v>1.3938741570520361E-2</c:v>
                </c:pt>
                <c:pt idx="159">
                  <c:v>1.4024946350102294E-2</c:v>
                </c:pt>
                <c:pt idx="160">
                  <c:v>1.4112259598659903E-2</c:v>
                </c:pt>
                <c:pt idx="161">
                  <c:v>1.4201022383570506E-2</c:v>
                </c:pt>
                <c:pt idx="162">
                  <c:v>1.4291661039055721E-2</c:v>
                </c:pt>
                <c:pt idx="163">
                  <c:v>1.4376160481751528E-2</c:v>
                </c:pt>
                <c:pt idx="164">
                  <c:v>1.4463047396087751E-2</c:v>
                </c:pt>
                <c:pt idx="165">
                  <c:v>1.4543965631323399E-2</c:v>
                </c:pt>
                <c:pt idx="166">
                  <c:v>1.4636309623694393E-2</c:v>
                </c:pt>
                <c:pt idx="167">
                  <c:v>1.4714243519379638E-2</c:v>
                </c:pt>
                <c:pt idx="168">
                  <c:v>1.4803347371667443E-2</c:v>
                </c:pt>
                <c:pt idx="169">
                  <c:v>1.4886653078543276E-2</c:v>
                </c:pt>
                <c:pt idx="170">
                  <c:v>1.4963904839474001E-2</c:v>
                </c:pt>
                <c:pt idx="171">
                  <c:v>1.504328827151224E-2</c:v>
                </c:pt>
                <c:pt idx="172">
                  <c:v>1.512463284096916E-2</c:v>
                </c:pt>
                <c:pt idx="173">
                  <c:v>1.5207597480467905E-2</c:v>
                </c:pt>
                <c:pt idx="174">
                  <c:v>1.5283229171357035E-2</c:v>
                </c:pt>
                <c:pt idx="175">
                  <c:v>1.5368240215118647E-2</c:v>
                </c:pt>
                <c:pt idx="176">
                  <c:v>1.5445150908672286E-2</c:v>
                </c:pt>
                <c:pt idx="177">
                  <c:v>1.5521891068537555E-2</c:v>
                </c:pt>
                <c:pt idx="178">
                  <c:v>1.5597863826804004E-2</c:v>
                </c:pt>
                <c:pt idx="179">
                  <c:v>1.5681169533679835E-2</c:v>
                </c:pt>
                <c:pt idx="180">
                  <c:v>1.5754243219240183E-2</c:v>
                </c:pt>
                <c:pt idx="181">
                  <c:v>1.583362665127842E-2</c:v>
                </c:pt>
                <c:pt idx="182">
                  <c:v>1.5910281544299389E-2</c:v>
                </c:pt>
                <c:pt idx="183">
                  <c:v>1.5983611030392638E-2</c:v>
                </c:pt>
                <c:pt idx="184">
                  <c:v>1.6061630192922186E-2</c:v>
                </c:pt>
                <c:pt idx="185">
                  <c:v>1.6135215479548451E-2</c:v>
                </c:pt>
                <c:pt idx="186">
                  <c:v>1.6212381973634876E-2</c:v>
                </c:pt>
                <c:pt idx="187">
                  <c:v>1.6284006122842344E-2</c:v>
                </c:pt>
                <c:pt idx="188">
                  <c:v>1.6349661592949125E-2</c:v>
                </c:pt>
                <c:pt idx="189">
                  <c:v>1.64172782004747E-2</c:v>
                </c:pt>
                <c:pt idx="190">
                  <c:v>1.6486344344353383E-2</c:v>
                </c:pt>
                <c:pt idx="191">
                  <c:v>1.6556263156674841E-2</c:v>
                </c:pt>
                <c:pt idx="192">
                  <c:v>1.6626608303217921E-2</c:v>
                </c:pt>
                <c:pt idx="193">
                  <c:v>1.6696782916072281E-2</c:v>
                </c:pt>
                <c:pt idx="194">
                  <c:v>1.6757748709742993E-2</c:v>
                </c:pt>
                <c:pt idx="195">
                  <c:v>1.6825962185178671E-2</c:v>
                </c:pt>
                <c:pt idx="196">
                  <c:v>1.6884028906143166E-2</c:v>
                </c:pt>
                <c:pt idx="197">
                  <c:v>1.6948490640429855E-2</c:v>
                </c:pt>
                <c:pt idx="198">
                  <c:v>1.7019006320661417E-2</c:v>
                </c:pt>
                <c:pt idx="199">
                  <c:v>1.7077925710069032E-2</c:v>
                </c:pt>
                <c:pt idx="200">
                  <c:v>1.7141875843289918E-2</c:v>
                </c:pt>
                <c:pt idx="201">
                  <c:v>1.7201903701673325E-2</c:v>
                </c:pt>
                <c:pt idx="202">
                  <c:v>1.7248885732879447E-2</c:v>
                </c:pt>
                <c:pt idx="203">
                  <c:v>1.7308231456508564E-2</c:v>
                </c:pt>
                <c:pt idx="204">
                  <c:v>1.7371073120753658E-2</c:v>
                </c:pt>
                <c:pt idx="205">
                  <c:v>1.7428372440119563E-2</c:v>
                </c:pt>
                <c:pt idx="206">
                  <c:v>1.7488315031658555E-2</c:v>
                </c:pt>
                <c:pt idx="207">
                  <c:v>1.7542033143564183E-2</c:v>
                </c:pt>
                <c:pt idx="208">
                  <c:v>1.7597541859199897E-2</c:v>
                </c:pt>
                <c:pt idx="209">
                  <c:v>1.7645973426759241E-2</c:v>
                </c:pt>
                <c:pt idx="210">
                  <c:v>1.769576926382728E-2</c:v>
                </c:pt>
                <c:pt idx="211">
                  <c:v>1.7755029720612096E-2</c:v>
                </c:pt>
                <c:pt idx="212">
                  <c:v>1.7806445627721611E-2</c:v>
                </c:pt>
                <c:pt idx="213">
                  <c:v>1.7858117335364146E-2</c:v>
                </c:pt>
                <c:pt idx="214">
                  <c:v>1.790978904300668E-2</c:v>
                </c:pt>
                <c:pt idx="215">
                  <c:v>1.7952592998842536E-2</c:v>
                </c:pt>
                <c:pt idx="216">
                  <c:v>1.8003326771197765E-2</c:v>
                </c:pt>
                <c:pt idx="217">
                  <c:v>1.805329314195429E-2</c:v>
                </c:pt>
                <c:pt idx="218">
                  <c:v>1.810223631057932E-2</c:v>
                </c:pt>
                <c:pt idx="219">
                  <c:v>1.8149900476540078E-2</c:v>
                </c:pt>
                <c:pt idx="220">
                  <c:v>1.8195944572459124E-2</c:v>
                </c:pt>
                <c:pt idx="221">
                  <c:v>1.8240112797803673E-2</c:v>
                </c:pt>
                <c:pt idx="222">
                  <c:v>1.8282149352040943E-2</c:v>
                </c:pt>
                <c:pt idx="223">
                  <c:v>1.8330495652756101E-2</c:v>
                </c:pt>
                <c:pt idx="224">
                  <c:v>1.8376369214986546E-2</c:v>
                </c:pt>
                <c:pt idx="225">
                  <c:v>1.8419599505043908E-2</c:v>
                </c:pt>
                <c:pt idx="226">
                  <c:v>1.8468457406824641E-2</c:v>
                </c:pt>
                <c:pt idx="227">
                  <c:v>1.8505633750937008E-2</c:v>
                </c:pt>
                <c:pt idx="228">
                  <c:v>1.8548011372551479E-2</c:v>
                </c:pt>
                <c:pt idx="229">
                  <c:v>1.8586893053549859E-2</c:v>
                </c:pt>
                <c:pt idx="230">
                  <c:v>1.8630634944672906E-2</c:v>
                </c:pt>
                <c:pt idx="231">
                  <c:v>1.8679066512232136E-2</c:v>
                </c:pt>
                <c:pt idx="232">
                  <c:v>1.8714963853680228E-2</c:v>
                </c:pt>
                <c:pt idx="233">
                  <c:v>1.8755124537343001E-2</c:v>
                </c:pt>
                <c:pt idx="234">
                  <c:v>1.8799463296376152E-2</c:v>
                </c:pt>
                <c:pt idx="235">
                  <c:v>1.8830670961387946E-2</c:v>
                </c:pt>
                <c:pt idx="236">
                  <c:v>1.8874242318822509E-2</c:v>
                </c:pt>
                <c:pt idx="237">
                  <c:v>1.8913038732976475E-2</c:v>
                </c:pt>
                <c:pt idx="238">
                  <c:v>1.8946804403317169E-2</c:v>
                </c:pt>
                <c:pt idx="239">
                  <c:v>1.8983980747429539E-2</c:v>
                </c:pt>
                <c:pt idx="240">
                  <c:v>1.9024397231625096E-2</c:v>
                </c:pt>
                <c:pt idx="241">
                  <c:v>1.9059356637785883E-2</c:v>
                </c:pt>
                <c:pt idx="242">
                  <c:v>1.9097215116652657E-2</c:v>
                </c:pt>
                <c:pt idx="243">
                  <c:v>1.912936071695176E-2</c:v>
                </c:pt>
                <c:pt idx="244">
                  <c:v>1.9172761540697605E-2</c:v>
                </c:pt>
                <c:pt idx="245">
                  <c:v>1.9201667000913514E-2</c:v>
                </c:pt>
                <c:pt idx="246">
                  <c:v>1.9241571884043386E-2</c:v>
                </c:pt>
                <c:pt idx="247">
                  <c:v>1.9275252287539665E-2</c:v>
                </c:pt>
                <c:pt idx="248">
                  <c:v>1.9311064362143342E-2</c:v>
                </c:pt>
                <c:pt idx="249">
                  <c:v>1.9340481423424944E-2</c:v>
                </c:pt>
                <c:pt idx="250">
                  <c:v>1.9380386306554812E-2</c:v>
                </c:pt>
                <c:pt idx="251">
                  <c:v>1.9413640375829707E-2</c:v>
                </c:pt>
                <c:pt idx="252">
                  <c:v>1.9440073097561017E-2</c:v>
                </c:pt>
                <c:pt idx="253">
                  <c:v>1.9476737840607699E-2</c:v>
                </c:pt>
                <c:pt idx="254">
                  <c:v>1.9506325435578016E-2</c:v>
                </c:pt>
                <c:pt idx="255">
                  <c:v>1.9537362566901213E-2</c:v>
                </c:pt>
                <c:pt idx="256">
                  <c:v>1.9569678700888913E-2</c:v>
                </c:pt>
                <c:pt idx="257">
                  <c:v>1.9603273837541006E-2</c:v>
                </c:pt>
                <c:pt idx="258">
                  <c:v>1.9637977443168895E-2</c:v>
                </c:pt>
                <c:pt idx="259">
                  <c:v>1.9665177566498795E-2</c:v>
                </c:pt>
                <c:pt idx="260">
                  <c:v>1.9701842309545477E-2</c:v>
                </c:pt>
                <c:pt idx="261">
                  <c:v>1.973074776976139E-2</c:v>
                </c:pt>
                <c:pt idx="262">
                  <c:v>1.976042063157589E-2</c:v>
                </c:pt>
                <c:pt idx="263">
                  <c:v>1.9790775628144682E-2</c:v>
                </c:pt>
                <c:pt idx="264">
                  <c:v>1.9821642225779274E-2</c:v>
                </c:pt>
                <c:pt idx="265">
                  <c:v>1.9844493740050196E-2</c:v>
                </c:pt>
                <c:pt idx="266">
                  <c:v>1.9876298272972093E-2</c:v>
                </c:pt>
                <c:pt idx="267">
                  <c:v>1.9908358606426896E-2</c:v>
                </c:pt>
                <c:pt idx="268">
                  <c:v>1.9932148055985009E-2</c:v>
                </c:pt>
                <c:pt idx="269">
                  <c:v>1.9964549456816895E-2</c:v>
                </c:pt>
                <c:pt idx="270">
                  <c:v>1.9988509440063609E-2</c:v>
                </c:pt>
                <c:pt idx="271">
                  <c:v>2.002099610773991E-2</c:v>
                </c:pt>
                <c:pt idx="272">
                  <c:v>2.0044870824142438E-2</c:v>
                </c:pt>
                <c:pt idx="273">
                  <c:v>2.0077101691285841E-2</c:v>
                </c:pt>
                <c:pt idx="274">
                  <c:v>2.0100550073466866E-2</c:v>
                </c:pt>
                <c:pt idx="275">
                  <c:v>2.0132184072700163E-2</c:v>
                </c:pt>
                <c:pt idx="276">
                  <c:v>2.0154950320126784E-2</c:v>
                </c:pt>
                <c:pt idx="277">
                  <c:v>2.0185816917761494E-2</c:v>
                </c:pt>
                <c:pt idx="278">
                  <c:v>2.0207645229900924E-2</c:v>
                </c:pt>
                <c:pt idx="279">
                  <c:v>2.0237403358559614E-2</c:v>
                </c:pt>
                <c:pt idx="280">
                  <c:v>2.0257952668034537E-2</c:v>
                </c:pt>
                <c:pt idx="281">
                  <c:v>2.0286261260340343E-2</c:v>
                </c:pt>
                <c:pt idx="282">
                  <c:v>2.0313802451047563E-2</c:v>
                </c:pt>
                <c:pt idx="283">
                  <c:v>2.0340490973311663E-2</c:v>
                </c:pt>
                <c:pt idx="284">
                  <c:v>2.0366241560288687E-2</c:v>
                </c:pt>
                <c:pt idx="285">
                  <c:v>2.0390968945133987E-2</c:v>
                </c:pt>
                <c:pt idx="286">
                  <c:v>2.0414673127847918E-2</c:v>
                </c:pt>
                <c:pt idx="287">
                  <c:v>2.0437268841585938E-2</c:v>
                </c:pt>
                <c:pt idx="288">
                  <c:v>2.045867081950398E-2</c:v>
                </c:pt>
                <c:pt idx="289">
                  <c:v>2.0487405746031178E-2</c:v>
                </c:pt>
                <c:pt idx="290">
                  <c:v>2.0506334985464621E-2</c:v>
                </c:pt>
                <c:pt idx="291">
                  <c:v>2.0532426639818732E-2</c:v>
                </c:pt>
                <c:pt idx="292">
                  <c:v>2.055715402466415E-2</c:v>
                </c:pt>
                <c:pt idx="293">
                  <c:v>2.0580346606312274E-2</c:v>
                </c:pt>
                <c:pt idx="294">
                  <c:v>2.0602004384763103E-2</c:v>
                </c:pt>
                <c:pt idx="295">
                  <c:v>2.0622127360016642E-2</c:v>
                </c:pt>
                <c:pt idx="296">
                  <c:v>2.0649156949657941E-2</c:v>
                </c:pt>
                <c:pt idx="297">
                  <c:v>2.0674481202413348E-2</c:v>
                </c:pt>
                <c:pt idx="298">
                  <c:v>2.0698100118282974E-2</c:v>
                </c:pt>
                <c:pt idx="299">
                  <c:v>2.0719928430422405E-2</c:v>
                </c:pt>
                <c:pt idx="300">
                  <c:v>2.0739966138831643E-2</c:v>
                </c:pt>
                <c:pt idx="301">
                  <c:v>2.0758127976666381E-2</c:v>
                </c:pt>
                <c:pt idx="302">
                  <c:v>2.0782855361511799E-2</c:v>
                </c:pt>
                <c:pt idx="303">
                  <c:v>2.080562160893842E-2</c:v>
                </c:pt>
                <c:pt idx="304">
                  <c:v>2.0826341452101944E-2</c:v>
                </c:pt>
                <c:pt idx="305">
                  <c:v>2.084497225758028E-2</c:v>
                </c:pt>
                <c:pt idx="306">
                  <c:v>2.0870006603065202E-2</c:v>
                </c:pt>
                <c:pt idx="307">
                  <c:v>2.0892858117336242E-2</c:v>
                </c:pt>
                <c:pt idx="308">
                  <c:v>2.0913484166970954E-2</c:v>
                </c:pt>
                <c:pt idx="309">
                  <c:v>2.0931850645232106E-2</c:v>
                </c:pt>
                <c:pt idx="310">
                  <c:v>2.0947906392012751E-2</c:v>
                </c:pt>
                <c:pt idx="311">
                  <c:v>2.0970126931635871E-2</c:v>
                </c:pt>
                <c:pt idx="312">
                  <c:v>2.0989942946249902E-2</c:v>
                </c:pt>
                <c:pt idx="313">
                  <c:v>2.1007311802432753E-2</c:v>
                </c:pt>
                <c:pt idx="314">
                  <c:v>2.1030709024507176E-2</c:v>
                </c:pt>
                <c:pt idx="315">
                  <c:v>2.1051573821306114E-2</c:v>
                </c:pt>
                <c:pt idx="316">
                  <c:v>2.1069872086091644E-2</c:v>
                </c:pt>
                <c:pt idx="317">
                  <c:v>2.1094079343186863E-2</c:v>
                </c:pt>
                <c:pt idx="318">
                  <c:v>2.1107099590310617E-2</c:v>
                </c:pt>
                <c:pt idx="319">
                  <c:v>2.1125943562899759E-2</c:v>
                </c:pt>
                <c:pt idx="320">
                  <c:v>2.1150560100847461E-2</c:v>
                </c:pt>
                <c:pt idx="321">
                  <c:v>2.116387025524193E-2</c:v>
                </c:pt>
                <c:pt idx="322">
                  <c:v>2.1182884761519558E-2</c:v>
                </c:pt>
                <c:pt idx="323">
                  <c:v>2.1199034301829012E-2</c:v>
                </c:pt>
                <c:pt idx="324">
                  <c:v>2.122081145386184E-2</c:v>
                </c:pt>
                <c:pt idx="325">
                  <c:v>2.1239646899766474E-2</c:v>
                </c:pt>
                <c:pt idx="326">
                  <c:v>2.125549800612082E-2</c:v>
                </c:pt>
                <c:pt idx="327">
                  <c:v>2.1276848823932146E-2</c:v>
                </c:pt>
                <c:pt idx="328">
                  <c:v>2.129514708871779E-2</c:v>
                </c:pt>
                <c:pt idx="329">
                  <c:v>2.1310350167055545E-2</c:v>
                </c:pt>
                <c:pt idx="330">
                  <c:v>2.1330942109952674E-2</c:v>
                </c:pt>
                <c:pt idx="331">
                  <c:v>2.1348370652926409E-2</c:v>
                </c:pt>
                <c:pt idx="332">
                  <c:v>2.1362584635870367E-2</c:v>
                </c:pt>
                <c:pt idx="333">
                  <c:v>2.1382085163160501E-2</c:v>
                </c:pt>
                <c:pt idx="334">
                  <c:v>2.139745024850246E-2</c:v>
                </c:pt>
                <c:pt idx="335">
                  <c:v>2.1414614464258894E-2</c:v>
                </c:pt>
                <c:pt idx="336">
                  <c:v>2.143183836680633E-2</c:v>
                </c:pt>
                <c:pt idx="337">
                  <c:v>2.1448235180964177E-2</c:v>
                </c:pt>
                <c:pt idx="338">
                  <c:v>2.1464614941753116E-2</c:v>
                </c:pt>
                <c:pt idx="339">
                  <c:v>2.1480952069120079E-2</c:v>
                </c:pt>
                <c:pt idx="340">
                  <c:v>2.1497203929642626E-2</c:v>
                </c:pt>
                <c:pt idx="341">
                  <c:v>2.1513336416583061E-2</c:v>
                </c:pt>
                <c:pt idx="342">
                  <c:v>2.152932394988831E-2</c:v>
                </c:pt>
                <c:pt idx="343">
                  <c:v>2.1545132422820447E-2</c:v>
                </c:pt>
                <c:pt idx="344">
                  <c:v>2.1561571870400503E-2</c:v>
                </c:pt>
                <c:pt idx="345">
                  <c:v>2.1576911375689043E-2</c:v>
                </c:pt>
                <c:pt idx="346">
                  <c:v>2.159196097370699E-2</c:v>
                </c:pt>
                <c:pt idx="347">
                  <c:v>2.1607547752844038E-2</c:v>
                </c:pt>
                <c:pt idx="348">
                  <c:v>2.1622784937919373E-2</c:v>
                </c:pt>
                <c:pt idx="349">
                  <c:v>2.1638491090638538E-2</c:v>
                </c:pt>
                <c:pt idx="350">
                  <c:v>2.1653787962504986E-2</c:v>
                </c:pt>
                <c:pt idx="351">
                  <c:v>2.1668632920096634E-2</c:v>
                </c:pt>
                <c:pt idx="352">
                  <c:v>2.1683000383360289E-2</c:v>
                </c:pt>
                <c:pt idx="353">
                  <c:v>2.1697708914001145E-2</c:v>
                </c:pt>
                <c:pt idx="354">
                  <c:v>2.1711871736838504E-2</c:v>
                </c:pt>
                <c:pt idx="355">
                  <c:v>2.1727168608704953E-2</c:v>
                </c:pt>
                <c:pt idx="356">
                  <c:v>2.1741868612661301E-2</c:v>
                </c:pt>
                <c:pt idx="357">
                  <c:v>2.1755929115285566E-2</c:v>
                </c:pt>
                <c:pt idx="358">
                  <c:v>2.1770177204967225E-2</c:v>
                </c:pt>
                <c:pt idx="359">
                  <c:v>2.1783726106525573E-2</c:v>
                </c:pt>
                <c:pt idx="360">
                  <c:v>2.1797402908350312E-2</c:v>
                </c:pt>
                <c:pt idx="361">
                  <c:v>2.1811173503703981E-2</c:v>
                </c:pt>
                <c:pt idx="362">
                  <c:v>2.1825012312532928E-2</c:v>
                </c:pt>
                <c:pt idx="363">
                  <c:v>2.1838885228099687E-2</c:v>
                </c:pt>
                <c:pt idx="364">
                  <c:v>2.185276667035084E-2</c:v>
                </c:pt>
                <c:pt idx="365">
                  <c:v>2.1865769864105804E-2</c:v>
                </c:pt>
                <c:pt idx="366">
                  <c:v>2.1878721897754163E-2</c:v>
                </c:pt>
                <c:pt idx="367">
                  <c:v>2.1892449859685505E-2</c:v>
                </c:pt>
                <c:pt idx="368">
                  <c:v>2.1905214306276472E-2</c:v>
                </c:pt>
                <c:pt idx="369">
                  <c:v>2.1918694994359427E-2</c:v>
                </c:pt>
                <c:pt idx="370">
                  <c:v>2.1932005148753781E-2</c:v>
                </c:pt>
                <c:pt idx="371">
                  <c:v>2.1944266520963339E-2</c:v>
                </c:pt>
                <c:pt idx="372">
                  <c:v>2.1957150341136305E-2</c:v>
                </c:pt>
                <c:pt idx="373">
                  <c:v>2.1969786887460763E-2</c:v>
                </c:pt>
                <c:pt idx="374">
                  <c:v>2.1982142053198903E-2</c:v>
                </c:pt>
                <c:pt idx="375">
                  <c:v>2.1995042926740659E-2</c:v>
                </c:pt>
                <c:pt idx="376">
                  <c:v>2.2007611259589725E-2</c:v>
                </c:pt>
                <c:pt idx="377">
                  <c:v>2.2019812945008287E-2</c:v>
                </c:pt>
                <c:pt idx="378">
                  <c:v>2.2031622402943041E-2</c:v>
                </c:pt>
                <c:pt idx="379">
                  <c:v>2.2043014053340922E-2</c:v>
                </c:pt>
                <c:pt idx="380">
                  <c:v>2.2054814984591282E-2</c:v>
                </c:pt>
                <c:pt idx="381">
                  <c:v>2.206699108995654E-2</c:v>
                </c:pt>
                <c:pt idx="382">
                  <c:v>2.2079525316067793E-2</c:v>
                </c:pt>
                <c:pt idx="383">
                  <c:v>2.2090678219301562E-2</c:v>
                </c:pt>
                <c:pt idx="384">
                  <c:v>2.2102138083174721E-2</c:v>
                </c:pt>
                <c:pt idx="385">
                  <c:v>2.2113870800949686E-2</c:v>
                </c:pt>
                <c:pt idx="386">
                  <c:v>2.212499812413015E-2</c:v>
                </c:pt>
                <c:pt idx="387">
                  <c:v>2.2136347141105708E-2</c:v>
                </c:pt>
                <c:pt idx="388">
                  <c:v>2.2147892271823282E-2</c:v>
                </c:pt>
                <c:pt idx="389">
                  <c:v>2.2158755267786337E-2</c:v>
                </c:pt>
                <c:pt idx="390">
                  <c:v>2.2169763217384807E-2</c:v>
                </c:pt>
                <c:pt idx="391">
                  <c:v>2.2180890540565271E-2</c:v>
                </c:pt>
                <c:pt idx="392">
                  <c:v>2.2192111657274551E-2</c:v>
                </c:pt>
                <c:pt idx="393">
                  <c:v>2.2202548319016104E-2</c:v>
                </c:pt>
                <c:pt idx="394">
                  <c:v>2.2213027614179977E-2</c:v>
                </c:pt>
                <c:pt idx="395">
                  <c:v>2.2224376631155535E-2</c:v>
                </c:pt>
                <c:pt idx="396">
                  <c:v>2.2234872979688201E-2</c:v>
                </c:pt>
                <c:pt idx="397">
                  <c:v>2.224533522148317E-2</c:v>
                </c:pt>
                <c:pt idx="398">
                  <c:v>2.2255746303171536E-2</c:v>
                </c:pt>
                <c:pt idx="399">
                  <c:v>2.2265219449572594E-2</c:v>
                </c:pt>
                <c:pt idx="400">
                  <c:v>2.2275442944203569E-2</c:v>
                </c:pt>
                <c:pt idx="401">
                  <c:v>2.2285538538568034E-2</c:v>
                </c:pt>
                <c:pt idx="402">
                  <c:v>2.2296333321055694E-2</c:v>
                </c:pt>
                <c:pt idx="403">
                  <c:v>2.230610490141198E-2</c:v>
                </c:pt>
                <c:pt idx="404">
                  <c:v>2.2315680368026246E-2</c:v>
                </c:pt>
                <c:pt idx="405">
                  <c:v>2.232587828260392E-2</c:v>
                </c:pt>
                <c:pt idx="406">
                  <c:v>2.2334976254890195E-2</c:v>
                </c:pt>
                <c:pt idx="407">
                  <c:v>2.2345515236844953E-2</c:v>
                </c:pt>
                <c:pt idx="408">
                  <c:v>2.235576431152923E-2</c:v>
                </c:pt>
                <c:pt idx="409">
                  <c:v>2.2365706425573884E-2</c:v>
                </c:pt>
                <c:pt idx="410">
                  <c:v>2.2376168667368853E-2</c:v>
                </c:pt>
                <c:pt idx="411">
                  <c:v>2.238627278841783E-2</c:v>
                </c:pt>
                <c:pt idx="412">
                  <c:v>2.2396854403794797E-2</c:v>
                </c:pt>
                <c:pt idx="413">
                  <c:v>2.2406182596560558E-2</c:v>
                </c:pt>
                <c:pt idx="414">
                  <c:v>2.241679831867522E-2</c:v>
                </c:pt>
                <c:pt idx="415">
                  <c:v>2.2426109458072191E-2</c:v>
                </c:pt>
                <c:pt idx="416">
                  <c:v>2.2435812824952966E-2</c:v>
                </c:pt>
                <c:pt idx="417">
                  <c:v>2.2445021644136844E-2</c:v>
                </c:pt>
                <c:pt idx="418">
                  <c:v>2.2454571530697808E-2</c:v>
                </c:pt>
                <c:pt idx="419">
                  <c:v>2.2463584236139669E-2</c:v>
                </c:pt>
                <c:pt idx="420">
                  <c:v>2.243854136397035E-2</c:v>
                </c:pt>
                <c:pt idx="421">
                  <c:v>2.2416951798995031E-2</c:v>
                </c:pt>
                <c:pt idx="422">
                  <c:v>2.2397110204327698E-2</c:v>
                </c:pt>
                <c:pt idx="423">
                  <c:v>2.2380721916854248E-2</c:v>
                </c:pt>
                <c:pt idx="424">
                  <c:v>2.2366081599688784E-2</c:v>
                </c:pt>
                <c:pt idx="425">
                  <c:v>2.2354894589717317E-2</c:v>
                </c:pt>
                <c:pt idx="426">
                  <c:v>2.2345455550053839E-2</c:v>
                </c:pt>
                <c:pt idx="427">
                  <c:v>2.2338617149141468E-2</c:v>
                </c:pt>
                <c:pt idx="428">
                  <c:v>2.2335232055422982E-2</c:v>
                </c:pt>
                <c:pt idx="429">
                  <c:v>2.2333594932012479E-2</c:v>
                </c:pt>
                <c:pt idx="430">
                  <c:v>2.2335411115795976E-2</c:v>
                </c:pt>
                <c:pt idx="431">
                  <c:v>2.2338975269887578E-2</c:v>
                </c:pt>
                <c:pt idx="432">
                  <c:v>2.234600125785734E-2</c:v>
                </c:pt>
                <c:pt idx="433">
                  <c:v>2.2327276658850308E-2</c:v>
                </c:pt>
                <c:pt idx="434">
                  <c:v>2.2306642082531084E-2</c:v>
                </c:pt>
                <c:pt idx="435">
                  <c:v>2.2288369397798741E-2</c:v>
                </c:pt>
                <c:pt idx="436">
                  <c:v>2.2272450077969002E-2</c:v>
                </c:pt>
                <c:pt idx="437">
                  <c:v>2.2258892649726258E-2</c:v>
                </c:pt>
                <c:pt idx="438">
                  <c:v>2.2248541254828891E-2</c:v>
                </c:pt>
                <c:pt idx="439">
                  <c:v>2.2239699083075517E-2</c:v>
                </c:pt>
                <c:pt idx="440">
                  <c:v>2.2233210276224744E-2</c:v>
                </c:pt>
                <c:pt idx="441">
                  <c:v>2.2229083360960855E-2</c:v>
                </c:pt>
                <c:pt idx="442">
                  <c:v>2.2227309810599564E-2</c:v>
                </c:pt>
                <c:pt idx="443">
                  <c:v>2.2227898151825156E-2</c:v>
                </c:pt>
                <c:pt idx="444">
                  <c:v>2.2230839857953353E-2</c:v>
                </c:pt>
                <c:pt idx="445">
                  <c:v>2.223614345566843E-2</c:v>
                </c:pt>
                <c:pt idx="446">
                  <c:v>2.2223174368651278E-2</c:v>
                </c:pt>
                <c:pt idx="447">
                  <c:v>2.2203810268311936E-2</c:v>
                </c:pt>
                <c:pt idx="448">
                  <c:v>2.218743903420739E-2</c:v>
                </c:pt>
                <c:pt idx="449">
                  <c:v>2.2172346802767237E-2</c:v>
                </c:pt>
                <c:pt idx="450">
                  <c:v>2.2160247437561884E-2</c:v>
                </c:pt>
                <c:pt idx="451">
                  <c:v>2.2149427075020923E-2</c:v>
                </c:pt>
                <c:pt idx="452">
                  <c:v>2.2141591052030132E-2</c:v>
                </c:pt>
                <c:pt idx="453">
                  <c:v>2.2135042558388246E-2</c:v>
                </c:pt>
                <c:pt idx="454">
                  <c:v>2.2131478404296762E-2</c:v>
                </c:pt>
                <c:pt idx="455">
                  <c:v>2.2129201779554065E-2</c:v>
                </c:pt>
                <c:pt idx="456">
                  <c:v>2.2129909494361655E-2</c:v>
                </c:pt>
                <c:pt idx="457">
                  <c:v>2.2131896211833868E-2</c:v>
                </c:pt>
                <c:pt idx="458">
                  <c:v>2.2136875795540648E-2</c:v>
                </c:pt>
                <c:pt idx="459">
                  <c:v>2.2137123069389156E-2</c:v>
                </c:pt>
                <c:pt idx="460">
                  <c:v>2.2134292210158564E-2</c:v>
                </c:pt>
                <c:pt idx="461">
                  <c:v>2.2132646560063668E-2</c:v>
                </c:pt>
                <c:pt idx="462">
                  <c:v>2.2130463728849782E-2</c:v>
                </c:pt>
                <c:pt idx="463">
                  <c:v>2.2129432000033779E-2</c:v>
                </c:pt>
                <c:pt idx="464">
                  <c:v>2.2128698705172888E-2</c:v>
                </c:pt>
                <c:pt idx="465">
                  <c:v>2.2128238264213687E-2</c:v>
                </c:pt>
                <c:pt idx="466">
                  <c:v>2.2128903345599187E-2</c:v>
                </c:pt>
                <c:pt idx="467">
                  <c:v>2.2128971559074579E-2</c:v>
                </c:pt>
                <c:pt idx="468">
                  <c:v>2.213013971484137E-2</c:v>
                </c:pt>
                <c:pt idx="469">
                  <c:v>2.2131538091087758E-2</c:v>
                </c:pt>
                <c:pt idx="470">
                  <c:v>2.2134010829572358E-2</c:v>
                </c:pt>
                <c:pt idx="471">
                  <c:v>2.2135835540040252E-2</c:v>
                </c:pt>
                <c:pt idx="472">
                  <c:v>2.2138709032693053E-2</c:v>
                </c:pt>
                <c:pt idx="473">
                  <c:v>2.2141770112403245E-2</c:v>
                </c:pt>
                <c:pt idx="474">
                  <c:v>2.2145862920929321E-2</c:v>
                </c:pt>
                <c:pt idx="475">
                  <c:v>2.2149265068016601E-2</c:v>
                </c:pt>
                <c:pt idx="476">
                  <c:v>2.2153664837182299E-2</c:v>
                </c:pt>
                <c:pt idx="477">
                  <c:v>2.2158201033298786E-2</c:v>
                </c:pt>
                <c:pt idx="478">
                  <c:v>2.2163717798124673E-2</c:v>
                </c:pt>
                <c:pt idx="479">
                  <c:v>2.2168501268089551E-2</c:v>
                </c:pt>
                <c:pt idx="480">
                  <c:v>2.2174239726710641E-2</c:v>
                </c:pt>
                <c:pt idx="481">
                  <c:v>2.2180063452175915E-2</c:v>
                </c:pt>
                <c:pt idx="482">
                  <c:v>2.2185972444485492E-2</c:v>
                </c:pt>
                <c:pt idx="483">
                  <c:v>2.2192793792028955E-2</c:v>
                </c:pt>
                <c:pt idx="484">
                  <c:v>2.2199674826363532E-2</c:v>
                </c:pt>
                <c:pt idx="485">
                  <c:v>2.2205745825677314E-2</c:v>
                </c:pt>
                <c:pt idx="486">
                  <c:v>2.2211833878359885E-2</c:v>
                </c:pt>
                <c:pt idx="487">
                  <c:v>2.2217069262599455E-2</c:v>
                </c:pt>
                <c:pt idx="488">
                  <c:v>2.222314878859763E-2</c:v>
                </c:pt>
                <c:pt idx="489">
                  <c:v>2.2229202734542621E-2</c:v>
                </c:pt>
                <c:pt idx="490">
                  <c:v>2.2234369905306792E-2</c:v>
                </c:pt>
                <c:pt idx="491">
                  <c:v>2.2240347111091761E-2</c:v>
                </c:pt>
                <c:pt idx="492">
                  <c:v>2.224626463008585E-2</c:v>
                </c:pt>
                <c:pt idx="493">
                  <c:v>2.2252958077363036E-2</c:v>
                </c:pt>
                <c:pt idx="494">
                  <c:v>2.2258713589352917E-2</c:v>
                </c:pt>
                <c:pt idx="495">
                  <c:v>2.2264375307813986E-2</c:v>
                </c:pt>
                <c:pt idx="496">
                  <c:v>2.2270770321136061E-2</c:v>
                </c:pt>
                <c:pt idx="497">
                  <c:v>2.2276193292433136E-2</c:v>
                </c:pt>
                <c:pt idx="498">
                  <c:v>2.228233250522231E-2</c:v>
                </c:pt>
                <c:pt idx="499">
                  <c:v>2.2288318237691791E-2</c:v>
                </c:pt>
                <c:pt idx="500">
                  <c:v>2.2294141963157068E-2</c:v>
                </c:pt>
                <c:pt idx="501">
                  <c:v>2.2299786628249347E-2</c:v>
                </c:pt>
                <c:pt idx="502">
                  <c:v>2.2305243706284231E-2</c:v>
                </c:pt>
                <c:pt idx="503">
                  <c:v>2.231049614389282E-2</c:v>
                </c:pt>
                <c:pt idx="504">
                  <c:v>2.2316388082833604E-2</c:v>
                </c:pt>
                <c:pt idx="505">
                  <c:v>2.2321197132851786E-2</c:v>
                </c:pt>
                <c:pt idx="506">
                  <c:v>2.2326620104148976E-2</c:v>
                </c:pt>
                <c:pt idx="507">
                  <c:v>2.2330943133154653E-2</c:v>
                </c:pt>
                <c:pt idx="508">
                  <c:v>2.2335845976701643E-2</c:v>
                </c:pt>
                <c:pt idx="509">
                  <c:v>2.2340475966346827E-2</c:v>
                </c:pt>
                <c:pt idx="510">
                  <c:v>2.2344807522036901E-2</c:v>
                </c:pt>
                <c:pt idx="511">
                  <c:v>2.2348840643772096E-2</c:v>
                </c:pt>
                <c:pt idx="512">
                  <c:v>2.2355986005323972E-2</c:v>
                </c:pt>
                <c:pt idx="513">
                  <c:v>2.2362824406236458E-2</c:v>
                </c:pt>
                <c:pt idx="514">
                  <c:v>2.2369338793140531E-2</c:v>
                </c:pt>
                <c:pt idx="515">
                  <c:v>2.2376373307794805E-2</c:v>
                </c:pt>
                <c:pt idx="516">
                  <c:v>2.2383066755071877E-2</c:v>
                </c:pt>
                <c:pt idx="517">
                  <c:v>2.2389402081603071E-2</c:v>
                </c:pt>
                <c:pt idx="518">
                  <c:v>2.2396231955831045E-2</c:v>
                </c:pt>
                <c:pt idx="519">
                  <c:v>2.2402678129259723E-2</c:v>
                </c:pt>
                <c:pt idx="520">
                  <c:v>2.2409593270331998E-2</c:v>
                </c:pt>
                <c:pt idx="521">
                  <c:v>2.2415254988793185E-2</c:v>
                </c:pt>
                <c:pt idx="522">
                  <c:v>2.242221276328767E-2</c:v>
                </c:pt>
                <c:pt idx="523">
                  <c:v>2.2427891535117761E-2</c:v>
                </c:pt>
                <c:pt idx="524">
                  <c:v>2.2433988114484844E-2</c:v>
                </c:pt>
                <c:pt idx="525">
                  <c:v>2.2439641306261516E-2</c:v>
                </c:pt>
                <c:pt idx="526">
                  <c:v>2.2445695252206507E-2</c:v>
                </c:pt>
                <c:pt idx="527">
                  <c:v>2.2451280230507787E-2</c:v>
                </c:pt>
                <c:pt idx="528">
                  <c:v>2.2456387714480958E-2</c:v>
                </c:pt>
                <c:pt idx="529">
                  <c:v>2.2461853319200357E-2</c:v>
                </c:pt>
                <c:pt idx="530">
                  <c:v>2.2466815849538233E-2</c:v>
                </c:pt>
                <c:pt idx="531">
                  <c:v>2.2471266778810419E-2</c:v>
                </c:pt>
                <c:pt idx="532">
                  <c:v>2.24760417220909E-2</c:v>
                </c:pt>
                <c:pt idx="533">
                  <c:v>2.2480279484252394E-2</c:v>
                </c:pt>
                <c:pt idx="534">
                  <c:v>2.2483971538610387E-2</c:v>
                </c:pt>
                <c:pt idx="535">
                  <c:v>2.2487962026923373E-2</c:v>
                </c:pt>
                <c:pt idx="536">
                  <c:v>2.2491381227379675E-2</c:v>
                </c:pt>
                <c:pt idx="537">
                  <c:v>2.2495073281737669E-2</c:v>
                </c:pt>
                <c:pt idx="538">
                  <c:v>2.2500743526883249E-2</c:v>
                </c:pt>
                <c:pt idx="539">
                  <c:v>2.2506695152615032E-2</c:v>
                </c:pt>
                <c:pt idx="540">
                  <c:v>2.2512911105564113E-2</c:v>
                </c:pt>
                <c:pt idx="541">
                  <c:v>2.2519382859046096E-2</c:v>
                </c:pt>
                <c:pt idx="542">
                  <c:v>2.2525249217933578E-2</c:v>
                </c:pt>
                <c:pt idx="543">
                  <c:v>2.2531345797300546E-2</c:v>
                </c:pt>
                <c:pt idx="544">
                  <c:v>2.2537672597147226E-2</c:v>
                </c:pt>
                <c:pt idx="545">
                  <c:v>2.2543368422346111E-2</c:v>
                </c:pt>
                <c:pt idx="546">
                  <c:v>2.2549268887971291E-2</c:v>
                </c:pt>
                <c:pt idx="547">
                  <c:v>2.2554512798895483E-2</c:v>
                </c:pt>
                <c:pt idx="548">
                  <c:v>2.2559944296877067E-2</c:v>
                </c:pt>
                <c:pt idx="549">
                  <c:v>2.2565554855231533E-2</c:v>
                </c:pt>
                <c:pt idx="550">
                  <c:v>2.2570483278831825E-2</c:v>
                </c:pt>
                <c:pt idx="551">
                  <c:v>2.2575573709436209E-2</c:v>
                </c:pt>
                <c:pt idx="552">
                  <c:v>2.2580817620360401E-2</c:v>
                </c:pt>
                <c:pt idx="553">
                  <c:v>2.2586206484919779E-2</c:v>
                </c:pt>
                <c:pt idx="554">
                  <c:v>2.2590870581302776E-2</c:v>
                </c:pt>
                <c:pt idx="555">
                  <c:v>2.2594801382824763E-2</c:v>
                </c:pt>
                <c:pt idx="556">
                  <c:v>2.2598851557928748E-2</c:v>
                </c:pt>
                <c:pt idx="557">
                  <c:v>2.2603004053245827E-2</c:v>
                </c:pt>
                <c:pt idx="558">
                  <c:v>2.2607250342091715E-2</c:v>
                </c:pt>
                <c:pt idx="559">
                  <c:v>2.2610729229338898E-2</c:v>
                </c:pt>
                <c:pt idx="560">
                  <c:v>2.2614276330061477E-2</c:v>
                </c:pt>
                <c:pt idx="561">
                  <c:v>2.2617038975816676E-2</c:v>
                </c:pt>
                <c:pt idx="562">
                  <c:v>2.2620713976805762E-2</c:v>
                </c:pt>
                <c:pt idx="563">
                  <c:v>2.2622726274331161E-2</c:v>
                </c:pt>
                <c:pt idx="564">
                  <c:v>2.2627347737291949E-2</c:v>
                </c:pt>
                <c:pt idx="565">
                  <c:v>2.2632020360359342E-2</c:v>
                </c:pt>
                <c:pt idx="566">
                  <c:v>2.2637588285291714E-2</c:v>
                </c:pt>
                <c:pt idx="567">
                  <c:v>2.2642337648519011E-2</c:v>
                </c:pt>
                <c:pt idx="568">
                  <c:v>2.2647965260242382E-2</c:v>
                </c:pt>
                <c:pt idx="569">
                  <c:v>2.2652765783576168E-2</c:v>
                </c:pt>
                <c:pt idx="570">
                  <c:v>2.2657574833594346E-2</c:v>
                </c:pt>
                <c:pt idx="571">
                  <c:v>2.2663245078739926E-2</c:v>
                </c:pt>
                <c:pt idx="572">
                  <c:v>2.2668062655442502E-2</c:v>
                </c:pt>
                <c:pt idx="573">
                  <c:v>2.2672863178776172E-2</c:v>
                </c:pt>
                <c:pt idx="574">
                  <c:v>2.2676793980298159E-2</c:v>
                </c:pt>
                <c:pt idx="575">
                  <c:v>2.268155187020985E-2</c:v>
                </c:pt>
                <c:pt idx="576">
                  <c:v>2.2686275653383731E-2</c:v>
                </c:pt>
                <c:pt idx="577">
                  <c:v>2.269010413469251E-2</c:v>
                </c:pt>
                <c:pt idx="578">
                  <c:v>2.2694734124337694E-2</c:v>
                </c:pt>
                <c:pt idx="579">
                  <c:v>2.2698460285433385E-2</c:v>
                </c:pt>
                <c:pt idx="580">
                  <c:v>2.2702118233053681E-2</c:v>
                </c:pt>
                <c:pt idx="581">
                  <c:v>2.2706552108957077E-2</c:v>
                </c:pt>
                <c:pt idx="582">
                  <c:v>2.2710056576257562E-2</c:v>
                </c:pt>
                <c:pt idx="583">
                  <c:v>2.2713467250029352E-2</c:v>
                </c:pt>
                <c:pt idx="584">
                  <c:v>2.2715931461829441E-2</c:v>
                </c:pt>
                <c:pt idx="585">
                  <c:v>2.2719146021859444E-2</c:v>
                </c:pt>
                <c:pt idx="586">
                  <c:v>2.2722248029654755E-2</c:v>
                </c:pt>
                <c:pt idx="587">
                  <c:v>2.2724377142756814E-2</c:v>
                </c:pt>
                <c:pt idx="588">
                  <c:v>2.2727231876703849E-2</c:v>
                </c:pt>
                <c:pt idx="589">
                  <c:v>2.2729098367925464E-2</c:v>
                </c:pt>
                <c:pt idx="590">
                  <c:v>2.2731679395302327E-2</c:v>
                </c:pt>
                <c:pt idx="591">
                  <c:v>2.2735835301293229E-2</c:v>
                </c:pt>
                <c:pt idx="592">
                  <c:v>2.2740707448776237E-2</c:v>
                </c:pt>
                <c:pt idx="593">
                  <c:v>2.2744584532186279E-2</c:v>
                </c:pt>
                <c:pt idx="594">
                  <c:v>2.274916506706183E-2</c:v>
                </c:pt>
                <c:pt idx="595">
                  <c:v>2.2753590416280601E-2</c:v>
                </c:pt>
                <c:pt idx="596">
                  <c:v>2.2757001090052388E-2</c:v>
                </c:pt>
                <c:pt idx="597">
                  <c:v>2.2761097309252295E-2</c:v>
                </c:pt>
                <c:pt idx="598">
                  <c:v>2.2765018731421519E-2</c:v>
                </c:pt>
                <c:pt idx="599">
                  <c:v>2.2768760240549142E-2</c:v>
                </c:pt>
                <c:pt idx="600">
                  <c:v>2.2773167683730753E-2</c:v>
                </c:pt>
                <c:pt idx="601">
                  <c:v>2.2776528902732792E-2</c:v>
                </c:pt>
                <c:pt idx="602">
                  <c:v>2.2780544118430595E-2</c:v>
                </c:pt>
                <c:pt idx="603">
                  <c:v>2.2783501172590728E-2</c:v>
                </c:pt>
                <c:pt idx="604">
                  <c:v>2.2787183847595836E-2</c:v>
                </c:pt>
                <c:pt idx="605">
                  <c:v>2.2790477705790971E-2</c:v>
                </c:pt>
                <c:pt idx="606">
                  <c:v>2.279363257902986E-2</c:v>
                </c:pt>
                <c:pt idx="607">
                  <c:v>2.2796726912809262E-2</c:v>
                </c:pt>
                <c:pt idx="608">
                  <c:v>2.2799584204761528E-2</c:v>
                </c:pt>
                <c:pt idx="609">
                  <c:v>2.2802369019896202E-2</c:v>
                </c:pt>
                <c:pt idx="610">
                  <c:v>2.280498927002144E-2</c:v>
                </c:pt>
                <c:pt idx="611">
                  <c:v>2.2807438986457967E-2</c:v>
                </c:pt>
                <c:pt idx="612">
                  <c:v>2.2809712200526834E-2</c:v>
                </c:pt>
                <c:pt idx="613">
                  <c:v>2.2811887357724811E-2</c:v>
                </c:pt>
                <c:pt idx="614">
                  <c:v>2.2813873222528421E-2</c:v>
                </c:pt>
                <c:pt idx="615">
                  <c:v>2.2815662973590133E-2</c:v>
                </c:pt>
                <c:pt idx="616">
                  <c:v>2.2817250642230884E-2</c:v>
                </c:pt>
                <c:pt idx="617">
                  <c:v>2.2820692864734916E-2</c:v>
                </c:pt>
                <c:pt idx="618">
                  <c:v>2.2824109507185875E-2</c:v>
                </c:pt>
                <c:pt idx="619">
                  <c:v>2.2827579867748547E-2</c:v>
                </c:pt>
                <c:pt idx="620">
                  <c:v>2.2831014416236781E-2</c:v>
                </c:pt>
                <c:pt idx="621">
                  <c:v>2.2834322769795367E-2</c:v>
                </c:pt>
                <c:pt idx="622">
                  <c:v>2.2837670346102443E-2</c:v>
                </c:pt>
                <c:pt idx="623">
                  <c:v>2.2840882348126989E-2</c:v>
                </c:pt>
                <c:pt idx="624">
                  <c:v>2.2844123340878549E-2</c:v>
                </c:pt>
                <c:pt idx="625">
                  <c:v>2.2847217674658069E-2</c:v>
                </c:pt>
                <c:pt idx="626">
                  <c:v>2.2850331619811721E-2</c:v>
                </c:pt>
                <c:pt idx="627">
                  <c:v>2.2853288673971964E-2</c:v>
                </c:pt>
                <c:pt idx="628">
                  <c:v>2.285625510748486E-2</c:v>
                </c:pt>
                <c:pt idx="629">
                  <c:v>2.2859055270651581E-2</c:v>
                </c:pt>
                <c:pt idx="630">
                  <c:v>2.2861853728481218E-2</c:v>
                </c:pt>
                <c:pt idx="631">
                  <c:v>2.2864475683943314E-2</c:v>
                </c:pt>
                <c:pt idx="632">
                  <c:v>2.286708655471556E-2</c:v>
                </c:pt>
                <c:pt idx="633">
                  <c:v>2.2869510691098896E-2</c:v>
                </c:pt>
                <c:pt idx="634">
                  <c:v>2.2871829096595315E-2</c:v>
                </c:pt>
                <c:pt idx="635">
                  <c:v>2.2874121069369948E-2</c:v>
                </c:pt>
                <c:pt idx="636">
                  <c:v>2.2876210959723621E-2</c:v>
                </c:pt>
                <c:pt idx="637">
                  <c:v>2.2878179771158327E-2</c:v>
                </c:pt>
                <c:pt idx="638">
                  <c:v>2.2880106801839311E-2</c:v>
                </c:pt>
                <c:pt idx="639">
                  <c:v>2.2881817254735891E-2</c:v>
                </c:pt>
                <c:pt idx="640">
                  <c:v>2.2883391280681564E-2</c:v>
                </c:pt>
                <c:pt idx="641">
                  <c:v>2.2884909030510069E-2</c:v>
                </c:pt>
                <c:pt idx="642">
                  <c:v>2.2886194854522E-2</c:v>
                </c:pt>
                <c:pt idx="643">
                  <c:v>2.2888532018724067E-2</c:v>
                </c:pt>
                <c:pt idx="644">
                  <c:v>2.2891323655206276E-2</c:v>
                </c:pt>
                <c:pt idx="645">
                  <c:v>2.2894054752229005E-2</c:v>
                </c:pt>
                <c:pt idx="646">
                  <c:v>2.2896806313294351E-2</c:v>
                </c:pt>
                <c:pt idx="647">
                  <c:v>2.2899488808215816E-2</c:v>
                </c:pt>
                <c:pt idx="648">
                  <c:v>2.2902097973651319E-2</c:v>
                </c:pt>
                <c:pt idx="649">
                  <c:v>2.2904715665771219E-2</c:v>
                </c:pt>
                <c:pt idx="650">
                  <c:v>2.29073376212332E-2</c:v>
                </c:pt>
                <c:pt idx="651">
                  <c:v>2.2909789043006695E-2</c:v>
                </c:pt>
                <c:pt idx="652">
                  <c:v>2.2912322320950664E-2</c:v>
                </c:pt>
                <c:pt idx="653">
                  <c:v>2.2914677391190005E-2</c:v>
                </c:pt>
                <c:pt idx="654">
                  <c:v>2.2917020524071127E-2</c:v>
                </c:pt>
                <c:pt idx="655">
                  <c:v>2.2919347456251939E-2</c:v>
                </c:pt>
                <c:pt idx="656">
                  <c:v>2.2921569510214207E-2</c:v>
                </c:pt>
                <c:pt idx="657">
                  <c:v>2.2923682422615839E-2</c:v>
                </c:pt>
                <c:pt idx="658">
                  <c:v>2.2925768049627319E-2</c:v>
                </c:pt>
                <c:pt idx="659">
                  <c:v>2.292773600839354E-2</c:v>
                </c:pt>
                <c:pt idx="660">
                  <c:v>2.2929582888241019E-2</c:v>
                </c:pt>
                <c:pt idx="661">
                  <c:v>2.2931390545340005E-2</c:v>
                </c:pt>
                <c:pt idx="662">
                  <c:v>2.2933153863680045E-2</c:v>
                </c:pt>
                <c:pt idx="663">
                  <c:v>2.2934784165743006E-2</c:v>
                </c:pt>
                <c:pt idx="664">
                  <c:v>2.2936277188186579E-2</c:v>
                </c:pt>
                <c:pt idx="665">
                  <c:v>2.2937713934512979E-2</c:v>
                </c:pt>
                <c:pt idx="666">
                  <c:v>2.293900572720408E-2</c:v>
                </c:pt>
                <c:pt idx="667">
                  <c:v>2.2940148302917567E-2</c:v>
                </c:pt>
                <c:pt idx="668">
                  <c:v>2.294122266515566E-2</c:v>
                </c:pt>
                <c:pt idx="669">
                  <c:v>2.2942741267652649E-2</c:v>
                </c:pt>
                <c:pt idx="670">
                  <c:v>2.2944963321614914E-2</c:v>
                </c:pt>
                <c:pt idx="671">
                  <c:v>2.2947202428946087E-2</c:v>
                </c:pt>
                <c:pt idx="672">
                  <c:v>2.2949370764796525E-2</c:v>
                </c:pt>
                <c:pt idx="673">
                  <c:v>2.2951464918492398E-2</c:v>
                </c:pt>
                <c:pt idx="674">
                  <c:v>2.2953652865716965E-2</c:v>
                </c:pt>
                <c:pt idx="675">
                  <c:v>2.2955674542595131E-2</c:v>
                </c:pt>
                <c:pt idx="676">
                  <c:v>2.295778319165457E-2</c:v>
                </c:pt>
                <c:pt idx="677">
                  <c:v>2.295980486853285E-2</c:v>
                </c:pt>
                <c:pt idx="678">
                  <c:v>2.2961737015224516E-2</c:v>
                </c:pt>
                <c:pt idx="679">
                  <c:v>2.2963660635231788E-2</c:v>
                </c:pt>
                <c:pt idx="680">
                  <c:v>2.296557317054921E-2</c:v>
                </c:pt>
                <c:pt idx="681">
                  <c:v>2.2967386796327365E-2</c:v>
                </c:pt>
                <c:pt idx="682">
                  <c:v>2.2969182516068241E-2</c:v>
                </c:pt>
                <c:pt idx="683">
                  <c:v>2.2970872504922087E-2</c:v>
                </c:pt>
                <c:pt idx="684">
                  <c:v>2.2972538619059717E-2</c:v>
                </c:pt>
                <c:pt idx="685">
                  <c:v>2.2974177447806957E-2</c:v>
                </c:pt>
                <c:pt idx="686">
                  <c:v>2.2975700313646027E-2</c:v>
                </c:pt>
                <c:pt idx="687">
                  <c:v>2.2977104658571588E-2</c:v>
                </c:pt>
                <c:pt idx="688">
                  <c:v>2.2978557605598294E-2</c:v>
                </c:pt>
                <c:pt idx="689">
                  <c:v>2.2979799943519761E-2</c:v>
                </c:pt>
                <c:pt idx="690">
                  <c:v>2.2981084062194838E-2</c:v>
                </c:pt>
                <c:pt idx="691">
                  <c:v>2.2982151603085393E-2</c:v>
                </c:pt>
                <c:pt idx="692">
                  <c:v>2.2983254956050501E-2</c:v>
                </c:pt>
                <c:pt idx="693">
                  <c:v>2.2984220176727847E-2</c:v>
                </c:pt>
                <c:pt idx="694">
                  <c:v>2.2985129973956509E-2</c:v>
                </c:pt>
                <c:pt idx="695">
                  <c:v>2.298606705657533E-2</c:v>
                </c:pt>
                <c:pt idx="696">
                  <c:v>2.2987803089525093E-2</c:v>
                </c:pt>
                <c:pt idx="697">
                  <c:v>2.2989568965870476E-2</c:v>
                </c:pt>
                <c:pt idx="698">
                  <c:v>2.299127686076171E-2</c:v>
                </c:pt>
                <c:pt idx="699">
                  <c:v>2.2993008630369276E-2</c:v>
                </c:pt>
                <c:pt idx="700">
                  <c:v>2.2994677302512135E-2</c:v>
                </c:pt>
                <c:pt idx="701">
                  <c:v>2.2996365586029237E-2</c:v>
                </c:pt>
                <c:pt idx="702">
                  <c:v>2.2997984803402347E-2</c:v>
                </c:pt>
                <c:pt idx="703">
                  <c:v>2.299961851613902E-2</c:v>
                </c:pt>
                <c:pt idx="704">
                  <c:v>2.3001178899389615E-2</c:v>
                </c:pt>
                <c:pt idx="705">
                  <c:v>2.3002747809324608E-2</c:v>
                </c:pt>
                <c:pt idx="706">
                  <c:v>2.3004238273762835E-2</c:v>
                </c:pt>
                <c:pt idx="707">
                  <c:v>2.300573300154338E-2</c:v>
                </c:pt>
                <c:pt idx="708">
                  <c:v>2.3007144167816362E-2</c:v>
                </c:pt>
                <c:pt idx="709">
                  <c:v>2.3008469214576676E-2</c:v>
                </c:pt>
                <c:pt idx="710">
                  <c:v>2.3009875264839091E-2</c:v>
                </c:pt>
                <c:pt idx="711">
                  <c:v>2.301110481273385E-2</c:v>
                </c:pt>
                <c:pt idx="712">
                  <c:v>2.3012325833944098E-2</c:v>
                </c:pt>
                <c:pt idx="713">
                  <c:v>2.301353577046461E-2</c:v>
                </c:pt>
                <c:pt idx="714">
                  <c:v>2.3014646797445745E-2</c:v>
                </c:pt>
                <c:pt idx="715">
                  <c:v>2.3015656356882155E-2</c:v>
                </c:pt>
                <c:pt idx="716">
                  <c:v>2.3016647157612806E-2</c:v>
                </c:pt>
                <c:pt idx="717">
                  <c:v>2.3017616641632467E-2</c:v>
                </c:pt>
                <c:pt idx="718">
                  <c:v>2.3018476984091381E-2</c:v>
                </c:pt>
                <c:pt idx="719">
                  <c:v>2.3019225626984323E-2</c:v>
                </c:pt>
                <c:pt idx="720">
                  <c:v>2.3019945279150137E-2</c:v>
                </c:pt>
                <c:pt idx="721">
                  <c:v>2.3020633382583595E-2</c:v>
                </c:pt>
                <c:pt idx="722">
                  <c:v>2.3021891068536884E-2</c:v>
                </c:pt>
                <c:pt idx="723">
                  <c:v>2.3023290297451759E-2</c:v>
                </c:pt>
                <c:pt idx="724">
                  <c:v>2.302465797763428E-2</c:v>
                </c:pt>
                <c:pt idx="725">
                  <c:v>2.302607852326026E-2</c:v>
                </c:pt>
                <c:pt idx="726">
                  <c:v>2.3027378842635872E-2</c:v>
                </c:pt>
                <c:pt idx="727">
                  <c:v>2.3028726911444142E-2</c:v>
                </c:pt>
                <c:pt idx="728">
                  <c:v>2.303003575750415E-2</c:v>
                </c:pt>
                <c:pt idx="729">
                  <c:v>2.303130367547869E-2</c:v>
                </c:pt>
                <c:pt idx="730">
                  <c:v>2.3032614226875553E-2</c:v>
                </c:pt>
                <c:pt idx="731">
                  <c:v>2.3033794320000568E-2</c:v>
                </c:pt>
                <c:pt idx="732">
                  <c:v>2.3035011930537103E-2</c:v>
                </c:pt>
                <c:pt idx="733">
                  <c:v>2.3036180938972493E-2</c:v>
                </c:pt>
                <c:pt idx="734">
                  <c:v>2.3037298787301166E-2</c:v>
                </c:pt>
                <c:pt idx="735">
                  <c:v>2.303844818436231E-2</c:v>
                </c:pt>
                <c:pt idx="736">
                  <c:v>2.3039457743798723E-2</c:v>
                </c:pt>
                <c:pt idx="737">
                  <c:v>2.3040495441293777E-2</c:v>
                </c:pt>
                <c:pt idx="738">
                  <c:v>2.3041473451997835E-2</c:v>
                </c:pt>
                <c:pt idx="739">
                  <c:v>2.3042475337418336E-2</c:v>
                </c:pt>
                <c:pt idx="740">
                  <c:v>2.3043328858529829E-2</c:v>
                </c:pt>
                <c:pt idx="741">
                  <c:v>2.3044201991015336E-2</c:v>
                </c:pt>
                <c:pt idx="742">
                  <c:v>2.3045007762693935E-2</c:v>
                </c:pt>
                <c:pt idx="743">
                  <c:v>2.3045744468228539E-2</c:v>
                </c:pt>
                <c:pt idx="744">
                  <c:v>2.3046409549614035E-2</c:v>
                </c:pt>
                <c:pt idx="745">
                  <c:v>2.3047086568357758E-2</c:v>
                </c:pt>
                <c:pt idx="746">
                  <c:v>2.3047688552278428E-2</c:v>
                </c:pt>
                <c:pt idx="747">
                  <c:v>2.3048212943370942E-2</c:v>
                </c:pt>
                <c:pt idx="748">
                  <c:v>2.3049087781193422E-2</c:v>
                </c:pt>
                <c:pt idx="749">
                  <c:v>2.3050143384725753E-2</c:v>
                </c:pt>
                <c:pt idx="750">
                  <c:v>2.3051291929118409E-2</c:v>
                </c:pt>
                <c:pt idx="751">
                  <c:v>2.305236202801442E-2</c:v>
                </c:pt>
                <c:pt idx="752">
                  <c:v>2.3053437242920884E-2</c:v>
                </c:pt>
                <c:pt idx="753">
                  <c:v>2.3054515868501293E-2</c:v>
                </c:pt>
                <c:pt idx="754">
                  <c:v>2.3055510932574255E-2</c:v>
                </c:pt>
                <c:pt idx="755">
                  <c:v>2.3056591263491404E-2</c:v>
                </c:pt>
                <c:pt idx="756">
                  <c:v>2.3057584622227394E-2</c:v>
                </c:pt>
                <c:pt idx="757">
                  <c:v>2.3058574570289789E-2</c:v>
                </c:pt>
                <c:pt idx="758">
                  <c:v>2.305947498816557E-2</c:v>
                </c:pt>
                <c:pt idx="759">
                  <c:v>2.3060454704206482E-2</c:v>
                </c:pt>
                <c:pt idx="760">
                  <c:v>2.3061340626718701E-2</c:v>
                </c:pt>
                <c:pt idx="761">
                  <c:v>2.3062217169878153E-2</c:v>
                </c:pt>
                <c:pt idx="762">
                  <c:v>2.3063082628347751E-2</c:v>
                </c:pt>
                <c:pt idx="763">
                  <c:v>2.3063935296790638E-2</c:v>
                </c:pt>
                <c:pt idx="764">
                  <c:v>2.3064689055694265E-2</c:v>
                </c:pt>
                <c:pt idx="765">
                  <c:v>2.3065426613897353E-2</c:v>
                </c:pt>
                <c:pt idx="766">
                  <c:v>2.3066146266063167E-2</c:v>
                </c:pt>
                <c:pt idx="767">
                  <c:v>2.3066847159523333E-2</c:v>
                </c:pt>
                <c:pt idx="768">
                  <c:v>2.3067527588940769E-2</c:v>
                </c:pt>
                <c:pt idx="769">
                  <c:v>2.3068100582134425E-2</c:v>
                </c:pt>
                <c:pt idx="770">
                  <c:v>2.3068649700611753E-2</c:v>
                </c:pt>
                <c:pt idx="771">
                  <c:v>2.3069173239035779E-2</c:v>
                </c:pt>
                <c:pt idx="772">
                  <c:v>2.3069669492069532E-2</c:v>
                </c:pt>
                <c:pt idx="773">
                  <c:v>2.3070136754376271E-2</c:v>
                </c:pt>
                <c:pt idx="774">
                  <c:v>2.3070660292800298E-2</c:v>
                </c:pt>
                <c:pt idx="775">
                  <c:v>2.3071582880055553E-2</c:v>
                </c:pt>
                <c:pt idx="776">
                  <c:v>2.3072392062407864E-2</c:v>
                </c:pt>
                <c:pt idx="777">
                  <c:v>2.3073256668208975E-2</c:v>
                </c:pt>
                <c:pt idx="778">
                  <c:v>2.3074175844790518E-2</c:v>
                </c:pt>
                <c:pt idx="779">
                  <c:v>2.307497735312692E-2</c:v>
                </c:pt>
                <c:pt idx="780">
                  <c:v>2.307583002156981E-2</c:v>
                </c:pt>
                <c:pt idx="781">
                  <c:v>2.3076647730606633E-2</c:v>
                </c:pt>
                <c:pt idx="782">
                  <c:v>2.3077429627568785E-2</c:v>
                </c:pt>
                <c:pt idx="783">
                  <c:v>2.3078259273963831E-2</c:v>
                </c:pt>
                <c:pt idx="784">
                  <c:v>2.3078964430766079E-2</c:v>
                </c:pt>
                <c:pt idx="785">
                  <c:v>2.3079714778995879E-2</c:v>
                </c:pt>
                <c:pt idx="786">
                  <c:v>2.3080424199140442E-2</c:v>
                </c:pt>
                <c:pt idx="787">
                  <c:v>2.3081176252707097E-2</c:v>
                </c:pt>
                <c:pt idx="788">
                  <c:v>2.3081884820183172E-2</c:v>
                </c:pt>
                <c:pt idx="789">
                  <c:v>2.3082548196231813E-2</c:v>
                </c:pt>
                <c:pt idx="790">
                  <c:v>2.3083164675516049E-2</c:v>
                </c:pt>
                <c:pt idx="791">
                  <c:v>2.3083734258035879E-2</c:v>
                </c:pt>
                <c:pt idx="792">
                  <c:v>2.3084339652630494E-2</c:v>
                </c:pt>
                <c:pt idx="793">
                  <c:v>2.3084894739786761E-2</c:v>
                </c:pt>
                <c:pt idx="794">
                  <c:v>2.3085398666836537E-2</c:v>
                </c:pt>
                <c:pt idx="795">
                  <c:v>2.3085849728442742E-2</c:v>
                </c:pt>
                <c:pt idx="796">
                  <c:v>2.3086332338781532E-2</c:v>
                </c:pt>
                <c:pt idx="797">
                  <c:v>2.3086759525671519E-2</c:v>
                </c:pt>
                <c:pt idx="798">
                  <c:v>2.3087130436444222E-2</c:v>
                </c:pt>
                <c:pt idx="799">
                  <c:v>2.3087528632607081E-2</c:v>
                </c:pt>
                <c:pt idx="800">
                  <c:v>2.308786799464731E-2</c:v>
                </c:pt>
                <c:pt idx="801">
                  <c:v>2.3088577414791756E-2</c:v>
                </c:pt>
                <c:pt idx="802">
                  <c:v>2.3089228853482177E-2</c:v>
                </c:pt>
                <c:pt idx="803">
                  <c:v>2.3089906724894381E-2</c:v>
                </c:pt>
                <c:pt idx="804">
                  <c:v>2.3090610176359775E-2</c:v>
                </c:pt>
                <c:pt idx="805">
                  <c:v>2.3091253088365682E-2</c:v>
                </c:pt>
                <c:pt idx="806">
                  <c:v>2.3091919022419551E-2</c:v>
                </c:pt>
                <c:pt idx="807">
                  <c:v>2.309260712585301E-2</c:v>
                </c:pt>
                <c:pt idx="808">
                  <c:v>2.3093232131821757E-2</c:v>
                </c:pt>
                <c:pt idx="809">
                  <c:v>2.3093877601833006E-2</c:v>
                </c:pt>
                <c:pt idx="810">
                  <c:v>2.3094456563705831E-2</c:v>
                </c:pt>
                <c:pt idx="811">
                  <c:v>2.3095054284284305E-2</c:v>
                </c:pt>
                <c:pt idx="812">
                  <c:v>2.3095669058231686E-2</c:v>
                </c:pt>
                <c:pt idx="813">
                  <c:v>2.3096215618703671E-2</c:v>
                </c:pt>
                <c:pt idx="814">
                  <c:v>2.3096777527207592E-2</c:v>
                </c:pt>
                <c:pt idx="815">
                  <c:v>2.3097268664230779E-2</c:v>
                </c:pt>
                <c:pt idx="816">
                  <c:v>2.3097772591280555E-2</c:v>
                </c:pt>
                <c:pt idx="817">
                  <c:v>2.3098289308356928E-2</c:v>
                </c:pt>
                <c:pt idx="818">
                  <c:v>2.309873184327885E-2</c:v>
                </c:pt>
                <c:pt idx="819">
                  <c:v>2.3099184610222024E-2</c:v>
                </c:pt>
                <c:pt idx="820">
                  <c:v>2.3099646756518079E-2</c:v>
                </c:pt>
                <c:pt idx="821">
                  <c:v>2.3100032162654348E-2</c:v>
                </c:pt>
                <c:pt idx="822">
                  <c:v>2.3100339975962222E-2</c:v>
                </c:pt>
                <c:pt idx="823">
                  <c:v>2.3100739024793451E-2</c:v>
                </c:pt>
                <c:pt idx="824">
                  <c:v>2.3101058775459666E-2</c:v>
                </c:pt>
                <c:pt idx="825">
                  <c:v>2.3101297522623774E-2</c:v>
                </c:pt>
                <c:pt idx="826">
                  <c:v>2.3101539680461483E-2</c:v>
                </c:pt>
                <c:pt idx="827">
                  <c:v>2.3102041902174405E-2</c:v>
                </c:pt>
                <c:pt idx="828">
                  <c:v>2.3102633654073824E-2</c:v>
                </c:pt>
                <c:pt idx="829">
                  <c:v>2.3103143549802658E-2</c:v>
                </c:pt>
                <c:pt idx="830">
                  <c:v>2.3103741270381246E-2</c:v>
                </c:pt>
                <c:pt idx="831">
                  <c:v>2.3104256282120761E-2</c:v>
                </c:pt>
                <c:pt idx="832">
                  <c:v>2.310477214652876E-2</c:v>
                </c:pt>
                <c:pt idx="833">
                  <c:v>2.3105288010936764E-2</c:v>
                </c:pt>
                <c:pt idx="834">
                  <c:v>2.3105803875344763E-2</c:v>
                </c:pt>
                <c:pt idx="835">
                  <c:v>2.3106318034415908E-2</c:v>
                </c:pt>
                <c:pt idx="836">
                  <c:v>2.3106745221305781E-2</c:v>
                </c:pt>
                <c:pt idx="837">
                  <c:v>2.3107254264366241E-2</c:v>
                </c:pt>
                <c:pt idx="838">
                  <c:v>2.3107759896752875E-2</c:v>
                </c:pt>
                <c:pt idx="839">
                  <c:v>2.3108175998953012E-2</c:v>
                </c:pt>
                <c:pt idx="840">
                  <c:v>2.3108586985142579E-2</c:v>
                </c:pt>
                <c:pt idx="841">
                  <c:v>2.3109077269497277E-2</c:v>
                </c:pt>
                <c:pt idx="842">
                  <c:v>2.3109474612991652E-2</c:v>
                </c:pt>
                <c:pt idx="843">
                  <c:v>2.3109864282470118E-2</c:v>
                </c:pt>
                <c:pt idx="844">
                  <c:v>2.3110246277932438E-2</c:v>
                </c:pt>
                <c:pt idx="845">
                  <c:v>2.311053362719781E-2</c:v>
                </c:pt>
                <c:pt idx="846">
                  <c:v>2.3110895926019247E-2</c:v>
                </c:pt>
                <c:pt idx="847">
                  <c:v>2.3111247310684455E-2</c:v>
                </c:pt>
                <c:pt idx="848">
                  <c:v>2.3111501832214745E-2</c:v>
                </c:pt>
                <c:pt idx="849">
                  <c:v>2.3111829086363125E-2</c:v>
                </c:pt>
                <c:pt idx="850">
                  <c:v>2.3112057857306367E-2</c:v>
                </c:pt>
                <c:pt idx="851">
                  <c:v>2.3112272559220288E-2</c:v>
                </c:pt>
                <c:pt idx="852">
                  <c:v>2.3112472424703275E-2</c:v>
                </c:pt>
                <c:pt idx="853">
                  <c:v>2.3112828328511414E-2</c:v>
                </c:pt>
                <c:pt idx="854">
                  <c:v>2.3113255344867543E-2</c:v>
                </c:pt>
                <c:pt idx="855">
                  <c:v>2.3113667695326596E-2</c:v>
                </c:pt>
                <c:pt idx="856">
                  <c:v>2.3114149879331025E-2</c:v>
                </c:pt>
                <c:pt idx="857">
                  <c:v>2.3114530851591465E-2</c:v>
                </c:pt>
                <c:pt idx="858">
                  <c:v>2.3114980378394556E-2</c:v>
                </c:pt>
                <c:pt idx="859">
                  <c:v>2.3115327414450812E-2</c:v>
                </c:pt>
                <c:pt idx="860">
                  <c:v>2.3115741811314091E-2</c:v>
                </c:pt>
                <c:pt idx="861">
                  <c:v>2.3116137620005237E-2</c:v>
                </c:pt>
                <c:pt idx="862">
                  <c:v>2.311659951050091E-2</c:v>
                </c:pt>
                <c:pt idx="863">
                  <c:v>2.311695635224429E-2</c:v>
                </c:pt>
                <c:pt idx="864">
                  <c:v>2.3117292729944935E-2</c:v>
                </c:pt>
                <c:pt idx="865">
                  <c:v>2.3117676260210603E-2</c:v>
                </c:pt>
                <c:pt idx="866">
                  <c:v>2.3118021079328886E-2</c:v>
                </c:pt>
                <c:pt idx="867">
                  <c:v>2.3118360611902863E-2</c:v>
                </c:pt>
                <c:pt idx="868">
                  <c:v>2.3118685649113385E-2</c:v>
                </c:pt>
                <c:pt idx="869">
                  <c:v>2.311900412077687E-2</c:v>
                </c:pt>
                <c:pt idx="870">
                  <c:v>2.3119298376656425E-2</c:v>
                </c:pt>
                <c:pt idx="871">
                  <c:v>2.3119584787986439E-2</c:v>
                </c:pt>
                <c:pt idx="872">
                  <c:v>2.3119862757898815E-2</c:v>
                </c:pt>
                <c:pt idx="873">
                  <c:v>2.3120114636156888E-2</c:v>
                </c:pt>
                <c:pt idx="874">
                  <c:v>2.3120356793994712E-2</c:v>
                </c:pt>
                <c:pt idx="875">
                  <c:v>2.312058002259303E-2</c:v>
                </c:pt>
                <c:pt idx="876">
                  <c:v>2.3120783725083971E-2</c:v>
                </c:pt>
                <c:pt idx="877">
                  <c:v>2.312097583128429E-2</c:v>
                </c:pt>
                <c:pt idx="878">
                  <c:v>2.3121147217641261E-2</c:v>
                </c:pt>
                <c:pt idx="879">
                  <c:v>2.312134878846122E-2</c:v>
                </c:pt>
                <c:pt idx="880">
                  <c:v>2.3121700684727658E-2</c:v>
                </c:pt>
                <c:pt idx="881">
                  <c:v>2.3122040387835375E-2</c:v>
                </c:pt>
                <c:pt idx="882">
                  <c:v>2.3122384439552161E-2</c:v>
                </c:pt>
                <c:pt idx="883">
                  <c:v>2.3122723801592394E-2</c:v>
                </c:pt>
                <c:pt idx="884">
                  <c:v>2.3123058047622054E-2</c:v>
                </c:pt>
                <c:pt idx="885">
                  <c:v>2.3123386580773165E-2</c:v>
                </c:pt>
                <c:pt idx="886">
                  <c:v>2.312370897471136E-2</c:v>
                </c:pt>
                <c:pt idx="887">
                  <c:v>2.3124024632569004E-2</c:v>
                </c:pt>
                <c:pt idx="888">
                  <c:v>2.3124333128011623E-2</c:v>
                </c:pt>
                <c:pt idx="889">
                  <c:v>2.3124642476122725E-2</c:v>
                </c:pt>
                <c:pt idx="890">
                  <c:v>2.3124935111932293E-2</c:v>
                </c:pt>
                <c:pt idx="891">
                  <c:v>2.3125219050523838E-2</c:v>
                </c:pt>
                <c:pt idx="892">
                  <c:v>2.3125502392247397E-2</c:v>
                </c:pt>
                <c:pt idx="893">
                  <c:v>2.3125776013550703E-2</c:v>
                </c:pt>
                <c:pt idx="894">
                  <c:v>2.3126030961415234E-2</c:v>
                </c:pt>
                <c:pt idx="895">
                  <c:v>2.3126283692341678E-2</c:v>
                </c:pt>
                <c:pt idx="896">
                  <c:v>2.3126525253311516E-2</c:v>
                </c:pt>
                <c:pt idx="897">
                  <c:v>2.3126755132723744E-2</c:v>
                </c:pt>
                <c:pt idx="898">
                  <c:v>2.312697281897725E-2</c:v>
                </c:pt>
                <c:pt idx="899">
                  <c:v>2.3127177800470921E-2</c:v>
                </c:pt>
                <c:pt idx="900">
                  <c:v>2.3127369565603753E-2</c:v>
                </c:pt>
                <c:pt idx="901">
                  <c:v>2.3127556214726019E-2</c:v>
                </c:pt>
                <c:pt idx="902">
                  <c:v>2.3127720097600824E-2</c:v>
                </c:pt>
                <c:pt idx="903">
                  <c:v>2.3127877841262717E-2</c:v>
                </c:pt>
                <c:pt idx="904">
                  <c:v>2.3128011795475033E-2</c:v>
                </c:pt>
                <c:pt idx="905">
                  <c:v>2.312813858727256E-2</c:v>
                </c:pt>
                <c:pt idx="906">
                  <c:v>2.3128412634910223E-2</c:v>
                </c:pt>
                <c:pt idx="907">
                  <c:v>2.3128688558418372E-2</c:v>
                </c:pt>
                <c:pt idx="908">
                  <c:v>2.3128957404778366E-2</c:v>
                </c:pt>
                <c:pt idx="909">
                  <c:v>2.3129227274340591E-2</c:v>
                </c:pt>
                <c:pt idx="910">
                  <c:v>2.312948929935316E-2</c:v>
                </c:pt>
                <c:pt idx="911">
                  <c:v>2.3129751665432987E-2</c:v>
                </c:pt>
                <c:pt idx="912">
                  <c:v>2.31300138609793E-2</c:v>
                </c:pt>
                <c:pt idx="913">
                  <c:v>2.3130267018239989E-2</c:v>
                </c:pt>
                <c:pt idx="914">
                  <c:v>2.3130510796147793E-2</c:v>
                </c:pt>
                <c:pt idx="915">
                  <c:v>2.3130753209786116E-2</c:v>
                </c:pt>
                <c:pt idx="916">
                  <c:v>2.3130985391403187E-2</c:v>
                </c:pt>
                <c:pt idx="917">
                  <c:v>2.3131215441349159E-2</c:v>
                </c:pt>
                <c:pt idx="918">
                  <c:v>2.3131443018556547E-2</c:v>
                </c:pt>
                <c:pt idx="919">
                  <c:v>2.3131659170006823E-2</c:v>
                </c:pt>
                <c:pt idx="920">
                  <c:v>2.3131871996050261E-2</c:v>
                </c:pt>
                <c:pt idx="921">
                  <c:v>2.3132072628934863E-2</c:v>
                </c:pt>
                <c:pt idx="922">
                  <c:v>2.3132260642326496E-2</c:v>
                </c:pt>
                <c:pt idx="923">
                  <c:v>2.3132444136575548E-2</c:v>
                </c:pt>
                <c:pt idx="924">
                  <c:v>2.3132622770614304E-2</c:v>
                </c:pt>
                <c:pt idx="925">
                  <c:v>2.3132787591424349E-2</c:v>
                </c:pt>
                <c:pt idx="926">
                  <c:v>2.3132946699355728E-2</c:v>
                </c:pt>
                <c:pt idx="927">
                  <c:v>2.31330912266569E-2</c:v>
                </c:pt>
                <c:pt idx="928">
                  <c:v>2.3133229273677787E-2</c:v>
                </c:pt>
                <c:pt idx="929">
                  <c:v>2.3133351972666742E-2</c:v>
                </c:pt>
                <c:pt idx="930">
                  <c:v>2.3133458812022646E-2</c:v>
                </c:pt>
                <c:pt idx="931">
                  <c:v>2.313356650404692E-2</c:v>
                </c:pt>
                <c:pt idx="932">
                  <c:v>2.3133752215233828E-2</c:v>
                </c:pt>
                <c:pt idx="933">
                  <c:v>2.3133964785476649E-2</c:v>
                </c:pt>
                <c:pt idx="934">
                  <c:v>2.3134186820339225E-2</c:v>
                </c:pt>
                <c:pt idx="935">
                  <c:v>2.3134392398700881E-2</c:v>
                </c:pt>
                <c:pt idx="936">
                  <c:v>2.313460675954743E-2</c:v>
                </c:pt>
                <c:pt idx="937">
                  <c:v>2.3134812593709472E-2</c:v>
                </c:pt>
                <c:pt idx="938">
                  <c:v>2.3135018086804255E-2</c:v>
                </c:pt>
                <c:pt idx="939">
                  <c:v>2.3135222983031053E-2</c:v>
                </c:pt>
                <c:pt idx="940">
                  <c:v>2.3135418414638214E-2</c:v>
                </c:pt>
                <c:pt idx="941">
                  <c:v>2.3135612567242645E-2</c:v>
                </c:pt>
                <c:pt idx="942">
                  <c:v>2.313579657309258E-2</c:v>
                </c:pt>
                <c:pt idx="943">
                  <c:v>2.3135987229756429E-2</c:v>
                </c:pt>
                <c:pt idx="944">
                  <c:v>2.3136158616113515E-2</c:v>
                </c:pt>
                <c:pt idx="945">
                  <c:v>2.313633597114954E-2</c:v>
                </c:pt>
                <c:pt idx="946">
                  <c:v>2.3136501985695331E-2</c:v>
                </c:pt>
                <c:pt idx="947">
                  <c:v>2.3136664845367905E-2</c:v>
                </c:pt>
                <c:pt idx="948">
                  <c:v>2.3136815682415501E-2</c:v>
                </c:pt>
                <c:pt idx="949">
                  <c:v>2.3136962682455027E-2</c:v>
                </c:pt>
                <c:pt idx="950">
                  <c:v>2.31371055896861E-2</c:v>
                </c:pt>
                <c:pt idx="951">
                  <c:v>2.3137244063041233E-2</c:v>
                </c:pt>
                <c:pt idx="952">
                  <c:v>2.3137369320035413E-2</c:v>
                </c:pt>
                <c:pt idx="953">
                  <c:v>2.3137480934334629E-2</c:v>
                </c:pt>
                <c:pt idx="954">
                  <c:v>2.3137595788773929E-2</c:v>
                </c:pt>
                <c:pt idx="955">
                  <c:v>2.3137696403650279E-2</c:v>
                </c:pt>
                <c:pt idx="956">
                  <c:v>2.313778252316295E-2</c:v>
                </c:pt>
                <c:pt idx="957">
                  <c:v>2.313787085961359E-2</c:v>
                </c:pt>
                <c:pt idx="958">
                  <c:v>2.3137986993055505E-2</c:v>
                </c:pt>
                <c:pt idx="959">
                  <c:v>2.3138165371293873E-2</c:v>
                </c:pt>
                <c:pt idx="960">
                  <c:v>2.3138337439785588E-2</c:v>
                </c:pt>
                <c:pt idx="961">
                  <c:v>2.3138503027997248E-2</c:v>
                </c:pt>
                <c:pt idx="962">
                  <c:v>2.3138670321545766E-2</c:v>
                </c:pt>
                <c:pt idx="963">
                  <c:v>2.3138839149897512E-2</c:v>
                </c:pt>
                <c:pt idx="964">
                  <c:v>2.3139000730567474E-2</c:v>
                </c:pt>
                <c:pt idx="965">
                  <c:v>2.313916333443955E-2</c:v>
                </c:pt>
                <c:pt idx="966">
                  <c:v>2.3139318179028728E-2</c:v>
                </c:pt>
                <c:pt idx="967">
                  <c:v>2.3139473535219023E-2</c:v>
                </c:pt>
                <c:pt idx="968">
                  <c:v>2.3139620620525422E-2</c:v>
                </c:pt>
                <c:pt idx="969">
                  <c:v>2.3139767705831819E-2</c:v>
                </c:pt>
                <c:pt idx="970">
                  <c:v>2.313991453533772E-2</c:v>
                </c:pt>
                <c:pt idx="971">
                  <c:v>2.3140052326558108E-2</c:v>
                </c:pt>
                <c:pt idx="972">
                  <c:v>2.3140180823692486E-2</c:v>
                </c:pt>
                <c:pt idx="973">
                  <c:v>2.3140308382891508E-2</c:v>
                </c:pt>
                <c:pt idx="974">
                  <c:v>2.3140434663087916E-2</c:v>
                </c:pt>
                <c:pt idx="975">
                  <c:v>2.3140550967063574E-2</c:v>
                </c:pt>
                <c:pt idx="976">
                  <c:v>2.3140665480435502E-2</c:v>
                </c:pt>
                <c:pt idx="977">
                  <c:v>2.3140778032669961E-2</c:v>
                </c:pt>
                <c:pt idx="978">
                  <c:v>2.3140879841282054E-2</c:v>
                </c:pt>
                <c:pt idx="979">
                  <c:v>2.3140970650471281E-2</c:v>
                </c:pt>
                <c:pt idx="980">
                  <c:v>2.3141058731121423E-2</c:v>
                </c:pt>
                <c:pt idx="981">
                  <c:v>2.314114382743198E-2</c:v>
                </c:pt>
                <c:pt idx="982">
                  <c:v>2.3141217156917943E-2</c:v>
                </c:pt>
                <c:pt idx="983">
                  <c:v>2.3141286990463434E-2</c:v>
                </c:pt>
                <c:pt idx="984">
                  <c:v>2.3141361769485985E-2</c:v>
                </c:pt>
                <c:pt idx="985">
                  <c:v>2.3141501436576974E-2</c:v>
                </c:pt>
                <c:pt idx="986">
                  <c:v>2.3141637692994019E-2</c:v>
                </c:pt>
                <c:pt idx="987">
                  <c:v>2.3141770282936854E-2</c:v>
                </c:pt>
                <c:pt idx="988">
                  <c:v>2.3141898950604974E-2</c:v>
                </c:pt>
                <c:pt idx="989">
                  <c:v>2.3142032137415679E-2</c:v>
                </c:pt>
                <c:pt idx="990">
                  <c:v>2.3142161060884302E-2</c:v>
                </c:pt>
                <c:pt idx="991">
                  <c:v>2.3142293991894505E-2</c:v>
                </c:pt>
                <c:pt idx="992">
                  <c:v>2.3142413791810746E-2</c:v>
                </c:pt>
                <c:pt idx="993">
                  <c:v>2.3142537258201198E-2</c:v>
                </c:pt>
                <c:pt idx="994">
                  <c:v>2.3142655693847953E-2</c:v>
                </c:pt>
                <c:pt idx="995">
                  <c:v>2.3142777369634795E-2</c:v>
                </c:pt>
                <c:pt idx="996">
                  <c:v>2.3142893588343462E-2</c:v>
                </c:pt>
                <c:pt idx="997">
                  <c:v>2.3143004179440565E-2</c:v>
                </c:pt>
                <c:pt idx="998">
                  <c:v>2.3143108972392128E-2</c:v>
                </c:pt>
                <c:pt idx="999">
                  <c:v>2.3143207711397763E-2</c:v>
                </c:pt>
                <c:pt idx="1000">
                  <c:v>2.3143308752608241E-2</c:v>
                </c:pt>
                <c:pt idx="1001">
                  <c:v>2.3143403313538553E-2</c:v>
                </c:pt>
                <c:pt idx="1002">
                  <c:v>2.3143499835606218E-2</c:v>
                </c:pt>
                <c:pt idx="1003">
                  <c:v>2.3143580924375077E-2</c:v>
                </c:pt>
                <c:pt idx="1004">
                  <c:v>2.3143663547947162E-2</c:v>
                </c:pt>
                <c:pt idx="1005">
                  <c:v>2.3143738923837583E-2</c:v>
                </c:pt>
                <c:pt idx="1006">
                  <c:v>2.3143815408196874E-2</c:v>
                </c:pt>
                <c:pt idx="1007">
                  <c:v>2.3143875777122614E-2</c:v>
                </c:pt>
                <c:pt idx="1008">
                  <c:v>2.3143936828183099E-2</c:v>
                </c:pt>
                <c:pt idx="1009">
                  <c:v>2.3143998390844696E-2</c:v>
                </c:pt>
                <c:pt idx="1010">
                  <c:v>2.3144043241204761E-2</c:v>
                </c:pt>
                <c:pt idx="1011">
                  <c:v>2.3144148375223807E-2</c:v>
                </c:pt>
                <c:pt idx="1012">
                  <c:v>2.3144254020843854E-2</c:v>
                </c:pt>
                <c:pt idx="1013">
                  <c:v>2.3144360007531388E-2</c:v>
                </c:pt>
                <c:pt idx="1014">
                  <c:v>2.3144466250019306E-2</c:v>
                </c:pt>
                <c:pt idx="1015">
                  <c:v>2.3144572492507339E-2</c:v>
                </c:pt>
                <c:pt idx="1016">
                  <c:v>2.3144678649728502E-2</c:v>
                </c:pt>
                <c:pt idx="1017">
                  <c:v>2.3144776024464651E-2</c:v>
                </c:pt>
                <c:pt idx="1018">
                  <c:v>2.3144881499551073E-2</c:v>
                </c:pt>
                <c:pt idx="1019">
                  <c:v>2.3144977851085109E-2</c:v>
                </c:pt>
                <c:pt idx="1020">
                  <c:v>2.3145073435217534E-2</c:v>
                </c:pt>
                <c:pt idx="1021">
                  <c:v>2.3145168166681586E-2</c:v>
                </c:pt>
                <c:pt idx="1022">
                  <c:v>2.3145253262992257E-2</c:v>
                </c:pt>
                <c:pt idx="1023">
                  <c:v>2.3145345692251355E-2</c:v>
                </c:pt>
                <c:pt idx="1024">
                  <c:v>2.3145428230556684E-2</c:v>
                </c:pt>
                <c:pt idx="1025">
                  <c:v>2.3145509234058788E-2</c:v>
                </c:pt>
                <c:pt idx="1026">
                  <c:v>2.3145588617490907E-2</c:v>
                </c:pt>
                <c:pt idx="1027">
                  <c:v>2.3145666125052426E-2</c:v>
                </c:pt>
                <c:pt idx="1028">
                  <c:v>2.3145741671476476E-2</c:v>
                </c:pt>
                <c:pt idx="1029">
                  <c:v>2.3145815000962553E-2</c:v>
                </c:pt>
                <c:pt idx="1030">
                  <c:v>2.3145877501559275E-2</c:v>
                </c:pt>
                <c:pt idx="1031">
                  <c:v>2.3145937614684635E-2</c:v>
                </c:pt>
                <c:pt idx="1032">
                  <c:v>2.3145995084537661E-2</c:v>
                </c:pt>
                <c:pt idx="1033">
                  <c:v>2.3146049740584849E-2</c:v>
                </c:pt>
                <c:pt idx="1034">
                  <c:v>2.314610149755944E-2</c:v>
                </c:pt>
                <c:pt idx="1035">
                  <c:v>2.3146141658243177E-2</c:v>
                </c:pt>
                <c:pt idx="1036">
                  <c:v>2.3146187020204354E-2</c:v>
                </c:pt>
                <c:pt idx="1037">
                  <c:v>2.3146254892612492E-2</c:v>
                </c:pt>
                <c:pt idx="1038">
                  <c:v>2.3146336663516093E-2</c:v>
                </c:pt>
                <c:pt idx="1039">
                  <c:v>2.314642380623088E-2</c:v>
                </c:pt>
                <c:pt idx="1040">
                  <c:v>2.3146507538271952E-2</c:v>
                </c:pt>
                <c:pt idx="1041">
                  <c:v>2.3146596386323822E-2</c:v>
                </c:pt>
                <c:pt idx="1042">
                  <c:v>2.3146673126483611E-2</c:v>
                </c:pt>
                <c:pt idx="1043">
                  <c:v>2.3146754641586713E-2</c:v>
                </c:pt>
                <c:pt idx="1044">
                  <c:v>2.314683231968186E-2</c:v>
                </c:pt>
                <c:pt idx="1045">
                  <c:v>2.3146914516919706E-2</c:v>
                </c:pt>
                <c:pt idx="1046">
                  <c:v>2.3146992621349095E-2</c:v>
                </c:pt>
                <c:pt idx="1047">
                  <c:v>2.3147066547703044E-2</c:v>
                </c:pt>
                <c:pt idx="1048">
                  <c:v>2.3147136125448036E-2</c:v>
                </c:pt>
                <c:pt idx="1049">
                  <c:v>2.3147209796001485E-2</c:v>
                </c:pt>
                <c:pt idx="1050">
                  <c:v>2.3147278862145366E-2</c:v>
                </c:pt>
                <c:pt idx="1051">
                  <c:v>2.3147343238612807E-2</c:v>
                </c:pt>
                <c:pt idx="1052">
                  <c:v>2.3147402754870178E-2</c:v>
                </c:pt>
                <c:pt idx="1053">
                  <c:v>2.3147465852334889E-2</c:v>
                </c:pt>
                <c:pt idx="1054">
                  <c:v>2.3147523833789031E-2</c:v>
                </c:pt>
                <c:pt idx="1055">
                  <c:v>2.3147585140650014E-2</c:v>
                </c:pt>
                <c:pt idx="1056">
                  <c:v>2.3147632549015418E-2</c:v>
                </c:pt>
                <c:pt idx="1057">
                  <c:v>2.3147683026987279E-2</c:v>
                </c:pt>
                <c:pt idx="1058">
                  <c:v>2.3147727962614099E-2</c:v>
                </c:pt>
                <c:pt idx="1059">
                  <c:v>2.3147775712046875E-2</c:v>
                </c:pt>
                <c:pt idx="1060">
                  <c:v>2.314781766333434E-2</c:v>
                </c:pt>
                <c:pt idx="1061">
                  <c:v>2.3147853645942636E-2</c:v>
                </c:pt>
                <c:pt idx="1062">
                  <c:v>2.3147883574605007E-2</c:v>
                </c:pt>
                <c:pt idx="1063">
                  <c:v>2.3147932944107882E-2</c:v>
                </c:pt>
                <c:pt idx="1064">
                  <c:v>2.3147993398300381E-2</c:v>
                </c:pt>
                <c:pt idx="1065">
                  <c:v>2.3148064851915975E-2</c:v>
                </c:pt>
                <c:pt idx="1066">
                  <c:v>2.3148130166318656E-2</c:v>
                </c:pt>
                <c:pt idx="1067">
                  <c:v>2.3148197782926181E-2</c:v>
                </c:pt>
                <c:pt idx="1068">
                  <c:v>2.3148267531204803E-2</c:v>
                </c:pt>
                <c:pt idx="1069">
                  <c:v>2.3148330799203257E-2</c:v>
                </c:pt>
                <c:pt idx="1070">
                  <c:v>2.3148387501654669E-2</c:v>
                </c:pt>
                <c:pt idx="1071">
                  <c:v>2.3148454606661196E-2</c:v>
                </c:pt>
                <c:pt idx="1072">
                  <c:v>2.3148514975586936E-2</c:v>
                </c:pt>
                <c:pt idx="1073">
                  <c:v>2.3148577049849534E-2</c:v>
                </c:pt>
                <c:pt idx="1074">
                  <c:v>2.3148632132230961E-2</c:v>
                </c:pt>
                <c:pt idx="1075">
                  <c:v>2.314868866414875E-2</c:v>
                </c:pt>
                <c:pt idx="1076">
                  <c:v>2.3148746645602777E-2</c:v>
                </c:pt>
                <c:pt idx="1077">
                  <c:v>2.3148797379375138E-2</c:v>
                </c:pt>
                <c:pt idx="1078">
                  <c:v>2.3148849221616481E-2</c:v>
                </c:pt>
                <c:pt idx="1079">
                  <c:v>2.3148893645642418E-2</c:v>
                </c:pt>
                <c:pt idx="1080">
                  <c:v>2.3148939092870351E-2</c:v>
                </c:pt>
                <c:pt idx="1081">
                  <c:v>2.3148985392766889E-2</c:v>
                </c:pt>
                <c:pt idx="1082">
                  <c:v>2.314903246006492E-2</c:v>
                </c:pt>
                <c:pt idx="1083">
                  <c:v>2.3149071682813303E-2</c:v>
                </c:pt>
                <c:pt idx="1084">
                  <c:v>2.3149111502429553E-2</c:v>
                </c:pt>
                <c:pt idx="1085">
                  <c:v>2.3149143306962522E-2</c:v>
                </c:pt>
                <c:pt idx="1086">
                  <c:v>2.3149175537829622E-2</c:v>
                </c:pt>
                <c:pt idx="1087">
                  <c:v>2.3149208024497332E-2</c:v>
                </c:pt>
                <c:pt idx="1088">
                  <c:v>2.3149232240281033E-2</c:v>
                </c:pt>
                <c:pt idx="1089">
                  <c:v>2.3149256541331723E-2</c:v>
                </c:pt>
                <c:pt idx="1090">
                  <c:v>2.3149315204920494E-2</c:v>
                </c:pt>
                <c:pt idx="1091">
                  <c:v>2.3149365597625596E-2</c:v>
                </c:pt>
                <c:pt idx="1092">
                  <c:v>2.3149424602281855E-2</c:v>
                </c:pt>
                <c:pt idx="1093">
                  <c:v>2.3149475165520586E-2</c:v>
                </c:pt>
                <c:pt idx="1094">
                  <c:v>2.3149525643492447E-2</c:v>
                </c:pt>
                <c:pt idx="1095">
                  <c:v>2.3149576036197439E-2</c:v>
                </c:pt>
                <c:pt idx="1096">
                  <c:v>2.3149626258368684E-2</c:v>
                </c:pt>
                <c:pt idx="1097">
                  <c:v>2.3149676224739315E-2</c:v>
                </c:pt>
                <c:pt idx="1098">
                  <c:v>2.3149725850042806E-2</c:v>
                </c:pt>
                <c:pt idx="1099">
                  <c:v>2.3149775049011938E-2</c:v>
                </c:pt>
                <c:pt idx="1100">
                  <c:v>2.314981520969556E-2</c:v>
                </c:pt>
                <c:pt idx="1101">
                  <c:v>2.3149863300195708E-2</c:v>
                </c:pt>
                <c:pt idx="1102">
                  <c:v>2.3149910708561226E-2</c:v>
                </c:pt>
                <c:pt idx="1103">
                  <c:v>2.3149948908107378E-2</c:v>
                </c:pt>
                <c:pt idx="1104">
                  <c:v>2.314999478166967E-2</c:v>
                </c:pt>
                <c:pt idx="1105">
                  <c:v>2.3150031275879081E-2</c:v>
                </c:pt>
                <c:pt idx="1106">
                  <c:v>2.3150066798046386E-2</c:v>
                </c:pt>
                <c:pt idx="1107">
                  <c:v>2.3150101271431633E-2</c:v>
                </c:pt>
                <c:pt idx="1108">
                  <c:v>2.3150134619294403E-2</c:v>
                </c:pt>
                <c:pt idx="1109">
                  <c:v>2.3150166764894745E-2</c:v>
                </c:pt>
                <c:pt idx="1110">
                  <c:v>2.3150197631492356E-2</c:v>
                </c:pt>
                <c:pt idx="1111">
                  <c:v>2.3150227142347171E-2</c:v>
                </c:pt>
                <c:pt idx="1112">
                  <c:v>2.3150255212192317E-2</c:v>
                </c:pt>
                <c:pt idx="1113">
                  <c:v>2.3150281772814415E-2</c:v>
                </c:pt>
                <c:pt idx="1114">
                  <c:v>2.3150298212261961E-2</c:v>
                </c:pt>
                <c:pt idx="1115">
                  <c:v>2.3150321507163795E-2</c:v>
                </c:pt>
                <c:pt idx="1116">
                  <c:v>2.3150360295051242E-2</c:v>
                </c:pt>
                <c:pt idx="1117">
                  <c:v>2.3150406015133167E-2</c:v>
                </c:pt>
                <c:pt idx="1118">
                  <c:v>2.3150441554353845E-2</c:v>
                </c:pt>
                <c:pt idx="1119">
                  <c:v>2.3150483906395493E-2</c:v>
                </c:pt>
                <c:pt idx="1120">
                  <c:v>2.3150524484886671E-2</c:v>
                </c:pt>
                <c:pt idx="1121">
                  <c:v>2.3150571748298508E-2</c:v>
                </c:pt>
                <c:pt idx="1122">
                  <c:v>2.3150608583575177E-2</c:v>
                </c:pt>
                <c:pt idx="1123">
                  <c:v>2.3150651984398998E-2</c:v>
                </c:pt>
                <c:pt idx="1124">
                  <c:v>2.3150684829187342E-2</c:v>
                </c:pt>
                <c:pt idx="1125">
                  <c:v>2.3150724972817706E-2</c:v>
                </c:pt>
                <c:pt idx="1126">
                  <c:v>2.315076211505511E-2</c:v>
                </c:pt>
                <c:pt idx="1127">
                  <c:v>2.3150797893023031E-2</c:v>
                </c:pt>
                <c:pt idx="1128">
                  <c:v>2.3150833108229713E-2</c:v>
                </c:pt>
                <c:pt idx="1129">
                  <c:v>2.315086683979329E-2</c:v>
                </c:pt>
                <c:pt idx="1130">
                  <c:v>2.3150899880695554E-2</c:v>
                </c:pt>
                <c:pt idx="1131">
                  <c:v>2.3150931318581092E-2</c:v>
                </c:pt>
                <c:pt idx="1132">
                  <c:v>2.3150961093763092E-2</c:v>
                </c:pt>
                <c:pt idx="1133">
                  <c:v>2.3150989990696546E-2</c:v>
                </c:pt>
                <c:pt idx="1134">
                  <c:v>2.315101794969476E-2</c:v>
                </c:pt>
                <c:pt idx="1135">
                  <c:v>2.3151044058402549E-2</c:v>
                </c:pt>
                <c:pt idx="1136">
                  <c:v>2.3151068248606306E-2</c:v>
                </c:pt>
                <c:pt idx="1137">
                  <c:v>2.3151091313287585E-2</c:v>
                </c:pt>
                <c:pt idx="1138">
                  <c:v>2.3151112340091443E-2</c:v>
                </c:pt>
                <c:pt idx="1139">
                  <c:v>2.3151132121999318E-2</c:v>
                </c:pt>
                <c:pt idx="1140">
                  <c:v>2.3151150599324519E-2</c:v>
                </c:pt>
                <c:pt idx="1141">
                  <c:v>2.3151165998516462E-2</c:v>
                </c:pt>
                <c:pt idx="1142">
                  <c:v>2.3151191996377319E-2</c:v>
                </c:pt>
                <c:pt idx="1143">
                  <c:v>2.3151226060481579E-2</c:v>
                </c:pt>
                <c:pt idx="1144">
                  <c:v>2.315125962151153E-2</c:v>
                </c:pt>
                <c:pt idx="1145">
                  <c:v>2.3151292619780356E-2</c:v>
                </c:pt>
                <c:pt idx="1146">
                  <c:v>2.3151325865322998E-2</c:v>
                </c:pt>
                <c:pt idx="1147">
                  <c:v>2.3151358454310839E-2</c:v>
                </c:pt>
                <c:pt idx="1148">
                  <c:v>2.3151390344110567E-2</c:v>
                </c:pt>
                <c:pt idx="1149">
                  <c:v>2.3151421475035482E-2</c:v>
                </c:pt>
                <c:pt idx="1150">
                  <c:v>2.3151452657120406E-2</c:v>
                </c:pt>
                <c:pt idx="1151">
                  <c:v>2.3151482133868355E-2</c:v>
                </c:pt>
                <c:pt idx="1152">
                  <c:v>2.3151511567982987E-2</c:v>
                </c:pt>
                <c:pt idx="1153">
                  <c:v>2.3151540899777487E-2</c:v>
                </c:pt>
                <c:pt idx="1154">
                  <c:v>2.3151568381281334E-2</c:v>
                </c:pt>
                <c:pt idx="1155">
                  <c:v>2.3151595666671493E-2</c:v>
                </c:pt>
                <c:pt idx="1156">
                  <c:v>2.3151621860646038E-2</c:v>
                </c:pt>
                <c:pt idx="1157">
                  <c:v>2.3151646903518279E-2</c:v>
                </c:pt>
                <c:pt idx="1158">
                  <c:v>2.3151670752654549E-2</c:v>
                </c:pt>
                <c:pt idx="1159">
                  <c:v>2.3151694209563322E-2</c:v>
                </c:pt>
                <c:pt idx="1160">
                  <c:v>2.3151716378942797E-2</c:v>
                </c:pt>
                <c:pt idx="1161">
                  <c:v>2.3151737201106276E-2</c:v>
                </c:pt>
                <c:pt idx="1162">
                  <c:v>2.3151757486088581E-2</c:v>
                </c:pt>
                <c:pt idx="1163">
                  <c:v>2.3151775485919415E-2</c:v>
                </c:pt>
                <c:pt idx="1164">
                  <c:v>2.3151792846248943E-2</c:v>
                </c:pt>
                <c:pt idx="1165">
                  <c:v>2.3151808671775128E-2</c:v>
                </c:pt>
                <c:pt idx="1166">
                  <c:v>2.3151823755479879E-2</c:v>
                </c:pt>
                <c:pt idx="1167">
                  <c:v>2.3151836357919467E-2</c:v>
                </c:pt>
                <c:pt idx="1168">
                  <c:v>2.3151853283388067E-2</c:v>
                </c:pt>
                <c:pt idx="1169">
                  <c:v>2.3151879699056365E-2</c:v>
                </c:pt>
                <c:pt idx="1170">
                  <c:v>2.3151907044133332E-2</c:v>
                </c:pt>
                <c:pt idx="1171">
                  <c:v>2.3151933570648677E-2</c:v>
                </c:pt>
                <c:pt idx="1172">
                  <c:v>2.3151959244495424E-2</c:v>
                </c:pt>
                <c:pt idx="1173">
                  <c:v>2.315198487570885E-2</c:v>
                </c:pt>
                <c:pt idx="1174">
                  <c:v>2.3152010421655402E-2</c:v>
                </c:pt>
                <c:pt idx="1175">
                  <c:v>2.3152035848228333E-2</c:v>
                </c:pt>
                <c:pt idx="1176">
                  <c:v>2.315206026012584E-2</c:v>
                </c:pt>
                <c:pt idx="1177">
                  <c:v>2.3152084475909659E-2</c:v>
                </c:pt>
                <c:pt idx="1178">
                  <c:v>2.315210760880455E-2</c:v>
                </c:pt>
                <c:pt idx="1179">
                  <c:v>2.3152130460318766E-2</c:v>
                </c:pt>
                <c:pt idx="1180">
                  <c:v>2.3152152996345675E-2</c:v>
                </c:pt>
                <c:pt idx="1181">
                  <c:v>2.3152174330110038E-2</c:v>
                </c:pt>
                <c:pt idx="1182">
                  <c:v>2.3152195271647021E-2</c:v>
                </c:pt>
                <c:pt idx="1183">
                  <c:v>2.3152215786849763E-2</c:v>
                </c:pt>
                <c:pt idx="1184">
                  <c:v>2.3152234980416454E-2</c:v>
                </c:pt>
                <c:pt idx="1185">
                  <c:v>2.3152253662382032E-2</c:v>
                </c:pt>
                <c:pt idx="1186">
                  <c:v>2.3152270945971377E-2</c:v>
                </c:pt>
                <c:pt idx="1187">
                  <c:v>2.3152288493887906E-2</c:v>
                </c:pt>
                <c:pt idx="1188">
                  <c:v>2.3152304566688021E-2</c:v>
                </c:pt>
                <c:pt idx="1189">
                  <c:v>2.315231912173828E-2</c:v>
                </c:pt>
                <c:pt idx="1190">
                  <c:v>2.3152332977600422E-2</c:v>
                </c:pt>
                <c:pt idx="1191">
                  <c:v>2.3152346091641129E-2</c:v>
                </c:pt>
                <c:pt idx="1192">
                  <c:v>2.3152357568558359E-2</c:v>
                </c:pt>
                <c:pt idx="1193">
                  <c:v>2.3152368226913852E-2</c:v>
                </c:pt>
                <c:pt idx="1194">
                  <c:v>2.3152378032600979E-2</c:v>
                </c:pt>
                <c:pt idx="1195">
                  <c:v>2.3152399843859705E-2</c:v>
                </c:pt>
                <c:pt idx="1196">
                  <c:v>2.3152420836556813E-2</c:v>
                </c:pt>
                <c:pt idx="1197">
                  <c:v>2.3152441829253922E-2</c:v>
                </c:pt>
                <c:pt idx="1198">
                  <c:v>2.3152462796370964E-2</c:v>
                </c:pt>
                <c:pt idx="1199">
                  <c:v>2.3152483703801085E-2</c:v>
                </c:pt>
                <c:pt idx="1200">
                  <c:v>2.3152503673295965E-2</c:v>
                </c:pt>
                <c:pt idx="1201">
                  <c:v>2.3152523523417338E-2</c:v>
                </c:pt>
                <c:pt idx="1202">
                  <c:v>2.3152543228585027E-2</c:v>
                </c:pt>
                <c:pt idx="1203">
                  <c:v>2.3152561902024034E-2</c:v>
                </c:pt>
                <c:pt idx="1204">
                  <c:v>2.3152581214964232E-2</c:v>
                </c:pt>
                <c:pt idx="1205">
                  <c:v>2.315259942796213E-2</c:v>
                </c:pt>
                <c:pt idx="1206">
                  <c:v>2.3152617376632843E-2</c:v>
                </c:pt>
                <c:pt idx="1207">
                  <c:v>2.3152634165674563E-2</c:v>
                </c:pt>
                <c:pt idx="1208">
                  <c:v>2.3152651474843852E-2</c:v>
                </c:pt>
                <c:pt idx="1209">
                  <c:v>2.3152667564697457E-2</c:v>
                </c:pt>
                <c:pt idx="1210">
                  <c:v>2.3152682409654964E-2</c:v>
                </c:pt>
                <c:pt idx="1211">
                  <c:v>2.3152697680946716E-2</c:v>
                </c:pt>
                <c:pt idx="1212">
                  <c:v>2.3152711639129218E-2</c:v>
                </c:pt>
                <c:pt idx="1213">
                  <c:v>2.315272596395904E-2</c:v>
                </c:pt>
                <c:pt idx="1214">
                  <c:v>2.3152738063324203E-2</c:v>
                </c:pt>
                <c:pt idx="1215">
                  <c:v>2.3152750461123417E-2</c:v>
                </c:pt>
                <c:pt idx="1216">
                  <c:v>2.3152761426439648E-2</c:v>
                </c:pt>
                <c:pt idx="1217">
                  <c:v>2.3152771786361093E-2</c:v>
                </c:pt>
                <c:pt idx="1218">
                  <c:v>2.3152781498254775E-2</c:v>
                </c:pt>
                <c:pt idx="1219">
                  <c:v>2.315279054506697E-2</c:v>
                </c:pt>
                <c:pt idx="1220">
                  <c:v>2.3152798031495878E-2</c:v>
                </c:pt>
                <c:pt idx="1221">
                  <c:v>2.3152813379527813E-2</c:v>
                </c:pt>
                <c:pt idx="1222">
                  <c:v>2.3152829759288663E-2</c:v>
                </c:pt>
                <c:pt idx="1223">
                  <c:v>2.3152846292529769E-2</c:v>
                </c:pt>
                <c:pt idx="1224">
                  <c:v>2.315286295367118E-2</c:v>
                </c:pt>
                <c:pt idx="1225">
                  <c:v>2.3152879725659409E-2</c:v>
                </c:pt>
                <c:pt idx="1226">
                  <c:v>2.315289572171934E-2</c:v>
                </c:pt>
                <c:pt idx="1227">
                  <c:v>2.3152911777466194E-2</c:v>
                </c:pt>
                <c:pt idx="1228">
                  <c:v>2.3152927014651194E-2</c:v>
                </c:pt>
                <c:pt idx="1229">
                  <c:v>2.3152942260362998E-2</c:v>
                </c:pt>
                <c:pt idx="1230">
                  <c:v>2.3152957489021429E-2</c:v>
                </c:pt>
                <c:pt idx="1231">
                  <c:v>2.3152971822378052E-2</c:v>
                </c:pt>
                <c:pt idx="1232">
                  <c:v>2.315298609604775E-2</c:v>
                </c:pt>
                <c:pt idx="1233">
                  <c:v>2.3152999423255521E-2</c:v>
                </c:pt>
                <c:pt idx="1234">
                  <c:v>2.3153013492284841E-2</c:v>
                </c:pt>
                <c:pt idx="1235">
                  <c:v>2.3153025719550198E-2</c:v>
                </c:pt>
                <c:pt idx="1236">
                  <c:v>2.3153038637477214E-2</c:v>
                </c:pt>
                <c:pt idx="1237">
                  <c:v>2.3153050515148627E-2</c:v>
                </c:pt>
                <c:pt idx="1238">
                  <c:v>2.3153062179652975E-2</c:v>
                </c:pt>
                <c:pt idx="1239">
                  <c:v>2.3153072761268285E-2</c:v>
                </c:pt>
                <c:pt idx="1240">
                  <c:v>2.3153083078556524E-2</c:v>
                </c:pt>
                <c:pt idx="1241">
                  <c:v>2.3153093114463969E-2</c:v>
                </c:pt>
                <c:pt idx="1242">
                  <c:v>2.3153101990742424E-2</c:v>
                </c:pt>
                <c:pt idx="1243">
                  <c:v>2.3153110534480308E-2</c:v>
                </c:pt>
                <c:pt idx="1244">
                  <c:v>2.3153117867428848E-2</c:v>
                </c:pt>
                <c:pt idx="1245">
                  <c:v>2.315312566934518E-2</c:v>
                </c:pt>
                <c:pt idx="1246">
                  <c:v>2.315313136517036E-2</c:v>
                </c:pt>
                <c:pt idx="1247">
                  <c:v>2.315314092358367E-2</c:v>
                </c:pt>
                <c:pt idx="1248">
                  <c:v>2.3153154361638374E-2</c:v>
                </c:pt>
                <c:pt idx="1249">
                  <c:v>2.3153168251607265E-2</c:v>
                </c:pt>
                <c:pt idx="1250">
                  <c:v>2.3153180862573543E-2</c:v>
                </c:pt>
                <c:pt idx="1251">
                  <c:v>2.3153193891347377E-2</c:v>
                </c:pt>
                <c:pt idx="1252">
                  <c:v>2.3153207312348704E-2</c:v>
                </c:pt>
                <c:pt idx="1253">
                  <c:v>2.3153219394660494E-2</c:v>
                </c:pt>
                <c:pt idx="1254">
                  <c:v>2.3153231835093029E-2</c:v>
                </c:pt>
                <c:pt idx="1255">
                  <c:v>2.3153243755397877E-2</c:v>
                </c:pt>
                <c:pt idx="1256">
                  <c:v>2.3153255991190037E-2</c:v>
                </c:pt>
                <c:pt idx="1257">
                  <c:v>2.3153267672747758E-2</c:v>
                </c:pt>
                <c:pt idx="1258">
                  <c:v>2.315327877449087E-2</c:v>
                </c:pt>
                <c:pt idx="1259">
                  <c:v>2.3153290132034481E-2</c:v>
                </c:pt>
                <c:pt idx="1260">
                  <c:v>2.3153300875656847E-2</c:v>
                </c:pt>
                <c:pt idx="1261">
                  <c:v>2.3153310979777908E-2</c:v>
                </c:pt>
                <c:pt idx="1262">
                  <c:v>2.3153321288539343E-2</c:v>
                </c:pt>
                <c:pt idx="1263">
                  <c:v>2.3153330923692841E-2</c:v>
                </c:pt>
                <c:pt idx="1264">
                  <c:v>2.315333986818479E-2</c:v>
                </c:pt>
                <c:pt idx="1265">
                  <c:v>2.3153348949103619E-2</c:v>
                </c:pt>
                <c:pt idx="1266">
                  <c:v>2.3153357296727701E-2</c:v>
                </c:pt>
                <c:pt idx="1267">
                  <c:v>2.3153364894003541E-2</c:v>
                </c:pt>
                <c:pt idx="1268">
                  <c:v>2.3153371723877651E-2</c:v>
                </c:pt>
                <c:pt idx="1269">
                  <c:v>2.3153378613438691E-2</c:v>
                </c:pt>
                <c:pt idx="1270">
                  <c:v>2.3153385554159734E-2</c:v>
                </c:pt>
                <c:pt idx="1271">
                  <c:v>2.31533908151241E-2</c:v>
                </c:pt>
                <c:pt idx="1272">
                  <c:v>2.3153396076088465E-2</c:v>
                </c:pt>
                <c:pt idx="1273">
                  <c:v>2.3153402189721201E-2</c:v>
                </c:pt>
                <c:pt idx="1274">
                  <c:v>2.3153412592276081E-2</c:v>
                </c:pt>
                <c:pt idx="1275">
                  <c:v>2.3153423847499674E-2</c:v>
                </c:pt>
                <c:pt idx="1276">
                  <c:v>2.3153434241527982E-2</c:v>
                </c:pt>
                <c:pt idx="1277">
                  <c:v>2.3153444618502914E-2</c:v>
                </c:pt>
                <c:pt idx="1278">
                  <c:v>2.3153454100175927E-2</c:v>
                </c:pt>
                <c:pt idx="1279">
                  <c:v>2.3153464383357417E-2</c:v>
                </c:pt>
                <c:pt idx="1280">
                  <c:v>2.3153474589798606E-2</c:v>
                </c:pt>
                <c:pt idx="1281">
                  <c:v>2.3153483866831241E-2</c:v>
                </c:pt>
                <c:pt idx="1282">
                  <c:v>2.3153493894212118E-2</c:v>
                </c:pt>
                <c:pt idx="1283">
                  <c:v>2.3153502949551003E-2</c:v>
                </c:pt>
                <c:pt idx="1284">
                  <c:v>2.315351187698958E-2</c:v>
                </c:pt>
                <c:pt idx="1285">
                  <c:v>2.315352065947459E-2</c:v>
                </c:pt>
                <c:pt idx="1286">
                  <c:v>2.3153529279952543E-2</c:v>
                </c:pt>
                <c:pt idx="1287">
                  <c:v>2.3153537721370181E-2</c:v>
                </c:pt>
                <c:pt idx="1288">
                  <c:v>2.3153545114005646E-2</c:v>
                </c:pt>
                <c:pt idx="1289">
                  <c:v>2.315355315466899E-2</c:v>
                </c:pt>
                <c:pt idx="1290">
                  <c:v>2.315356097363858E-2</c:v>
                </c:pt>
                <c:pt idx="1291">
                  <c:v>2.3153567701192562E-2</c:v>
                </c:pt>
                <c:pt idx="1292">
                  <c:v>2.3153574172946043E-2</c:v>
                </c:pt>
                <c:pt idx="1293">
                  <c:v>2.3153580380372338E-2</c:v>
                </c:pt>
                <c:pt idx="1294">
                  <c:v>2.3153586297891268E-2</c:v>
                </c:pt>
                <c:pt idx="1295">
                  <c:v>2.3153591916976263E-2</c:v>
                </c:pt>
                <c:pt idx="1296">
                  <c:v>2.3153597220573949E-2</c:v>
                </c:pt>
                <c:pt idx="1297">
                  <c:v>2.315360220015775E-2</c:v>
                </c:pt>
                <c:pt idx="1298">
                  <c:v>2.3153605977478897E-2</c:v>
                </c:pt>
                <c:pt idx="1299">
                  <c:v>2.315361024934778E-2</c:v>
                </c:pt>
                <c:pt idx="1300">
                  <c:v>2.3153618452018181E-2</c:v>
                </c:pt>
                <c:pt idx="1301">
                  <c:v>2.3153626305094519E-2</c:v>
                </c:pt>
                <c:pt idx="1302">
                  <c:v>2.3153634652718601E-2</c:v>
                </c:pt>
                <c:pt idx="1303">
                  <c:v>2.3153642633695248E-2</c:v>
                </c:pt>
                <c:pt idx="1304">
                  <c:v>2.3153651083639461E-2</c:v>
                </c:pt>
                <c:pt idx="1305">
                  <c:v>2.3153659141356291E-2</c:v>
                </c:pt>
                <c:pt idx="1306">
                  <c:v>2.3153666789792256E-2</c:v>
                </c:pt>
                <c:pt idx="1307">
                  <c:v>2.3153674873089034E-2</c:v>
                </c:pt>
                <c:pt idx="1308">
                  <c:v>2.3153682530051685E-2</c:v>
                </c:pt>
                <c:pt idx="1309">
                  <c:v>2.3153689743626603E-2</c:v>
                </c:pt>
                <c:pt idx="1310">
                  <c:v>2.3153696505287331E-2</c:v>
                </c:pt>
                <c:pt idx="1311">
                  <c:v>2.3153703650648869E-2</c:v>
                </c:pt>
                <c:pt idx="1312">
                  <c:v>2.3153711171184525E-2</c:v>
                </c:pt>
                <c:pt idx="1313">
                  <c:v>2.3153717344504068E-2</c:v>
                </c:pt>
                <c:pt idx="1314">
                  <c:v>2.315372387594436E-2</c:v>
                </c:pt>
                <c:pt idx="1315">
                  <c:v>2.3153729887256849E-2</c:v>
                </c:pt>
                <c:pt idx="1316">
                  <c:v>2.3153736222583453E-2</c:v>
                </c:pt>
                <c:pt idx="1317">
                  <c:v>2.3153741168060394E-2</c:v>
                </c:pt>
                <c:pt idx="1318">
                  <c:v>2.3153747264639753E-2</c:v>
                </c:pt>
                <c:pt idx="1319">
                  <c:v>2.3153751945789506E-2</c:v>
                </c:pt>
                <c:pt idx="1320">
                  <c:v>2.315375690831982E-2</c:v>
                </c:pt>
                <c:pt idx="1321">
                  <c:v>2.3153761282508952E-2</c:v>
                </c:pt>
                <c:pt idx="1322">
                  <c:v>2.3153765051303524E-2</c:v>
                </c:pt>
                <c:pt idx="1323">
                  <c:v>2.3153769067371911E-2</c:v>
                </c:pt>
                <c:pt idx="1324">
                  <c:v>2.3153772452465676E-2</c:v>
                </c:pt>
                <c:pt idx="1325">
                  <c:v>2.3153776059253194E-2</c:v>
                </c:pt>
                <c:pt idx="1326">
                  <c:v>2.3153781593071316E-2</c:v>
                </c:pt>
                <c:pt idx="1327">
                  <c:v>2.3153788209778481E-2</c:v>
                </c:pt>
                <c:pt idx="1328">
                  <c:v>2.3153794195511022E-2</c:v>
                </c:pt>
                <c:pt idx="1329">
                  <c:v>2.3153801238552315E-2</c:v>
                </c:pt>
                <c:pt idx="1330">
                  <c:v>2.3153807633565726E-2</c:v>
                </c:pt>
                <c:pt idx="1331">
                  <c:v>2.3153814216166024E-2</c:v>
                </c:pt>
                <c:pt idx="1332">
                  <c:v>2.3153820125158382E-2</c:v>
                </c:pt>
                <c:pt idx="1333">
                  <c:v>2.3153826204684255E-2</c:v>
                </c:pt>
                <c:pt idx="1334">
                  <c:v>2.3153832446217413E-2</c:v>
                </c:pt>
                <c:pt idx="1335">
                  <c:v>2.3153837980035535E-2</c:v>
                </c:pt>
                <c:pt idx="1336">
                  <c:v>2.3153843658807457E-2</c:v>
                </c:pt>
                <c:pt idx="1337">
                  <c:v>2.3153849465479454E-2</c:v>
                </c:pt>
                <c:pt idx="1338">
                  <c:v>2.3153855400051875E-2</c:v>
                </c:pt>
                <c:pt idx="1339">
                  <c:v>2.3153860592802743E-2</c:v>
                </c:pt>
                <c:pt idx="1340">
                  <c:v>2.3153865035205258E-2</c:v>
                </c:pt>
                <c:pt idx="1341">
                  <c:v>2.3153870424069928E-2</c:v>
                </c:pt>
                <c:pt idx="1342">
                  <c:v>2.3153875045532873E-2</c:v>
                </c:pt>
                <c:pt idx="1343">
                  <c:v>2.3153879735209312E-2</c:v>
                </c:pt>
                <c:pt idx="1344">
                  <c:v>2.3153883640430764E-2</c:v>
                </c:pt>
                <c:pt idx="1345">
                  <c:v>2.3153888449480711E-2</c:v>
                </c:pt>
                <c:pt idx="1346">
                  <c:v>2.3153891604354038E-2</c:v>
                </c:pt>
                <c:pt idx="1347">
                  <c:v>2.315389564600237E-2</c:v>
                </c:pt>
                <c:pt idx="1348">
                  <c:v>2.3153898860562391E-2</c:v>
                </c:pt>
                <c:pt idx="1349">
                  <c:v>2.3153902092175788E-2</c:v>
                </c:pt>
                <c:pt idx="1350">
                  <c:v>2.3153904479647387E-2</c:v>
                </c:pt>
                <c:pt idx="1351">
                  <c:v>2.3153907711260784E-2</c:v>
                </c:pt>
                <c:pt idx="1352">
                  <c:v>2.3153910942874181E-2</c:v>
                </c:pt>
                <c:pt idx="1353">
                  <c:v>2.3153915888351122E-2</c:v>
                </c:pt>
                <c:pt idx="1354">
                  <c:v>2.3153921686496663E-2</c:v>
                </c:pt>
                <c:pt idx="1355">
                  <c:v>2.3153926614920228E-2</c:v>
                </c:pt>
                <c:pt idx="1356">
                  <c:v>2.315393152629042E-2</c:v>
                </c:pt>
                <c:pt idx="1357">
                  <c:v>2.3153936420607354E-2</c:v>
                </c:pt>
                <c:pt idx="1358">
                  <c:v>2.3153942133485907E-2</c:v>
                </c:pt>
                <c:pt idx="1359">
                  <c:v>2.3153946951062539E-2</c:v>
                </c:pt>
                <c:pt idx="1360">
                  <c:v>2.3153951717479165E-2</c:v>
                </c:pt>
                <c:pt idx="1361">
                  <c:v>2.3153956432735667E-2</c:v>
                </c:pt>
                <c:pt idx="1362">
                  <c:v>2.315396108830536E-2</c:v>
                </c:pt>
                <c:pt idx="1363">
                  <c:v>2.3153965667134867E-2</c:v>
                </c:pt>
                <c:pt idx="1364">
                  <c:v>2.3153969316555702E-2</c:v>
                </c:pt>
                <c:pt idx="1365">
                  <c:v>2.3153973733378269E-2</c:v>
                </c:pt>
                <c:pt idx="1366">
                  <c:v>2.3153978058112569E-2</c:v>
                </c:pt>
                <c:pt idx="1367">
                  <c:v>2.3153982281379441E-2</c:v>
                </c:pt>
                <c:pt idx="1368">
                  <c:v>2.3153985543688888E-2</c:v>
                </c:pt>
                <c:pt idx="1369">
                  <c:v>2.3153989542703899E-2</c:v>
                </c:pt>
                <c:pt idx="1370">
                  <c:v>2.315399256541352E-2</c:v>
                </c:pt>
                <c:pt idx="1371">
                  <c:v>2.3153996308628029E-2</c:v>
                </c:pt>
                <c:pt idx="1372">
                  <c:v>2.3153999060189182E-2</c:v>
                </c:pt>
                <c:pt idx="1373">
                  <c:v>2.3154002517759616E-2</c:v>
                </c:pt>
                <c:pt idx="1374">
                  <c:v>2.315400496832884E-2</c:v>
                </c:pt>
                <c:pt idx="1375">
                  <c:v>2.3154007256891006E-2</c:v>
                </c:pt>
                <c:pt idx="1376">
                  <c:v>2.3154009375772014E-2</c:v>
                </c:pt>
                <c:pt idx="1377">
                  <c:v>2.3154011317298002E-2</c:v>
                </c:pt>
                <c:pt idx="1378">
                  <c:v>2.3154013929874165E-2</c:v>
                </c:pt>
                <c:pt idx="1379">
                  <c:v>2.3154018077253438E-2</c:v>
                </c:pt>
                <c:pt idx="1380">
                  <c:v>2.3154022048130395E-2</c:v>
                </c:pt>
                <c:pt idx="1381">
                  <c:v>2.3154026688352002E-2</c:v>
                </c:pt>
                <c:pt idx="1382">
                  <c:v>2.3154030287465419E-2</c:v>
                </c:pt>
                <c:pt idx="1383">
                  <c:v>2.3154034543986339E-2</c:v>
                </c:pt>
                <c:pt idx="1384">
                  <c:v>2.3154038600130048E-2</c:v>
                </c:pt>
                <c:pt idx="1385">
                  <c:v>2.3154042363808632E-2</c:v>
                </c:pt>
                <c:pt idx="1386">
                  <c:v>2.3154046170120537E-2</c:v>
                </c:pt>
                <c:pt idx="1387">
                  <c:v>2.3154049927830312E-2</c:v>
                </c:pt>
                <c:pt idx="1388">
                  <c:v>2.3154053630969382E-2</c:v>
                </c:pt>
                <c:pt idx="1389">
                  <c:v>2.3154057188302182E-2</c:v>
                </c:pt>
                <c:pt idx="1390">
                  <c:v>2.3154060679126776E-2</c:v>
                </c:pt>
                <c:pt idx="1391">
                  <c:v>2.3154064097474471E-2</c:v>
                </c:pt>
                <c:pt idx="1392">
                  <c:v>2.3154067351257232E-2</c:v>
                </c:pt>
                <c:pt idx="1393">
                  <c:v>2.3154070520625826E-2</c:v>
                </c:pt>
                <c:pt idx="1394">
                  <c:v>2.31540735143448E-2</c:v>
                </c:pt>
                <c:pt idx="1395">
                  <c:v>2.3154076496126275E-2</c:v>
                </c:pt>
                <c:pt idx="1396">
                  <c:v>2.3154079289468159E-2</c:v>
                </c:pt>
                <c:pt idx="1397">
                  <c:v>2.3154081888401529E-2</c:v>
                </c:pt>
                <c:pt idx="1398">
                  <c:v>2.3154084373077387E-2</c:v>
                </c:pt>
                <c:pt idx="1399">
                  <c:v>2.315408673667433E-2</c:v>
                </c:pt>
                <c:pt idx="1400">
                  <c:v>2.3154088973223554E-2</c:v>
                </c:pt>
                <c:pt idx="1401">
                  <c:v>2.315409099148984E-2</c:v>
                </c:pt>
                <c:pt idx="1402">
                  <c:v>2.3154092869918319E-2</c:v>
                </c:pt>
                <c:pt idx="1403">
                  <c:v>2.3154094518126476E-2</c:v>
                </c:pt>
                <c:pt idx="1404">
                  <c:v>2.3154096100679127E-2</c:v>
                </c:pt>
                <c:pt idx="1405">
                  <c:v>2.3154099160053374E-2</c:v>
                </c:pt>
                <c:pt idx="1406">
                  <c:v>2.3154102415541541E-2</c:v>
                </c:pt>
                <c:pt idx="1407">
                  <c:v>2.3154105691493666E-2</c:v>
                </c:pt>
                <c:pt idx="1408">
                  <c:v>2.3154108983646459E-2</c:v>
                </c:pt>
                <c:pt idx="1409">
                  <c:v>2.3154112201617297E-2</c:v>
                </c:pt>
                <c:pt idx="1410">
                  <c:v>2.3154115340289723E-2</c:v>
                </c:pt>
                <c:pt idx="1411">
                  <c:v>2.31541183954008E-2</c:v>
                </c:pt>
                <c:pt idx="1412">
                  <c:v>2.3154121447101061E-2</c:v>
                </c:pt>
                <c:pt idx="1413">
                  <c:v>2.3154124490274867E-2</c:v>
                </c:pt>
                <c:pt idx="1414">
                  <c:v>2.3154127435391716E-2</c:v>
                </c:pt>
                <c:pt idx="1415">
                  <c:v>2.3154130277335615E-2</c:v>
                </c:pt>
                <c:pt idx="1416">
                  <c:v>2.3154133011843277E-2</c:v>
                </c:pt>
                <c:pt idx="1417">
                  <c:v>2.3154135719065584E-2</c:v>
                </c:pt>
                <c:pt idx="1418">
                  <c:v>2.3154138393886435E-2</c:v>
                </c:pt>
                <c:pt idx="1419">
                  <c:v>2.3154140861508916E-2</c:v>
                </c:pt>
                <c:pt idx="1420">
                  <c:v>2.3154143287350666E-2</c:v>
                </c:pt>
                <c:pt idx="1421">
                  <c:v>2.3154145667148164E-2</c:v>
                </c:pt>
                <c:pt idx="1422">
                  <c:v>2.3154147909666196E-2</c:v>
                </c:pt>
                <c:pt idx="1423">
                  <c:v>2.315415001149395E-2</c:v>
                </c:pt>
                <c:pt idx="1424">
                  <c:v>2.3154152051929482E-2</c:v>
                </c:pt>
                <c:pt idx="1425">
                  <c:v>2.3154153941442875E-2</c:v>
                </c:pt>
                <c:pt idx="1426">
                  <c:v>2.3154155675770491E-2</c:v>
                </c:pt>
                <c:pt idx="1427">
                  <c:v>2.3154157335063211E-2</c:v>
                </c:pt>
                <c:pt idx="1428">
                  <c:v>2.3154158914205168E-2</c:v>
                </c:pt>
                <c:pt idx="1429">
                  <c:v>2.3154160237546507E-2</c:v>
                </c:pt>
                <c:pt idx="1430">
                  <c:v>2.3154161471357688E-2</c:v>
                </c:pt>
                <c:pt idx="1431">
                  <c:v>2.3154163556984769E-2</c:v>
                </c:pt>
                <c:pt idx="1432">
                  <c:v>2.3154166154212851E-2</c:v>
                </c:pt>
                <c:pt idx="1433">
                  <c:v>2.3154168748030231E-2</c:v>
                </c:pt>
                <c:pt idx="1434">
                  <c:v>2.3154171335026216E-2</c:v>
                </c:pt>
                <c:pt idx="1435">
                  <c:v>2.3154173910085049E-2</c:v>
                </c:pt>
                <c:pt idx="1436">
                  <c:v>2.3154176385381513E-2</c:v>
                </c:pt>
                <c:pt idx="1437">
                  <c:v>2.3154178841919313E-2</c:v>
                </c:pt>
                <c:pt idx="1438">
                  <c:v>2.3154181276287749E-2</c:v>
                </c:pt>
                <c:pt idx="1439">
                  <c:v>2.3154183684223419E-2</c:v>
                </c:pt>
                <c:pt idx="1440">
                  <c:v>2.315418606146304E-2</c:v>
                </c:pt>
                <c:pt idx="1441">
                  <c:v>2.3154188320181741E-2</c:v>
                </c:pt>
                <c:pt idx="1442">
                  <c:v>2.315419054053041E-2</c:v>
                </c:pt>
                <c:pt idx="1443">
                  <c:v>2.3154192719950933E-2</c:v>
                </c:pt>
                <c:pt idx="1444">
                  <c:v>2.3154194768913273E-2</c:v>
                </c:pt>
                <c:pt idx="1445">
                  <c:v>2.3154196768420777E-2</c:v>
                </c:pt>
                <c:pt idx="1446">
                  <c:v>2.3154198715062753E-2</c:v>
                </c:pt>
                <c:pt idx="1447">
                  <c:v>2.3154200605428846E-2</c:v>
                </c:pt>
                <c:pt idx="1448">
                  <c:v>2.3154202435255313E-2</c:v>
                </c:pt>
                <c:pt idx="1449">
                  <c:v>2.3154204115012223E-2</c:v>
                </c:pt>
                <c:pt idx="1450">
                  <c:v>2.3154205726555521E-2</c:v>
                </c:pt>
                <c:pt idx="1451">
                  <c:v>2.3154207266474852E-2</c:v>
                </c:pt>
                <c:pt idx="1452">
                  <c:v>2.3154208730506588E-2</c:v>
                </c:pt>
                <c:pt idx="1453">
                  <c:v>2.3154210029973275E-2</c:v>
                </c:pt>
                <c:pt idx="1454">
                  <c:v>2.3154211246731084E-2</c:v>
                </c:pt>
                <c:pt idx="1455">
                  <c:v>2.3154212375664139E-2</c:v>
                </c:pt>
                <c:pt idx="1456">
                  <c:v>2.3154213414214336E-2</c:v>
                </c:pt>
                <c:pt idx="1457">
                  <c:v>2.3154214702596342E-2</c:v>
                </c:pt>
                <c:pt idx="1458">
                  <c:v>2.3154216841088836E-2</c:v>
                </c:pt>
                <c:pt idx="1459">
                  <c:v>2.3154218889198469E-2</c:v>
                </c:pt>
                <c:pt idx="1460">
                  <c:v>2.3154220929634005E-2</c:v>
                </c:pt>
                <c:pt idx="1461">
                  <c:v>2.3154222958984855E-2</c:v>
                </c:pt>
                <c:pt idx="1462">
                  <c:v>2.3154224973840329E-2</c:v>
                </c:pt>
                <c:pt idx="1463">
                  <c:v>2.3154226886375674E-2</c:v>
                </c:pt>
                <c:pt idx="1464">
                  <c:v>2.3154228863713815E-2</c:v>
                </c:pt>
                <c:pt idx="1465">
                  <c:v>2.3154230732763018E-2</c:v>
                </c:pt>
                <c:pt idx="1466">
                  <c:v>2.3154232575379456E-2</c:v>
                </c:pt>
                <c:pt idx="1467">
                  <c:v>2.3154234389005365E-2</c:v>
                </c:pt>
                <c:pt idx="1468">
                  <c:v>2.3154236170229704E-2</c:v>
                </c:pt>
                <c:pt idx="1469">
                  <c:v>2.3154237915642001E-2</c:v>
                </c:pt>
                <c:pt idx="1470">
                  <c:v>2.3154239622684147E-2</c:v>
                </c:pt>
                <c:pt idx="1471">
                  <c:v>2.315424120353151E-2</c:v>
                </c:pt>
                <c:pt idx="1472">
                  <c:v>2.3154242740040028E-2</c:v>
                </c:pt>
                <c:pt idx="1473">
                  <c:v>2.3154244314918582E-2</c:v>
                </c:pt>
                <c:pt idx="1474">
                  <c:v>2.3154245754222962E-2</c:v>
                </c:pt>
                <c:pt idx="1475">
                  <c:v>2.3154247054542349E-2</c:v>
                </c:pt>
                <c:pt idx="1476">
                  <c:v>2.3154248383852497E-2</c:v>
                </c:pt>
                <c:pt idx="1477">
                  <c:v>2.3154249653475838E-2</c:v>
                </c:pt>
                <c:pt idx="1478">
                  <c:v>2.3154250775587498E-2</c:v>
                </c:pt>
                <c:pt idx="1479">
                  <c:v>2.315425183289636E-2</c:v>
                </c:pt>
                <c:pt idx="1480">
                  <c:v>2.3154252906406009E-2</c:v>
                </c:pt>
                <c:pt idx="1481">
                  <c:v>2.3154253738610422E-2</c:v>
                </c:pt>
                <c:pt idx="1482">
                  <c:v>2.3154254581899403E-2</c:v>
                </c:pt>
                <c:pt idx="1483">
                  <c:v>2.3154255432862595E-2</c:v>
                </c:pt>
                <c:pt idx="1484">
                  <c:v>2.3154257064869965E-2</c:v>
                </c:pt>
                <c:pt idx="1485">
                  <c:v>2.3154258707962134E-2</c:v>
                </c:pt>
                <c:pt idx="1486">
                  <c:v>2.3154260359580871E-2</c:v>
                </c:pt>
                <c:pt idx="1487">
                  <c:v>2.3154261931901544E-2</c:v>
                </c:pt>
                <c:pt idx="1488">
                  <c:v>2.3154263508485505E-2</c:v>
                </c:pt>
                <c:pt idx="1489">
                  <c:v>2.3154265086774758E-2</c:v>
                </c:pt>
                <c:pt idx="1490">
                  <c:v>2.3154266664211307E-2</c:v>
                </c:pt>
                <c:pt idx="1491">
                  <c:v>2.3154268152970517E-2</c:v>
                </c:pt>
                <c:pt idx="1492">
                  <c:v>2.3154269635760918E-2</c:v>
                </c:pt>
                <c:pt idx="1493">
                  <c:v>2.3154271110877336E-2</c:v>
                </c:pt>
                <c:pt idx="1494">
                  <c:v>2.3154272490494905E-2</c:v>
                </c:pt>
                <c:pt idx="1495">
                  <c:v>2.3154273857322383E-2</c:v>
                </c:pt>
                <c:pt idx="1496">
                  <c:v>2.3154275208801894E-2</c:v>
                </c:pt>
                <c:pt idx="1497">
                  <c:v>2.315427654237533E-2</c:v>
                </c:pt>
                <c:pt idx="1498">
                  <c:v>2.3154277771070406E-2</c:v>
                </c:pt>
                <c:pt idx="1499">
                  <c:v>2.3154278977596237E-2</c:v>
                </c:pt>
                <c:pt idx="1500">
                  <c:v>2.3154280074127953E-2</c:v>
                </c:pt>
                <c:pt idx="1501">
                  <c:v>2.3154281228640956E-2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73C-4D42-8708-36E2DC9EE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856399"/>
        <c:axId val="1109944495"/>
      </c:scatterChart>
      <c:valAx>
        <c:axId val="189485639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overlay val="0"/>
          <c:spPr>
            <a:noFill/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09944495"/>
        <c:crosses val="autoZero"/>
        <c:crossBetween val="midCat"/>
      </c:valAx>
      <c:valAx>
        <c:axId val="110994449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 of reacted TCE,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4856399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436244887996"/>
          <c:y val="0.42223775219586912"/>
          <c:w val="0.14522578242076176"/>
          <c:h val="0.27985263189234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564737576119815"/>
          <c:y val="2.467896092269338E-2"/>
          <c:w val="0.80375336746273052"/>
          <c:h val="0.80833710493801203"/>
        </c:manualLayout>
      </c:layout>
      <c:scatterChart>
        <c:scatterStyle val="smoothMarker"/>
        <c:varyColors val="0"/>
        <c:ser>
          <c:idx val="0"/>
          <c:order val="0"/>
          <c:tx>
            <c:v>cr = 0.007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'688e-12'!$H:$H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'688e-12'!$K:$K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6.1016958979910878E-4</c:v>
                </c:pt>
                <c:pt idx="9">
                  <c:v>7.1052867409106518E-4</c:v>
                </c:pt>
                <c:pt idx="10">
                  <c:v>8.1105829208626828E-4</c:v>
                </c:pt>
                <c:pt idx="11">
                  <c:v>9.1175844378448326E-4</c:v>
                </c:pt>
                <c:pt idx="12">
                  <c:v>1.012543862334262E-3</c:v>
                </c:pt>
                <c:pt idx="13">
                  <c:v>1.1134145477357271E-3</c:v>
                </c:pt>
                <c:pt idx="14">
                  <c:v>1.129018381572129E-3</c:v>
                </c:pt>
                <c:pt idx="15">
                  <c:v>1.2298890669734785E-3</c:v>
                </c:pt>
                <c:pt idx="16">
                  <c:v>1.330845019226392E-3</c:v>
                </c:pt>
                <c:pt idx="17">
                  <c:v>1.431800971479421E-3</c:v>
                </c:pt>
                <c:pt idx="18">
                  <c:v>1.5327569237323271E-3</c:v>
                </c:pt>
                <c:pt idx="19">
                  <c:v>1.6336276091336768E-3</c:v>
                </c:pt>
                <c:pt idx="20">
                  <c:v>1.7344982945351421E-3</c:v>
                </c:pt>
                <c:pt idx="21">
                  <c:v>1.7501021283715438E-3</c:v>
                </c:pt>
                <c:pt idx="22">
                  <c:v>1.8509728137728935E-3</c:v>
                </c:pt>
                <c:pt idx="23">
                  <c:v>1.9518434991742432E-3</c:v>
                </c:pt>
                <c:pt idx="24">
                  <c:v>2.0527141845757082E-3</c:v>
                </c:pt>
                <c:pt idx="25">
                  <c:v>2.1535848699770579E-3</c:v>
                </c:pt>
                <c:pt idx="26">
                  <c:v>2.2544555553784076E-3</c:v>
                </c:pt>
                <c:pt idx="27">
                  <c:v>2.3553262407798726E-3</c:v>
                </c:pt>
                <c:pt idx="28">
                  <c:v>2.3709300746162748E-3</c:v>
                </c:pt>
                <c:pt idx="29">
                  <c:v>2.471800760017624E-3</c:v>
                </c:pt>
                <c:pt idx="30">
                  <c:v>2.5726714454189737E-3</c:v>
                </c:pt>
                <c:pt idx="31">
                  <c:v>2.6735421308204392E-3</c:v>
                </c:pt>
                <c:pt idx="32">
                  <c:v>2.7744128162217889E-3</c:v>
                </c:pt>
                <c:pt idx="33">
                  <c:v>2.8752835016231386E-3</c:v>
                </c:pt>
                <c:pt idx="34">
                  <c:v>2.9761541870245893E-3</c:v>
                </c:pt>
                <c:pt idx="35">
                  <c:v>2.9917580208609768E-3</c:v>
                </c:pt>
                <c:pt idx="36">
                  <c:v>3.0926287062623117E-3</c:v>
                </c:pt>
                <c:pt idx="37">
                  <c:v>3.2105527619766829E-3</c:v>
                </c:pt>
                <c:pt idx="38">
                  <c:v>3.3028967622216157E-3</c:v>
                </c:pt>
                <c:pt idx="39">
                  <c:v>3.3866288104583732E-3</c:v>
                </c:pt>
                <c:pt idx="40">
                  <c:v>3.4788875438517639E-3</c:v>
                </c:pt>
                <c:pt idx="41">
                  <c:v>3.5626195920885214E-3</c:v>
                </c:pt>
                <c:pt idx="42">
                  <c:v>3.6548783254819121E-3</c:v>
                </c:pt>
                <c:pt idx="43">
                  <c:v>3.7386103737187849E-3</c:v>
                </c:pt>
                <c:pt idx="44">
                  <c:v>3.8308691071120603E-3</c:v>
                </c:pt>
                <c:pt idx="45">
                  <c:v>3.923127840505451E-3</c:v>
                </c:pt>
                <c:pt idx="46">
                  <c:v>4.0069451555937502E-3</c:v>
                </c:pt>
                <c:pt idx="47">
                  <c:v>4.099289155838683E-3</c:v>
                </c:pt>
                <c:pt idx="48">
                  <c:v>4.183106470926983E-3</c:v>
                </c:pt>
                <c:pt idx="49">
                  <c:v>4.2754504711719158E-3</c:v>
                </c:pt>
                <c:pt idx="50">
                  <c:v>4.3677944714167333E-3</c:v>
                </c:pt>
                <c:pt idx="51">
                  <c:v>4.4516970533567185E-3</c:v>
                </c:pt>
                <c:pt idx="52">
                  <c:v>4.5441263204532229E-3</c:v>
                </c:pt>
                <c:pt idx="53">
                  <c:v>4.6281141692446643E-3</c:v>
                </c:pt>
                <c:pt idx="54">
                  <c:v>4.7206287031927386E-3</c:v>
                </c:pt>
                <c:pt idx="55">
                  <c:v>4.8047018188357507E-3</c:v>
                </c:pt>
                <c:pt idx="56">
                  <c:v>4.8973868864869681E-3</c:v>
                </c:pt>
                <c:pt idx="57">
                  <c:v>4.9900719541380685E-3</c:v>
                </c:pt>
                <c:pt idx="58">
                  <c:v>5.0743156034843096E-3</c:v>
                </c:pt>
                <c:pt idx="59">
                  <c:v>5.167171204838639E-3</c:v>
                </c:pt>
                <c:pt idx="60">
                  <c:v>5.2515853878879063E-3</c:v>
                </c:pt>
                <c:pt idx="61">
                  <c:v>5.3445262560938072E-3</c:v>
                </c:pt>
                <c:pt idx="62">
                  <c:v>5.4290257059946452E-3</c:v>
                </c:pt>
                <c:pt idx="63">
                  <c:v>5.5221371079036885E-3</c:v>
                </c:pt>
                <c:pt idx="64">
                  <c:v>5.6153337766641576E-3</c:v>
                </c:pt>
                <c:pt idx="65">
                  <c:v>5.7000037602682237E-3</c:v>
                </c:pt>
                <c:pt idx="66">
                  <c:v>5.7932856958803798E-3</c:v>
                </c:pt>
                <c:pt idx="67">
                  <c:v>5.8781262131874729E-3</c:v>
                </c:pt>
                <c:pt idx="68">
                  <c:v>5.9714934156511997E-3</c:v>
                </c:pt>
                <c:pt idx="69">
                  <c:v>6.0564191998098635E-3</c:v>
                </c:pt>
                <c:pt idx="70">
                  <c:v>6.149871669125161E-3</c:v>
                </c:pt>
                <c:pt idx="71">
                  <c:v>6.2348827201355117E-3</c:v>
                </c:pt>
                <c:pt idx="72">
                  <c:v>6.3284204563022646E-3</c:v>
                </c:pt>
                <c:pt idx="73">
                  <c:v>6.4134315073126153E-3</c:v>
                </c:pt>
                <c:pt idx="74">
                  <c:v>6.5069692434793682E-3</c:v>
                </c:pt>
                <c:pt idx="75">
                  <c:v>6.591980294489719E-3</c:v>
                </c:pt>
                <c:pt idx="76">
                  <c:v>6.6855180306564718E-3</c:v>
                </c:pt>
                <c:pt idx="77">
                  <c:v>6.77905576682334E-3</c:v>
                </c:pt>
                <c:pt idx="78">
                  <c:v>6.8640668178336908E-3</c:v>
                </c:pt>
                <c:pt idx="79">
                  <c:v>6.9576045540004437E-3</c:v>
                </c:pt>
                <c:pt idx="80">
                  <c:v>7.0426156050107944E-3</c:v>
                </c:pt>
                <c:pt idx="81">
                  <c:v>7.1361533411775473E-3</c:v>
                </c:pt>
                <c:pt idx="82">
                  <c:v>7.221164392187898E-3</c:v>
                </c:pt>
                <c:pt idx="83">
                  <c:v>7.3147021283546509E-3</c:v>
                </c:pt>
                <c:pt idx="84">
                  <c:v>7.3997131793650008E-3</c:v>
                </c:pt>
                <c:pt idx="85">
                  <c:v>7.4932509155318698E-3</c:v>
                </c:pt>
                <c:pt idx="86">
                  <c:v>7.5782619665421044E-3</c:v>
                </c:pt>
                <c:pt idx="87">
                  <c:v>7.6717997027089735E-3</c:v>
                </c:pt>
                <c:pt idx="88">
                  <c:v>7.756810753719208E-3</c:v>
                </c:pt>
                <c:pt idx="89">
                  <c:v>7.8503484898860762E-3</c:v>
                </c:pt>
                <c:pt idx="90">
                  <c:v>7.9353595408964278E-3</c:v>
                </c:pt>
                <c:pt idx="91">
                  <c:v>8.0289825439147505E-3</c:v>
                </c:pt>
                <c:pt idx="92">
                  <c:v>8.1140788617766729E-3</c:v>
                </c:pt>
                <c:pt idx="93">
                  <c:v>8.207787131646568E-3</c:v>
                </c:pt>
                <c:pt idx="94">
                  <c:v>8.2931392500631435E-3</c:v>
                </c:pt>
                <c:pt idx="95">
                  <c:v>8.3871885873392643E-3</c:v>
                </c:pt>
                <c:pt idx="96">
                  <c:v>8.4728817731621262E-3</c:v>
                </c:pt>
                <c:pt idx="97">
                  <c:v>8.5589160263912691E-3</c:v>
                </c:pt>
                <c:pt idx="98">
                  <c:v>8.6538180321830433E-3</c:v>
                </c:pt>
                <c:pt idx="99">
                  <c:v>8.7407049539277807E-3</c:v>
                </c:pt>
                <c:pt idx="100">
                  <c:v>8.8282740104849711E-3</c:v>
                </c:pt>
                <c:pt idx="101">
                  <c:v>8.9166104687063586E-3</c:v>
                </c:pt>
                <c:pt idx="102">
                  <c:v>9.0059701291464803E-3</c:v>
                </c:pt>
                <c:pt idx="103">
                  <c:v>9.0966087923599944E-3</c:v>
                </c:pt>
                <c:pt idx="104">
                  <c:v>9.1887822589017849E-3</c:v>
                </c:pt>
                <c:pt idx="105">
                  <c:v>9.2743049110215036E-3</c:v>
                </c:pt>
                <c:pt idx="106">
                  <c:v>9.3621297681334651E-3</c:v>
                </c:pt>
                <c:pt idx="107">
                  <c:v>9.452683164495523E-3</c:v>
                </c:pt>
                <c:pt idx="108">
                  <c:v>9.5465619680685024E-3</c:v>
                </c:pt>
                <c:pt idx="109">
                  <c:v>9.6358363616570533E-3</c:v>
                </c:pt>
                <c:pt idx="110">
                  <c:v>9.7211884800736878E-3</c:v>
                </c:pt>
                <c:pt idx="111">
                  <c:v>9.8119124101388316E-3</c:v>
                </c:pt>
                <c:pt idx="112">
                  <c:v>9.9004194020632444E-3</c:v>
                </c:pt>
                <c:pt idx="113">
                  <c:v>9.9961740763706685E-3</c:v>
                </c:pt>
                <c:pt idx="114">
                  <c:v>1.0083231531818549E-2</c:v>
                </c:pt>
                <c:pt idx="115">
                  <c:v>1.0171226922633652E-2</c:v>
                </c:pt>
                <c:pt idx="116">
                  <c:v>1.0270051203597516E-2</c:v>
                </c:pt>
                <c:pt idx="117">
                  <c:v>1.0355573855717176E-2</c:v>
                </c:pt>
                <c:pt idx="118">
                  <c:v>1.0446297785782318E-2</c:v>
                </c:pt>
                <c:pt idx="119">
                  <c:v>1.0543757797121104E-2</c:v>
                </c:pt>
                <c:pt idx="120">
                  <c:v>1.0632691123303372E-2</c:v>
                </c:pt>
                <c:pt idx="121">
                  <c:v>1.0723329786516944E-2</c:v>
                </c:pt>
                <c:pt idx="122">
                  <c:v>1.0817634924347777E-2</c:v>
                </c:pt>
                <c:pt idx="123">
                  <c:v>1.0908955722373917E-2</c:v>
                </c:pt>
                <c:pt idx="124">
                  <c:v>1.0999338585032775E-2</c:v>
                </c:pt>
                <c:pt idx="125">
                  <c:v>1.1082217964753968E-2</c:v>
                </c:pt>
                <c:pt idx="126">
                  <c:v>1.1176608369436371E-2</c:v>
                </c:pt>
                <c:pt idx="127">
                  <c:v>1.1258890881196568E-2</c:v>
                </c:pt>
                <c:pt idx="128">
                  <c:v>1.134816527478512E-2</c:v>
                </c:pt>
                <c:pt idx="129">
                  <c:v>1.1437866002631468E-2</c:v>
                </c:pt>
                <c:pt idx="130">
                  <c:v>1.1529868935470059E-2</c:v>
                </c:pt>
                <c:pt idx="131">
                  <c:v>1.1617523258878994E-2</c:v>
                </c:pt>
                <c:pt idx="132">
                  <c:v>1.1702534309889172E-2</c:v>
                </c:pt>
                <c:pt idx="133">
                  <c:v>1.179521937754033E-2</c:v>
                </c:pt>
                <c:pt idx="134">
                  <c:v>1.1888927647410341E-2</c:v>
                </c:pt>
                <c:pt idx="135">
                  <c:v>1.1976240903412877E-2</c:v>
                </c:pt>
                <c:pt idx="136">
                  <c:v>1.2067220634032731E-2</c:v>
                </c:pt>
                <c:pt idx="137">
                  <c:v>1.2154874957441551E-2</c:v>
                </c:pt>
                <c:pt idx="138">
                  <c:v>1.2248839027866158E-2</c:v>
                </c:pt>
                <c:pt idx="139">
                  <c:v>1.2332741609805971E-2</c:v>
                </c:pt>
                <c:pt idx="140">
                  <c:v>1.2424744542644677E-2</c:v>
                </c:pt>
                <c:pt idx="141">
                  <c:v>1.2517429610295836E-2</c:v>
                </c:pt>
                <c:pt idx="142">
                  <c:v>1.2602525928157759E-2</c:v>
                </c:pt>
                <c:pt idx="143">
                  <c:v>1.2688901248793013E-2</c:v>
                </c:pt>
                <c:pt idx="144">
                  <c:v>1.277715244016283E-2</c:v>
                </c:pt>
                <c:pt idx="145">
                  <c:v>1.2867791103376401E-2</c:v>
                </c:pt>
                <c:pt idx="146">
                  <c:v>1.2951778952167899E-2</c:v>
                </c:pt>
                <c:pt idx="147">
                  <c:v>1.3037813205396986E-2</c:v>
                </c:pt>
                <c:pt idx="148">
                  <c:v>1.312589386306366E-2</c:v>
                </c:pt>
                <c:pt idx="149">
                  <c:v>1.3207238439456691E-2</c:v>
                </c:pt>
                <c:pt idx="150">
                  <c:v>1.32897767517716E-2</c:v>
                </c:pt>
                <c:pt idx="151">
                  <c:v>1.3373167732602217E-2</c:v>
                </c:pt>
                <c:pt idx="152">
                  <c:v>1.3457070314542146E-2</c:v>
                </c:pt>
                <c:pt idx="153">
                  <c:v>1.3532105143919271E-2</c:v>
                </c:pt>
                <c:pt idx="154">
                  <c:v>1.361464345623418E-2</c:v>
                </c:pt>
                <c:pt idx="155">
                  <c:v>1.3695476431517785E-2</c:v>
                </c:pt>
                <c:pt idx="156">
                  <c:v>1.3765395249801115E-2</c:v>
                </c:pt>
                <c:pt idx="157">
                  <c:v>1.3848786230631618E-2</c:v>
                </c:pt>
                <c:pt idx="158">
                  <c:v>1.3919301916875947E-2</c:v>
                </c:pt>
                <c:pt idx="159">
                  <c:v>1.3993228277182881E-2</c:v>
                </c:pt>
                <c:pt idx="160">
                  <c:v>1.4060930157325367E-2</c:v>
                </c:pt>
                <c:pt idx="161">
                  <c:v>1.4138437725398053E-2</c:v>
                </c:pt>
                <c:pt idx="162">
                  <c:v>1.4207759675720386E-2</c:v>
                </c:pt>
                <c:pt idx="163">
                  <c:v>1.4267872806073636E-2</c:v>
                </c:pt>
                <c:pt idx="164">
                  <c:v>1.4343333969708731E-2</c:v>
                </c:pt>
                <c:pt idx="165">
                  <c:v>1.4416066594093674E-2</c:v>
                </c:pt>
                <c:pt idx="166">
                  <c:v>1.4493574162166359E-2</c:v>
                </c:pt>
                <c:pt idx="167">
                  <c:v>1.4566306786551185E-2</c:v>
                </c:pt>
                <c:pt idx="168">
                  <c:v>1.4641853217037853E-2</c:v>
                </c:pt>
                <c:pt idx="169">
                  <c:v>1.471057829939919E-2</c:v>
                </c:pt>
                <c:pt idx="170">
                  <c:v>1.4771544098268148E-2</c:v>
                </c:pt>
                <c:pt idx="171">
                  <c:v>1.4840951315442054E-2</c:v>
                </c:pt>
                <c:pt idx="172">
                  <c:v>1.4917947282405312E-2</c:v>
                </c:pt>
                <c:pt idx="173">
                  <c:v>1.4984540693477492E-2</c:v>
                </c:pt>
                <c:pt idx="174">
                  <c:v>1.5056846983604578E-2</c:v>
                </c:pt>
                <c:pt idx="175">
                  <c:v>1.5116874847106372E-2</c:v>
                </c:pt>
                <c:pt idx="176">
                  <c:v>1.5180739718928513E-2</c:v>
                </c:pt>
                <c:pt idx="177">
                  <c:v>1.5230365026539343E-2</c:v>
                </c:pt>
                <c:pt idx="178">
                  <c:v>1.5282122005439446E-2</c:v>
                </c:pt>
                <c:pt idx="179">
                  <c:v>1.535238189112883E-2</c:v>
                </c:pt>
                <c:pt idx="180">
                  <c:v>1.541479722647438E-2</c:v>
                </c:pt>
                <c:pt idx="181">
                  <c:v>1.5477127294968474E-2</c:v>
                </c:pt>
                <c:pt idx="182">
                  <c:v>1.5538519428095171E-2</c:v>
                </c:pt>
                <c:pt idx="183">
                  <c:v>1.5589594272182707E-2</c:v>
                </c:pt>
                <c:pt idx="184">
                  <c:v>1.563802584387166E-2</c:v>
                </c:pt>
                <c:pt idx="185">
                  <c:v>1.5674520056341373E-2</c:v>
                </c:pt>
                <c:pt idx="186">
                  <c:v>1.5732927849663434E-2</c:v>
                </c:pt>
                <c:pt idx="187">
                  <c:v>1.5786987033555605E-2</c:v>
                </c:pt>
                <c:pt idx="188">
                  <c:v>1.5844456891510386E-2</c:v>
                </c:pt>
                <c:pt idx="189">
                  <c:v>1.589621387041049E-2</c:v>
                </c:pt>
                <c:pt idx="190">
                  <c:v>1.5941575835443002E-2</c:v>
                </c:pt>
                <c:pt idx="191">
                  <c:v>1.5979775384944134E-2</c:v>
                </c:pt>
                <c:pt idx="192">
                  <c:v>1.6018742336109289E-2</c:v>
                </c:pt>
                <c:pt idx="193">
                  <c:v>1.6066577039837243E-2</c:v>
                </c:pt>
                <c:pt idx="194">
                  <c:v>1.611449701041677E-2</c:v>
                </c:pt>
                <c:pt idx="195">
                  <c:v>1.61618201130353E-2</c:v>
                </c:pt>
                <c:pt idx="196">
                  <c:v>1.6208034746583524E-2</c:v>
                </c:pt>
                <c:pt idx="197">
                  <c:v>1.6244102624795496E-2</c:v>
                </c:pt>
                <c:pt idx="198">
                  <c:v>1.6286480250023258E-2</c:v>
                </c:pt>
                <c:pt idx="199">
                  <c:v>1.6317602650844462E-2</c:v>
                </c:pt>
                <c:pt idx="200">
                  <c:v>1.635409686331429E-2</c:v>
                </c:pt>
                <c:pt idx="201">
                  <c:v>1.6395877620581169E-2</c:v>
                </c:pt>
                <c:pt idx="202">
                  <c:v>1.6433906636379156E-2</c:v>
                </c:pt>
                <c:pt idx="203">
                  <c:v>1.6467757576450515E-2</c:v>
                </c:pt>
                <c:pt idx="204">
                  <c:v>1.6505530791693791E-2</c:v>
                </c:pt>
                <c:pt idx="205">
                  <c:v>1.653827326269473E-2</c:v>
                </c:pt>
                <c:pt idx="206">
                  <c:v>1.6574085340351988E-2</c:v>
                </c:pt>
                <c:pt idx="207">
                  <c:v>1.6604099272102886E-2</c:v>
                </c:pt>
                <c:pt idx="208">
                  <c:v>1.6636756476252252E-2</c:v>
                </c:pt>
                <c:pt idx="209">
                  <c:v>1.6671715885393915E-2</c:v>
                </c:pt>
                <c:pt idx="210">
                  <c:v>1.6700109746964963E-2</c:v>
                </c:pt>
                <c:pt idx="211">
                  <c:v>1.6738650363872495E-2</c:v>
                </c:pt>
                <c:pt idx="212">
                  <c:v>1.6769943298396841E-2</c:v>
                </c:pt>
                <c:pt idx="213">
                  <c:v>1.6793732749983404E-2</c:v>
                </c:pt>
                <c:pt idx="214">
                  <c:v>1.6818119069531078E-2</c:v>
                </c:pt>
                <c:pt idx="215">
                  <c:v>1.685162894219604E-2</c:v>
                </c:pt>
                <c:pt idx="216">
                  <c:v>1.687695319711088E-2</c:v>
                </c:pt>
                <c:pt idx="217">
                  <c:v>1.6910974670885266E-2</c:v>
                </c:pt>
                <c:pt idx="218">
                  <c:v>1.6936307452485113E-2</c:v>
                </c:pt>
                <c:pt idx="219">
                  <c:v>1.6961248006567942E-2</c:v>
                </c:pt>
                <c:pt idx="220">
                  <c:v>1.6985549059263933E-2</c:v>
                </c:pt>
                <c:pt idx="221">
                  <c:v>1.7008946283333361E-2</c:v>
                </c:pt>
                <c:pt idx="222">
                  <c:v>1.7039889623766184E-2</c:v>
                </c:pt>
                <c:pt idx="223">
                  <c:v>1.706984386872111E-2</c:v>
                </c:pt>
                <c:pt idx="224">
                  <c:v>1.7098638484494531E-2</c:v>
                </c:pt>
                <c:pt idx="225">
                  <c:v>1.7134638149225407E-2</c:v>
                </c:pt>
                <c:pt idx="226">
                  <c:v>1.7169154170738856E-2</c:v>
                </c:pt>
                <c:pt idx="227">
                  <c:v>1.7202024542017209E-2</c:v>
                </c:pt>
                <c:pt idx="228">
                  <c:v>1.7233078729357088E-2</c:v>
                </c:pt>
                <c:pt idx="229">
                  <c:v>1.7262154725740702E-2</c:v>
                </c:pt>
                <c:pt idx="230">
                  <c:v>1.7289090524150154E-2</c:v>
                </c:pt>
                <c:pt idx="231">
                  <c:v>1.7322250802723708E-2</c:v>
                </c:pt>
                <c:pt idx="232">
                  <c:v>1.7352946869287171E-2</c:v>
                </c:pt>
                <c:pt idx="233">
                  <c:v>1.7381008190137173E-2</c:v>
                </c:pt>
                <c:pt idx="234">
                  <c:v>1.7406272758255927E-2</c:v>
                </c:pt>
                <c:pt idx="235">
                  <c:v>1.7428570039940056E-2</c:v>
                </c:pt>
                <c:pt idx="236">
                  <c:v>1.7456273240013531E-2</c:v>
                </c:pt>
                <c:pt idx="237">
                  <c:v>1.7489493205383285E-2</c:v>
                </c:pt>
                <c:pt idx="238">
                  <c:v>1.7519617984041239E-2</c:v>
                </c:pt>
                <c:pt idx="239">
                  <c:v>1.7546519675709967E-2</c:v>
                </c:pt>
                <c:pt idx="240">
                  <c:v>1.757860559195382E-2</c:v>
                </c:pt>
                <c:pt idx="241">
                  <c:v>1.7607221147338974E-2</c:v>
                </c:pt>
                <c:pt idx="242">
                  <c:v>1.7640782180115017E-2</c:v>
                </c:pt>
                <c:pt idx="243">
                  <c:v>1.7662098893006368E-2</c:v>
                </c:pt>
                <c:pt idx="244">
                  <c:v>1.7696631967890179E-2</c:v>
                </c:pt>
                <c:pt idx="245">
                  <c:v>1.7718681975704833E-2</c:v>
                </c:pt>
                <c:pt idx="246">
                  <c:v>1.7745182913171308E-2</c:v>
                </c:pt>
                <c:pt idx="247">
                  <c:v>1.7767480194855554E-2</c:v>
                </c:pt>
                <c:pt idx="248">
                  <c:v>1.7785445920480272E-2</c:v>
                </c:pt>
                <c:pt idx="249">
                  <c:v>1.7807487401609805E-2</c:v>
                </c:pt>
                <c:pt idx="250">
                  <c:v>1.7824958579495571E-2</c:v>
                </c:pt>
                <c:pt idx="251">
                  <c:v>1.7846352032553258E-2</c:v>
                </c:pt>
                <c:pt idx="252">
                  <c:v>1.7871804187745397E-2</c:v>
                </c:pt>
                <c:pt idx="253">
                  <c:v>1.7901238304905656E-2</c:v>
                </c:pt>
                <c:pt idx="254">
                  <c:v>1.7926050958711186E-2</c:v>
                </c:pt>
                <c:pt idx="255">
                  <c:v>1.794616540899531E-2</c:v>
                </c:pt>
                <c:pt idx="256">
                  <c:v>1.797003160074832E-2</c:v>
                </c:pt>
                <c:pt idx="257">
                  <c:v>1.7997564267118654E-2</c:v>
                </c:pt>
                <c:pt idx="258">
                  <c:v>1.8020159982783453E-2</c:v>
                </c:pt>
                <c:pt idx="259">
                  <c:v>1.8046260166047441E-2</c:v>
                </c:pt>
                <c:pt idx="260">
                  <c:v>1.8067261391587992E-2</c:v>
                </c:pt>
                <c:pt idx="261">
                  <c:v>1.8083095445923552E-2</c:v>
                </c:pt>
                <c:pt idx="262">
                  <c:v>1.810219522067406E-2</c:v>
                </c:pt>
                <c:pt idx="263">
                  <c:v>1.8124492502358303E-2</c:v>
                </c:pt>
                <c:pt idx="264">
                  <c:v>1.8141375338968084E-2</c:v>
                </c:pt>
                <c:pt idx="265">
                  <c:v>1.8152766990337292E-2</c:v>
                </c:pt>
                <c:pt idx="266">
                  <c:v>1.8175789040259831E-2</c:v>
                </c:pt>
                <c:pt idx="267">
                  <c:v>1.8193396645107905E-2</c:v>
                </c:pt>
                <c:pt idx="268">
                  <c:v>1.8214073856612535E-2</c:v>
                </c:pt>
                <c:pt idx="269">
                  <c:v>1.8237760987977282E-2</c:v>
                </c:pt>
                <c:pt idx="270">
                  <c:v>1.8255888720619905E-2</c:v>
                </c:pt>
                <c:pt idx="271">
                  <c:v>1.8276924052901062E-2</c:v>
                </c:pt>
                <c:pt idx="272">
                  <c:v>1.8300824351394795E-2</c:v>
                </c:pt>
                <c:pt idx="273">
                  <c:v>1.8319011770833504E-2</c:v>
                </c:pt>
                <c:pt idx="274">
                  <c:v>1.8331426624421335E-2</c:v>
                </c:pt>
                <c:pt idx="275">
                  <c:v>1.8355079649045477E-2</c:v>
                </c:pt>
                <c:pt idx="276">
                  <c:v>1.8372866314281932E-2</c:v>
                </c:pt>
                <c:pt idx="277">
                  <c:v>1.8384726933334608E-2</c:v>
                </c:pt>
                <c:pt idx="278">
                  <c:v>1.8399145557934298E-2</c:v>
                </c:pt>
                <c:pt idx="279">
                  <c:v>1.8416071027969917E-2</c:v>
                </c:pt>
                <c:pt idx="280">
                  <c:v>1.8426934024859225E-2</c:v>
                </c:pt>
                <c:pt idx="281">
                  <c:v>1.8448864659081705E-2</c:v>
                </c:pt>
                <c:pt idx="282">
                  <c:v>1.8464775453583712E-2</c:v>
                </c:pt>
                <c:pt idx="283">
                  <c:v>1.8483150460095923E-2</c:v>
                </c:pt>
                <c:pt idx="284">
                  <c:v>1.8503964098563089E-2</c:v>
                </c:pt>
                <c:pt idx="285">
                  <c:v>1.8518655577087623E-2</c:v>
                </c:pt>
                <c:pt idx="286">
                  <c:v>1.8535717474085896E-2</c:v>
                </c:pt>
                <c:pt idx="287">
                  <c:v>1.855511568281696E-2</c:v>
                </c:pt>
                <c:pt idx="288">
                  <c:v>1.8568289411383689E-2</c:v>
                </c:pt>
                <c:pt idx="289">
                  <c:v>1.8583731238201999E-2</c:v>
                </c:pt>
                <c:pt idx="290">
                  <c:v>1.8601407056531516E-2</c:v>
                </c:pt>
                <c:pt idx="291">
                  <c:v>1.861276460115989E-2</c:v>
                </c:pt>
                <c:pt idx="292">
                  <c:v>1.8634814608974658E-2</c:v>
                </c:pt>
                <c:pt idx="293">
                  <c:v>1.8641942917765553E-2</c:v>
                </c:pt>
                <c:pt idx="294">
                  <c:v>1.8659695476261399E-2</c:v>
                </c:pt>
                <c:pt idx="295">
                  <c:v>1.8671044494204651E-2</c:v>
                </c:pt>
                <c:pt idx="296">
                  <c:v>1.8693077448649061E-2</c:v>
                </c:pt>
                <c:pt idx="297">
                  <c:v>1.870871538922611E-2</c:v>
                </c:pt>
                <c:pt idx="298">
                  <c:v>1.872646794772196E-2</c:v>
                </c:pt>
                <c:pt idx="299">
                  <c:v>1.8746318070766245E-2</c:v>
                </c:pt>
                <c:pt idx="300">
                  <c:v>1.8759722019832323E-2</c:v>
                </c:pt>
                <c:pt idx="301">
                  <c:v>1.8783707585177625E-2</c:v>
                </c:pt>
                <c:pt idx="302">
                  <c:v>1.8801204343118761E-2</c:v>
                </c:pt>
                <c:pt idx="303">
                  <c:v>1.8820721925441999E-2</c:v>
                </c:pt>
                <c:pt idx="304">
                  <c:v>1.8833716593620466E-2</c:v>
                </c:pt>
                <c:pt idx="305">
                  <c:v>1.8848689452755311E-2</c:v>
                </c:pt>
                <c:pt idx="306">
                  <c:v>1.8874150134632572E-2</c:v>
                </c:pt>
                <c:pt idx="307">
                  <c:v>1.8884501530412684E-2</c:v>
                </c:pt>
                <c:pt idx="308">
                  <c:v>1.8905306642194496E-2</c:v>
                </c:pt>
                <c:pt idx="309">
                  <c:v>1.8928013204766236E-2</c:v>
                </c:pt>
                <c:pt idx="310">
                  <c:v>1.8944086006286148E-2</c:v>
                </c:pt>
                <c:pt idx="311">
                  <c:v>1.8962026151855382E-2</c:v>
                </c:pt>
                <c:pt idx="312">
                  <c:v>1.8973281376262058E-2</c:v>
                </c:pt>
                <c:pt idx="313">
                  <c:v>1.8994896523133735E-2</c:v>
                </c:pt>
                <c:pt idx="314">
                  <c:v>1.9009792642102244E-2</c:v>
                </c:pt>
                <c:pt idx="315">
                  <c:v>1.9026479364953514E-2</c:v>
                </c:pt>
                <c:pt idx="316">
                  <c:v>1.9044939638317295E-2</c:v>
                </c:pt>
                <c:pt idx="317">
                  <c:v>1.9056629723666948E-2</c:v>
                </c:pt>
                <c:pt idx="318">
                  <c:v>1.9078577411259671E-2</c:v>
                </c:pt>
                <c:pt idx="319">
                  <c:v>1.9093712277412533E-2</c:v>
                </c:pt>
                <c:pt idx="320">
                  <c:v>1.9102017268754944E-2</c:v>
                </c:pt>
                <c:pt idx="321">
                  <c:v>1.912052017554457E-2</c:v>
                </c:pt>
                <c:pt idx="322">
                  <c:v>1.9132159100783138E-2</c:v>
                </c:pt>
                <c:pt idx="323">
                  <c:v>1.9145435149571802E-2</c:v>
                </c:pt>
                <c:pt idx="324">
                  <c:v>1.9160348321910554E-2</c:v>
                </c:pt>
                <c:pt idx="325">
                  <c:v>1.9176932724540009E-2</c:v>
                </c:pt>
                <c:pt idx="326">
                  <c:v>1.9195179830774806E-2</c:v>
                </c:pt>
                <c:pt idx="327">
                  <c:v>1.9215072587244936E-2</c:v>
                </c:pt>
                <c:pt idx="328">
                  <c:v>1.9236593940579919E-2</c:v>
                </c:pt>
                <c:pt idx="329">
                  <c:v>1.925120867893812E-2</c:v>
                </c:pt>
                <c:pt idx="330">
                  <c:v>1.9267417907420682E-2</c:v>
                </c:pt>
                <c:pt idx="331">
                  <c:v>1.9285221626027495E-2</c:v>
                </c:pt>
                <c:pt idx="332">
                  <c:v>1.9304594254703079E-2</c:v>
                </c:pt>
                <c:pt idx="333">
                  <c:v>1.9317000581605785E-2</c:v>
                </c:pt>
                <c:pt idx="334">
                  <c:v>1.9339476923678295E-2</c:v>
                </c:pt>
                <c:pt idx="335">
                  <c:v>1.9354952857237324E-2</c:v>
                </c:pt>
                <c:pt idx="336">
                  <c:v>1.9371946540754272E-2</c:v>
                </c:pt>
                <c:pt idx="337">
                  <c:v>1.9381914235702145E-2</c:v>
                </c:pt>
                <c:pt idx="338">
                  <c:v>1.9401900785708966E-2</c:v>
                </c:pt>
                <c:pt idx="339">
                  <c:v>1.9414827240406336E-2</c:v>
                </c:pt>
                <c:pt idx="340">
                  <c:v>1.9429220284950428E-2</c:v>
                </c:pt>
                <c:pt idx="341">
                  <c:v>1.9445054339285988E-2</c:v>
                </c:pt>
                <c:pt idx="342">
                  <c:v>1.9462320876728011E-2</c:v>
                </c:pt>
                <c:pt idx="343">
                  <c:v>1.9472476158749384E-2</c:v>
                </c:pt>
                <c:pt idx="344">
                  <c:v>1.9484029817136379E-2</c:v>
                </c:pt>
                <c:pt idx="345">
                  <c:v>1.9505500010360513E-2</c:v>
                </c:pt>
                <c:pt idx="346">
                  <c:v>1.9511289629581756E-2</c:v>
                </c:pt>
                <c:pt idx="347">
                  <c:v>1.952696167689941E-2</c:v>
                </c:pt>
                <c:pt idx="348">
                  <c:v>1.9543980940471727E-2</c:v>
                </c:pt>
                <c:pt idx="349">
                  <c:v>1.9553795155086932E-2</c:v>
                </c:pt>
                <c:pt idx="350">
                  <c:v>1.9564931005901197E-2</c:v>
                </c:pt>
                <c:pt idx="351">
                  <c:v>1.9577362912859386E-2</c:v>
                </c:pt>
                <c:pt idx="352">
                  <c:v>1.9582555664119747E-2</c:v>
                </c:pt>
                <c:pt idx="353">
                  <c:v>1.9597554103309957E-2</c:v>
                </c:pt>
                <c:pt idx="354">
                  <c:v>1.961389123206982E-2</c:v>
                </c:pt>
                <c:pt idx="355">
                  <c:v>1.9623023311872455E-2</c:v>
                </c:pt>
                <c:pt idx="356">
                  <c:v>1.9641995186345549E-2</c:v>
                </c:pt>
                <c:pt idx="357">
                  <c:v>1.9653744958491287E-2</c:v>
                </c:pt>
                <c:pt idx="358">
                  <c:v>1.9666790786780602E-2</c:v>
                </c:pt>
                <c:pt idx="359">
                  <c:v>1.9681124144528724E-2</c:v>
                </c:pt>
                <c:pt idx="360">
                  <c:v>1.9696727978365167E-2</c:v>
                </c:pt>
                <c:pt idx="361">
                  <c:v>1.9713602288289941E-2</c:v>
                </c:pt>
                <c:pt idx="362">
                  <c:v>1.9731730020932675E-2</c:v>
                </c:pt>
                <c:pt idx="363">
                  <c:v>1.9742584491136746E-2</c:v>
                </c:pt>
                <c:pt idx="364">
                  <c:v>1.9754675330688653E-2</c:v>
                </c:pt>
                <c:pt idx="365">
                  <c:v>1.9767994012903158E-2</c:v>
                </c:pt>
                <c:pt idx="366">
                  <c:v>1.9782532011095023E-2</c:v>
                </c:pt>
                <c:pt idx="367">
                  <c:v>1.9798280798579128E-2</c:v>
                </c:pt>
                <c:pt idx="368">
                  <c:v>1.9806705163513714E-2</c:v>
                </c:pt>
                <c:pt idx="369">
                  <c:v>1.9824849949526813E-2</c:v>
                </c:pt>
                <c:pt idx="370">
                  <c:v>1.9835653259620032E-2</c:v>
                </c:pt>
                <c:pt idx="371">
                  <c:v>1.9847624725579764E-2</c:v>
                </c:pt>
                <c:pt idx="372">
                  <c:v>1.9860764347405888E-2</c:v>
                </c:pt>
                <c:pt idx="373">
                  <c:v>1.9875055071728164E-2</c:v>
                </c:pt>
                <c:pt idx="374">
                  <c:v>1.988196168670495E-2</c:v>
                </c:pt>
                <c:pt idx="375">
                  <c:v>1.9898537562649279E-2</c:v>
                </c:pt>
                <c:pt idx="376">
                  <c:v>1.9907712275877645E-2</c:v>
                </c:pt>
                <c:pt idx="377">
                  <c:v>1.9918003984861554E-2</c:v>
                </c:pt>
                <c:pt idx="378">
                  <c:v>1.9929404162915772E-2</c:v>
                </c:pt>
                <c:pt idx="379">
                  <c:v>1.9941895756670051E-2</c:v>
                </c:pt>
                <c:pt idx="380">
                  <c:v>1.9946952080967872E-2</c:v>
                </c:pt>
                <c:pt idx="381">
                  <c:v>1.9961617979437036E-2</c:v>
                </c:pt>
                <c:pt idx="382">
                  <c:v>1.9968823028394377E-2</c:v>
                </c:pt>
                <c:pt idx="383">
                  <c:v>1.9977128019736789E-2</c:v>
                </c:pt>
                <c:pt idx="384">
                  <c:v>1.9995059638620902E-2</c:v>
                </c:pt>
                <c:pt idx="385">
                  <c:v>2.0005547461363321E-2</c:v>
                </c:pt>
                <c:pt idx="386">
                  <c:v>2.0017118173120792E-2</c:v>
                </c:pt>
                <c:pt idx="387">
                  <c:v>2.0029771773892976E-2</c:v>
                </c:pt>
                <c:pt idx="388">
                  <c:v>2.0043491210309853E-2</c:v>
                </c:pt>
                <c:pt idx="389">
                  <c:v>2.0058276482371195E-2</c:v>
                </c:pt>
                <c:pt idx="390">
                  <c:v>2.0065592378235474E-2</c:v>
                </c:pt>
                <c:pt idx="391">
                  <c:v>2.0082483741530491E-2</c:v>
                </c:pt>
                <c:pt idx="392">
                  <c:v>2.0091897201943324E-2</c:v>
                </c:pt>
                <c:pt idx="393">
                  <c:v>2.0102350917945135E-2</c:v>
                </c:pt>
                <c:pt idx="394">
                  <c:v>2.011383636285104E-2</c:v>
                </c:pt>
                <c:pt idx="395">
                  <c:v>2.0126345009975562E-2</c:v>
                </c:pt>
                <c:pt idx="396">
                  <c:v>2.0139868332633815E-2</c:v>
                </c:pt>
                <c:pt idx="397">
                  <c:v>2.0145879645669048E-2</c:v>
                </c:pt>
                <c:pt idx="398">
                  <c:v>2.0161423792709403E-2</c:v>
                </c:pt>
                <c:pt idx="399">
                  <c:v>2.0169438876756495E-2</c:v>
                </c:pt>
                <c:pt idx="400">
                  <c:v>2.0186969741438354E-2</c:v>
                </c:pt>
                <c:pt idx="401">
                  <c:v>2.0196963016441707E-2</c:v>
                </c:pt>
                <c:pt idx="402">
                  <c:v>2.0207936860238182E-2</c:v>
                </c:pt>
                <c:pt idx="403">
                  <c:v>2.0211356060985914E-2</c:v>
                </c:pt>
                <c:pt idx="404">
                  <c:v>2.0224265462312926E-2</c:v>
                </c:pt>
                <c:pt idx="405">
                  <c:v>2.0238138379062468E-2</c:v>
                </c:pt>
                <c:pt idx="406">
                  <c:v>2.024443107270801E-2</c:v>
                </c:pt>
                <c:pt idx="407">
                  <c:v>2.0251670228405842E-2</c:v>
                </c:pt>
                <c:pt idx="408">
                  <c:v>2.0259855846156076E-2</c:v>
                </c:pt>
                <c:pt idx="409">
                  <c:v>2.0268970872588353E-2</c:v>
                </c:pt>
                <c:pt idx="410">
                  <c:v>2.0279015307702673E-2</c:v>
                </c:pt>
                <c:pt idx="411">
                  <c:v>2.0289980624813797E-2</c:v>
                </c:pt>
                <c:pt idx="412">
                  <c:v>2.0301875350607193E-2</c:v>
                </c:pt>
                <c:pt idx="413">
                  <c:v>2.0314699485082518E-2</c:v>
                </c:pt>
                <c:pt idx="414">
                  <c:v>2.031992634308348E-2</c:v>
                </c:pt>
                <c:pt idx="415">
                  <c:v>2.0334609294923006E-2</c:v>
                </c:pt>
                <c:pt idx="416">
                  <c:v>2.0341686443602933E-2</c:v>
                </c:pt>
                <c:pt idx="417">
                  <c:v>2.0358202632751062E-2</c:v>
                </c:pt>
                <c:pt idx="418">
                  <c:v>2.0367104492054467E-2</c:v>
                </c:pt>
                <c:pt idx="419">
                  <c:v>2.0376910179984435E-2</c:v>
                </c:pt>
                <c:pt idx="420">
                  <c:v>2.0387611169855838E-2</c:v>
                </c:pt>
                <c:pt idx="421">
                  <c:v>2.0399207461668682E-2</c:v>
                </c:pt>
                <c:pt idx="422">
                  <c:v>2.041169905542296E-2</c:v>
                </c:pt>
                <c:pt idx="423">
                  <c:v>2.0416550739277149E-2</c:v>
                </c:pt>
                <c:pt idx="424">
                  <c:v>2.0430807356858819E-2</c:v>
                </c:pt>
                <c:pt idx="425">
                  <c:v>2.0437415537855049E-2</c:v>
                </c:pt>
                <c:pt idx="426">
                  <c:v>2.045342012589375E-2</c:v>
                </c:pt>
                <c:pt idx="427">
                  <c:v>2.0461759223976767E-2</c:v>
                </c:pt>
                <c:pt idx="428">
                  <c:v>2.0470959517260613E-2</c:v>
                </c:pt>
                <c:pt idx="429">
                  <c:v>2.0481021005745292E-2</c:v>
                </c:pt>
                <c:pt idx="430">
                  <c:v>2.0491935162745681E-2</c:v>
                </c:pt>
                <c:pt idx="431">
                  <c:v>2.049516677641991E-2</c:v>
                </c:pt>
                <c:pt idx="432">
                  <c:v>2.050776921708124E-2</c:v>
                </c:pt>
                <c:pt idx="433">
                  <c:v>2.0521207272887809E-2</c:v>
                </c:pt>
                <c:pt idx="434">
                  <c:v>2.0526954258683321E-2</c:v>
                </c:pt>
                <c:pt idx="435">
                  <c:v>2.0533528332938946E-2</c:v>
                </c:pt>
                <c:pt idx="436">
                  <c:v>2.0540920968969673E-2</c:v>
                </c:pt>
                <c:pt idx="437">
                  <c:v>2.054913216677539E-2</c:v>
                </c:pt>
                <c:pt idx="438">
                  <c:v>2.0558161926356094E-2</c:v>
                </c:pt>
                <c:pt idx="439">
                  <c:v>2.0567993194341546E-2</c:v>
                </c:pt>
                <c:pt idx="440">
                  <c:v>2.0578634497416978E-2</c:v>
                </c:pt>
                <c:pt idx="441">
                  <c:v>2.0590085835582157E-2</c:v>
                </c:pt>
                <c:pt idx="442">
                  <c:v>2.0602355735522444E-2</c:v>
                </c:pt>
                <c:pt idx="443">
                  <c:v>2.0606908985395963E-2</c:v>
                </c:pt>
                <c:pt idx="444">
                  <c:v>2.0620807482201107E-2</c:v>
                </c:pt>
                <c:pt idx="445">
                  <c:v>2.0635516014095998E-2</c:v>
                </c:pt>
                <c:pt idx="446">
                  <c:v>2.0642499369239231E-2</c:v>
                </c:pt>
                <c:pt idx="447">
                  <c:v>2.0650284232787093E-2</c:v>
                </c:pt>
                <c:pt idx="448">
                  <c:v>2.0667397289896219E-2</c:v>
                </c:pt>
                <c:pt idx="449">
                  <c:v>2.0676785170253453E-2</c:v>
                </c:pt>
                <c:pt idx="450">
                  <c:v>2.0686966032330306E-2</c:v>
                </c:pt>
                <c:pt idx="451">
                  <c:v>2.0697931349441662E-2</c:v>
                </c:pt>
                <c:pt idx="452">
                  <c:v>2.0709689648272522E-2</c:v>
                </c:pt>
                <c:pt idx="453">
                  <c:v>2.0722223875452528E-2</c:v>
                </c:pt>
                <c:pt idx="454">
                  <c:v>2.0735542557666919E-2</c:v>
                </c:pt>
                <c:pt idx="455">
                  <c:v>2.0741110483074168E-2</c:v>
                </c:pt>
                <c:pt idx="456">
                  <c:v>2.0755981021987197E-2</c:v>
                </c:pt>
                <c:pt idx="457">
                  <c:v>2.0763092277407729E-2</c:v>
                </c:pt>
                <c:pt idx="458">
                  <c:v>2.0779497619648802E-2</c:v>
                </c:pt>
                <c:pt idx="459">
                  <c:v>2.0788143678397496E-2</c:v>
                </c:pt>
                <c:pt idx="460">
                  <c:v>2.0797548612125089E-2</c:v>
                </c:pt>
                <c:pt idx="461">
                  <c:v>2.0807712420831702E-2</c:v>
                </c:pt>
                <c:pt idx="462">
                  <c:v>2.0818626577832091E-2</c:v>
                </c:pt>
                <c:pt idx="463">
                  <c:v>2.0830299609811264E-2</c:v>
                </c:pt>
                <c:pt idx="464">
                  <c:v>2.084271446339921E-2</c:v>
                </c:pt>
                <c:pt idx="465">
                  <c:v>2.0855879665280932E-2</c:v>
                </c:pt>
                <c:pt idx="466">
                  <c:v>2.0869786688771083E-2</c:v>
                </c:pt>
                <c:pt idx="467">
                  <c:v>2.0875900322028362E-2</c:v>
                </c:pt>
                <c:pt idx="468">
                  <c:v>2.0891282462050697E-2</c:v>
                </c:pt>
                <c:pt idx="469">
                  <c:v>2.0898862685154812E-2</c:v>
                </c:pt>
                <c:pt idx="470">
                  <c:v>2.091570288833898E-2</c:v>
                </c:pt>
                <c:pt idx="471">
                  <c:v>2.0924741174604924E-2</c:v>
                </c:pt>
                <c:pt idx="472">
                  <c:v>2.0934504229109047E-2</c:v>
                </c:pt>
                <c:pt idx="473">
                  <c:v>2.0944983525166459E-2</c:v>
                </c:pt>
                <c:pt idx="474">
                  <c:v>2.0956179062776928E-2</c:v>
                </c:pt>
                <c:pt idx="475">
                  <c:v>2.0968090841940571E-2</c:v>
                </c:pt>
                <c:pt idx="476">
                  <c:v>2.0980710335972264E-2</c:v>
                </c:pt>
                <c:pt idx="477">
                  <c:v>2.0985510859715374E-2</c:v>
                </c:pt>
                <c:pt idx="478">
                  <c:v>2.0999537256797814E-2</c:v>
                </c:pt>
                <c:pt idx="479">
                  <c:v>2.1005736156906433E-2</c:v>
                </c:pt>
                <c:pt idx="480">
                  <c:v>2.1021160930354613E-2</c:v>
                </c:pt>
                <c:pt idx="481">
                  <c:v>2.1028749680143965E-2</c:v>
                </c:pt>
                <c:pt idx="482">
                  <c:v>2.1037029091430778E-2</c:v>
                </c:pt>
                <c:pt idx="483">
                  <c:v>2.1045999164215512E-2</c:v>
                </c:pt>
                <c:pt idx="484">
                  <c:v>2.1055651371812579E-2</c:v>
                </c:pt>
                <c:pt idx="485">
                  <c:v>2.1065985714222333E-2</c:v>
                </c:pt>
                <c:pt idx="486">
                  <c:v>2.1076993664759298E-2</c:v>
                </c:pt>
                <c:pt idx="487">
                  <c:v>2.1088675223423829E-2</c:v>
                </c:pt>
                <c:pt idx="488">
                  <c:v>2.1101030390215453E-2</c:v>
                </c:pt>
                <c:pt idx="489">
                  <c:v>2.1105523953293001E-2</c:v>
                </c:pt>
                <c:pt idx="490">
                  <c:v>2.1119209282969158E-2</c:v>
                </c:pt>
                <c:pt idx="491">
                  <c:v>2.1125033008931003E-2</c:v>
                </c:pt>
                <c:pt idx="492">
                  <c:v>2.114003997480645E-2</c:v>
                </c:pt>
                <c:pt idx="493">
                  <c:v>2.1147176810282466E-2</c:v>
                </c:pt>
                <c:pt idx="494">
                  <c:v>2.1154961673830328E-2</c:v>
                </c:pt>
                <c:pt idx="495">
                  <c:v>2.1163394565450154E-2</c:v>
                </c:pt>
                <c:pt idx="496">
                  <c:v>2.1172475485141826E-2</c:v>
                </c:pt>
                <c:pt idx="497">
                  <c:v>2.1182195906220221E-2</c:v>
                </c:pt>
                <c:pt idx="498">
                  <c:v>2.1192555828685341E-2</c:v>
                </c:pt>
                <c:pt idx="499">
                  <c:v>2.1195020040695546E-2</c:v>
                </c:pt>
                <c:pt idx="500">
                  <c:v>2.1206667492619468E-2</c:v>
                </c:pt>
                <c:pt idx="501">
                  <c:v>2.1218954445929999E-2</c:v>
                </c:pt>
                <c:pt idx="502">
                  <c:v>2.1231889427312377E-2</c:v>
                </c:pt>
                <c:pt idx="503">
                  <c:v>2.1245463910081478E-2</c:v>
                </c:pt>
                <c:pt idx="504">
                  <c:v>2.1251151209080787E-2</c:v>
                </c:pt>
                <c:pt idx="505">
                  <c:v>2.1266004694623454E-2</c:v>
                </c:pt>
                <c:pt idx="506">
                  <c:v>2.1272962469711089E-2</c:v>
                </c:pt>
                <c:pt idx="507">
                  <c:v>2.1280551219500329E-2</c:v>
                </c:pt>
                <c:pt idx="508">
                  <c:v>2.1297289102462563E-2</c:v>
                </c:pt>
                <c:pt idx="509">
                  <c:v>2.1306131274969883E-2</c:v>
                </c:pt>
                <c:pt idx="510">
                  <c:v>2.1315595895493564E-2</c:v>
                </c:pt>
                <c:pt idx="511">
                  <c:v>2.132567443734849E-2</c:v>
                </c:pt>
                <c:pt idx="512">
                  <c:v>2.1336375427220007E-2</c:v>
                </c:pt>
                <c:pt idx="513">
                  <c:v>2.1347690338422654E-2</c:v>
                </c:pt>
                <c:pt idx="514">
                  <c:v>2.1351092485800138E-2</c:v>
                </c:pt>
                <c:pt idx="515">
                  <c:v>2.1363626712980144E-2</c:v>
                </c:pt>
                <c:pt idx="516">
                  <c:v>2.1376766334806271E-2</c:v>
                </c:pt>
                <c:pt idx="517">
                  <c:v>2.1381984666122112E-2</c:v>
                </c:pt>
                <c:pt idx="518">
                  <c:v>2.1396326550555355E-2</c:v>
                </c:pt>
                <c:pt idx="519">
                  <c:v>2.1402747144478197E-2</c:v>
                </c:pt>
                <c:pt idx="520">
                  <c:v>2.1409764606362035E-2</c:v>
                </c:pt>
                <c:pt idx="521">
                  <c:v>2.1425897094678036E-2</c:v>
                </c:pt>
                <c:pt idx="522">
                  <c:v>2.1434091239113506E-2</c:v>
                </c:pt>
                <c:pt idx="523">
                  <c:v>2.144287372482474E-2</c:v>
                </c:pt>
                <c:pt idx="524">
                  <c:v>2.1452244551811727E-2</c:v>
                </c:pt>
                <c:pt idx="525">
                  <c:v>2.1462195193389353E-2</c:v>
                </c:pt>
                <c:pt idx="526">
                  <c:v>2.1464198964401212E-2</c:v>
                </c:pt>
                <c:pt idx="527">
                  <c:v>2.1475309235160112E-2</c:v>
                </c:pt>
                <c:pt idx="528">
                  <c:v>2.1486990793824524E-2</c:v>
                </c:pt>
                <c:pt idx="529">
                  <c:v>2.1490725481923056E-2</c:v>
                </c:pt>
                <c:pt idx="530">
                  <c:v>2.1503549616398377E-2</c:v>
                </c:pt>
                <c:pt idx="531">
                  <c:v>2.1508418353622813E-2</c:v>
                </c:pt>
                <c:pt idx="532">
                  <c:v>2.1522376537224042E-2</c:v>
                </c:pt>
                <c:pt idx="533">
                  <c:v>2.1528370796889032E-2</c:v>
                </c:pt>
                <c:pt idx="534">
                  <c:v>2.1534919291089288E-2</c:v>
                </c:pt>
                <c:pt idx="535">
                  <c:v>2.1542022019824584E-2</c:v>
                </c:pt>
                <c:pt idx="536">
                  <c:v>2.1549678983095146E-2</c:v>
                </c:pt>
                <c:pt idx="537">
                  <c:v>2.1557890180900863E-2</c:v>
                </c:pt>
                <c:pt idx="538">
                  <c:v>2.1566647086556496E-2</c:v>
                </c:pt>
                <c:pt idx="539">
                  <c:v>2.1575949700062273E-2</c:v>
                </c:pt>
                <c:pt idx="540">
                  <c:v>2.1577271336261566E-2</c:v>
                </c:pt>
                <c:pt idx="541">
                  <c:v>2.1587656838782169E-2</c:v>
                </c:pt>
                <c:pt idx="542">
                  <c:v>2.1590052837311049E-2</c:v>
                </c:pt>
                <c:pt idx="543">
                  <c:v>2.1601512702161468E-2</c:v>
                </c:pt>
                <c:pt idx="544">
                  <c:v>2.1604974536335041E-2</c:v>
                </c:pt>
                <c:pt idx="545">
                  <c:v>2.1608973551673405E-2</c:v>
                </c:pt>
                <c:pt idx="546">
                  <c:v>2.1622019379962724E-2</c:v>
                </c:pt>
                <c:pt idx="547">
                  <c:v>2.1627067177575423E-2</c:v>
                </c:pt>
                <c:pt idx="548">
                  <c:v>2.1632660683038155E-2</c:v>
                </c:pt>
                <c:pt idx="549">
                  <c:v>2.164731805482208E-2</c:v>
                </c:pt>
                <c:pt idx="550">
                  <c:v>2.1653985922614628E-2</c:v>
                </c:pt>
                <c:pt idx="551">
                  <c:v>2.1661182444886618E-2</c:v>
                </c:pt>
                <c:pt idx="552">
                  <c:v>2.1668916148323628E-2</c:v>
                </c:pt>
                <c:pt idx="553">
                  <c:v>2.1677178506240312E-2</c:v>
                </c:pt>
                <c:pt idx="554">
                  <c:v>2.1685969518636664E-2</c:v>
                </c:pt>
                <c:pt idx="555">
                  <c:v>2.1695280658827566E-2</c:v>
                </c:pt>
                <c:pt idx="556">
                  <c:v>2.1705120453498022E-2</c:v>
                </c:pt>
                <c:pt idx="557">
                  <c:v>2.1715480375963141E-2</c:v>
                </c:pt>
                <c:pt idx="558">
                  <c:v>2.1717833741066294E-2</c:v>
                </c:pt>
                <c:pt idx="559">
                  <c:v>2.1729233919120509E-2</c:v>
                </c:pt>
                <c:pt idx="560">
                  <c:v>2.1732627539812758E-2</c:v>
                </c:pt>
                <c:pt idx="561">
                  <c:v>2.1745059446770947E-2</c:v>
                </c:pt>
                <c:pt idx="562">
                  <c:v>2.1749476269682044E-2</c:v>
                </c:pt>
                <c:pt idx="563">
                  <c:v>2.1762931378858971E-2</c:v>
                </c:pt>
                <c:pt idx="564">
                  <c:v>2.1768371403988806E-2</c:v>
                </c:pt>
                <c:pt idx="565">
                  <c:v>2.1774323030228065E-2</c:v>
                </c:pt>
                <c:pt idx="566">
                  <c:v>2.1780777730891512E-2</c:v>
                </c:pt>
                <c:pt idx="567">
                  <c:v>2.1787735505979264E-2</c:v>
                </c:pt>
                <c:pt idx="568">
                  <c:v>2.1795196355491202E-2</c:v>
                </c:pt>
                <c:pt idx="569">
                  <c:v>2.1803151752742205E-2</c:v>
                </c:pt>
                <c:pt idx="570">
                  <c:v>2.18116102244174E-2</c:v>
                </c:pt>
                <c:pt idx="571">
                  <c:v>2.1820563243831772E-2</c:v>
                </c:pt>
                <c:pt idx="572">
                  <c:v>2.183001081098521E-2</c:v>
                </c:pt>
                <c:pt idx="573">
                  <c:v>2.1839952925877714E-2</c:v>
                </c:pt>
                <c:pt idx="574">
                  <c:v>2.1841854376667524E-2</c:v>
                </c:pt>
                <c:pt idx="575">
                  <c:v>2.1852768533667799E-2</c:v>
                </c:pt>
                <c:pt idx="576">
                  <c:v>2.1855642026565612E-2</c:v>
                </c:pt>
                <c:pt idx="577">
                  <c:v>2.1867528225673772E-2</c:v>
                </c:pt>
                <c:pt idx="578">
                  <c:v>2.1871373760679356E-2</c:v>
                </c:pt>
                <c:pt idx="579">
                  <c:v>2.1875696790053648E-2</c:v>
                </c:pt>
                <c:pt idx="580">
                  <c:v>2.1880497313796755E-2</c:v>
                </c:pt>
                <c:pt idx="581">
                  <c:v>2.189430201706509E-2</c:v>
                </c:pt>
                <c:pt idx="582">
                  <c:v>2.1900057529545724E-2</c:v>
                </c:pt>
                <c:pt idx="583">
                  <c:v>2.1906282009710058E-2</c:v>
                </c:pt>
                <c:pt idx="584">
                  <c:v>2.1912983984242979E-2</c:v>
                </c:pt>
                <c:pt idx="585">
                  <c:v>2.1920154926459715E-2</c:v>
                </c:pt>
                <c:pt idx="586">
                  <c:v>2.1919268151203399E-2</c:v>
                </c:pt>
                <c:pt idx="587">
                  <c:v>2.1927368502102064E-2</c:v>
                </c:pt>
                <c:pt idx="588">
                  <c:v>2.1935929293999186E-2</c:v>
                </c:pt>
                <c:pt idx="589">
                  <c:v>2.1936432368423374E-2</c:v>
                </c:pt>
                <c:pt idx="590">
                  <c:v>2.1945922569002657E-2</c:v>
                </c:pt>
                <c:pt idx="591">
                  <c:v>2.1955881737265405E-2</c:v>
                </c:pt>
                <c:pt idx="592">
                  <c:v>2.1957774661370093E-2</c:v>
                </c:pt>
                <c:pt idx="593">
                  <c:v>2.1968663238314885E-2</c:v>
                </c:pt>
                <c:pt idx="594">
                  <c:v>2.1971494097786971E-2</c:v>
                </c:pt>
                <c:pt idx="595">
                  <c:v>2.1983312083413805E-2</c:v>
                </c:pt>
                <c:pt idx="596">
                  <c:v>2.198706382488258E-2</c:v>
                </c:pt>
                <c:pt idx="597">
                  <c:v>2.1999802692506332E-2</c:v>
                </c:pt>
                <c:pt idx="598">
                  <c:v>2.2004475315972143E-2</c:v>
                </c:pt>
                <c:pt idx="599">
                  <c:v>2.20096083804363E-2</c:v>
                </c:pt>
                <c:pt idx="600">
                  <c:v>2.2015193359213793E-2</c:v>
                </c:pt>
                <c:pt idx="601">
                  <c:v>2.2029765464146266E-2</c:v>
                </c:pt>
                <c:pt idx="602">
                  <c:v>2.2036262798235555E-2</c:v>
                </c:pt>
                <c:pt idx="603">
                  <c:v>2.2043212046638068E-2</c:v>
                </c:pt>
                <c:pt idx="604">
                  <c:v>2.205061320935392E-2</c:v>
                </c:pt>
                <c:pt idx="605">
                  <c:v>2.2049931074541469E-2</c:v>
                </c:pt>
                <c:pt idx="606">
                  <c:v>2.2058227539198755E-2</c:v>
                </c:pt>
                <c:pt idx="607">
                  <c:v>2.2066967391484144E-2</c:v>
                </c:pt>
                <c:pt idx="608">
                  <c:v>2.2076150631397746E-2</c:v>
                </c:pt>
                <c:pt idx="609">
                  <c:v>2.2077250573782931E-2</c:v>
                </c:pt>
                <c:pt idx="610">
                  <c:v>2.2087320588952731E-2</c:v>
                </c:pt>
                <c:pt idx="611">
                  <c:v>2.2097833991750748E-2</c:v>
                </c:pt>
                <c:pt idx="612">
                  <c:v>2.2100264097020348E-2</c:v>
                </c:pt>
                <c:pt idx="613">
                  <c:v>2.2111655748389442E-2</c:v>
                </c:pt>
                <c:pt idx="614">
                  <c:v>2.211495557554511E-2</c:v>
                </c:pt>
                <c:pt idx="615">
                  <c:v>2.2118690263643756E-2</c:v>
                </c:pt>
                <c:pt idx="616">
                  <c:v>2.2131386497841781E-2</c:v>
                </c:pt>
                <c:pt idx="617">
                  <c:v>2.2135990907826267E-2</c:v>
                </c:pt>
                <c:pt idx="618">
                  <c:v>2.2141021652068608E-2</c:v>
                </c:pt>
                <c:pt idx="619">
                  <c:v>2.2146487257253926E-2</c:v>
                </c:pt>
                <c:pt idx="620">
                  <c:v>2.2152379196697096E-2</c:v>
                </c:pt>
                <c:pt idx="621">
                  <c:v>2.2158697470398007E-2</c:v>
                </c:pt>
                <c:pt idx="622">
                  <c:v>2.2165442078356773E-2</c:v>
                </c:pt>
                <c:pt idx="623">
                  <c:v>2.2172613020573394E-2</c:v>
                </c:pt>
                <c:pt idx="624">
                  <c:v>2.2180201770362746E-2</c:v>
                </c:pt>
                <c:pt idx="625">
                  <c:v>2.2179690169253322E-2</c:v>
                </c:pt>
                <c:pt idx="626">
                  <c:v>2.2188123060873144E-2</c:v>
                </c:pt>
                <c:pt idx="627">
                  <c:v>2.2196973760065585E-2</c:v>
                </c:pt>
                <c:pt idx="628">
                  <c:v>2.2197715581674243E-2</c:v>
                </c:pt>
                <c:pt idx="629">
                  <c:v>2.2207401896011916E-2</c:v>
                </c:pt>
                <c:pt idx="630">
                  <c:v>2.2208970806080801E-2</c:v>
                </c:pt>
                <c:pt idx="631">
                  <c:v>2.22194842088787E-2</c:v>
                </c:pt>
                <c:pt idx="632">
                  <c:v>2.2221880207407695E-2</c:v>
                </c:pt>
                <c:pt idx="633">
                  <c:v>2.2224685486824068E-2</c:v>
                </c:pt>
                <c:pt idx="634">
                  <c:v>2.2236435258969806E-2</c:v>
                </c:pt>
                <c:pt idx="635">
                  <c:v>2.2240067626846521E-2</c:v>
                </c:pt>
                <c:pt idx="636">
                  <c:v>2.2244117802295738E-2</c:v>
                </c:pt>
                <c:pt idx="637">
                  <c:v>2.2257103943789196E-2</c:v>
                </c:pt>
                <c:pt idx="638">
                  <c:v>2.2261972681013632E-2</c:v>
                </c:pt>
                <c:pt idx="639">
                  <c:v>2.2267250699125447E-2</c:v>
                </c:pt>
                <c:pt idx="640">
                  <c:v>2.2272937998124871E-2</c:v>
                </c:pt>
                <c:pt idx="641">
                  <c:v>2.2279034578011673E-2</c:v>
                </c:pt>
                <c:pt idx="642">
                  <c:v>2.2285540438786087E-2</c:v>
                </c:pt>
                <c:pt idx="643">
                  <c:v>2.2292447053762758E-2</c:v>
                </c:pt>
                <c:pt idx="644">
                  <c:v>2.2299762949627037E-2</c:v>
                </c:pt>
                <c:pt idx="645">
                  <c:v>2.2307479599693689E-2</c:v>
                </c:pt>
                <c:pt idx="646">
                  <c:v>2.2307070318806195E-2</c:v>
                </c:pt>
                <c:pt idx="647">
                  <c:v>2.2315588477277475E-2</c:v>
                </c:pt>
                <c:pt idx="648">
                  <c:v>2.2324507389951242E-2</c:v>
                </c:pt>
                <c:pt idx="649">
                  <c:v>2.2325300371670864E-2</c:v>
                </c:pt>
                <c:pt idx="650">
                  <c:v>2.2335020792749145E-2</c:v>
                </c:pt>
                <c:pt idx="651">
                  <c:v>2.234513344134479E-2</c:v>
                </c:pt>
                <c:pt idx="652">
                  <c:v>2.2347120158986288E-2</c:v>
                </c:pt>
                <c:pt idx="653">
                  <c:v>2.2358025789301322E-2</c:v>
                </c:pt>
                <c:pt idx="654">
                  <c:v>2.2360796961977205E-2</c:v>
                </c:pt>
                <c:pt idx="655">
                  <c:v>2.2363960362170338E-2</c:v>
                </c:pt>
                <c:pt idx="656">
                  <c:v>2.2376042675037008E-2</c:v>
                </c:pt>
                <c:pt idx="657">
                  <c:v>2.2379990530264522E-2</c:v>
                </c:pt>
                <c:pt idx="658">
                  <c:v>2.238432208632405E-2</c:v>
                </c:pt>
                <c:pt idx="659">
                  <c:v>2.2389045869900828E-2</c:v>
                </c:pt>
                <c:pt idx="660">
                  <c:v>2.2394153354309616E-2</c:v>
                </c:pt>
                <c:pt idx="661">
                  <c:v>2.2399644539550415E-2</c:v>
                </c:pt>
                <c:pt idx="662">
                  <c:v>2.2405527952308348E-2</c:v>
                </c:pt>
                <c:pt idx="663">
                  <c:v>2.241179506589841E-2</c:v>
                </c:pt>
                <c:pt idx="664">
                  <c:v>2.241843735363536E-2</c:v>
                </c:pt>
                <c:pt idx="665">
                  <c:v>2.242546334220432E-2</c:v>
                </c:pt>
                <c:pt idx="666">
                  <c:v>2.2432873031605179E-2</c:v>
                </c:pt>
                <c:pt idx="667">
                  <c:v>2.2432131209996639E-2</c:v>
                </c:pt>
                <c:pt idx="668">
                  <c:v>2.2440299774376511E-2</c:v>
                </c:pt>
                <c:pt idx="669">
                  <c:v>2.2448843512903389E-2</c:v>
                </c:pt>
                <c:pt idx="670">
                  <c:v>2.2449235740420639E-2</c:v>
                </c:pt>
                <c:pt idx="671">
                  <c:v>2.2458529827241298E-2</c:v>
                </c:pt>
                <c:pt idx="672">
                  <c:v>2.2459672403052324E-2</c:v>
                </c:pt>
                <c:pt idx="673">
                  <c:v>2.2469708311481405E-2</c:v>
                </c:pt>
                <c:pt idx="674">
                  <c:v>2.2471592708901089E-2</c:v>
                </c:pt>
                <c:pt idx="675">
                  <c:v>2.2473843753782308E-2</c:v>
                </c:pt>
                <c:pt idx="676">
                  <c:v>2.2476469972810532E-2</c:v>
                </c:pt>
                <c:pt idx="677">
                  <c:v>2.248798952445704E-2</c:v>
                </c:pt>
                <c:pt idx="678">
                  <c:v>2.249135756509392E-2</c:v>
                </c:pt>
                <c:pt idx="679">
                  <c:v>2.2495092253192451E-2</c:v>
                </c:pt>
                <c:pt idx="680">
                  <c:v>2.2507728800594387E-2</c:v>
                </c:pt>
                <c:pt idx="681">
                  <c:v>2.2512205310301573E-2</c:v>
                </c:pt>
                <c:pt idx="682">
                  <c:v>2.2517048467470525E-2</c:v>
                </c:pt>
                <c:pt idx="683">
                  <c:v>2.252225827210113E-2</c:v>
                </c:pt>
                <c:pt idx="684">
                  <c:v>2.25278347241935E-2</c:v>
                </c:pt>
                <c:pt idx="685">
                  <c:v>2.2533777823747641E-2</c:v>
                </c:pt>
                <c:pt idx="686">
                  <c:v>2.2540087570763426E-2</c:v>
                </c:pt>
                <c:pt idx="687">
                  <c:v>2.2546763965240982E-2</c:v>
                </c:pt>
                <c:pt idx="688">
                  <c:v>2.2553798480494953E-2</c:v>
                </c:pt>
                <c:pt idx="689">
                  <c:v>2.2552672958054399E-2</c:v>
                </c:pt>
                <c:pt idx="690">
                  <c:v>2.2560432241546777E-2</c:v>
                </c:pt>
                <c:pt idx="691">
                  <c:v>2.2568549645815804E-2</c:v>
                </c:pt>
                <c:pt idx="692">
                  <c:v>2.2568507012389959E-2</c:v>
                </c:pt>
                <c:pt idx="693">
                  <c:v>2.2577349184897278E-2</c:v>
                </c:pt>
                <c:pt idx="694">
                  <c:v>2.2586549478181124E-2</c:v>
                </c:pt>
                <c:pt idx="695">
                  <c:v>2.2587572680399862E-2</c:v>
                </c:pt>
                <c:pt idx="696">
                  <c:v>2.259748068855176E-2</c:v>
                </c:pt>
                <c:pt idx="697">
                  <c:v>2.2599220132323669E-2</c:v>
                </c:pt>
                <c:pt idx="698">
                  <c:v>2.2609835855343503E-2</c:v>
                </c:pt>
                <c:pt idx="699">
                  <c:v>2.2612283013983461E-2</c:v>
                </c:pt>
                <c:pt idx="700">
                  <c:v>2.2615079766714827E-2</c:v>
                </c:pt>
                <c:pt idx="701">
                  <c:v>2.2618226113537598E-2</c:v>
                </c:pt>
                <c:pt idx="702">
                  <c:v>2.2630248739608293E-2</c:v>
                </c:pt>
                <c:pt idx="703">
                  <c:v>2.2634094274613877E-2</c:v>
                </c:pt>
                <c:pt idx="704">
                  <c:v>2.2638289403710869E-2</c:v>
                </c:pt>
                <c:pt idx="705">
                  <c:v>2.2642834126899266E-2</c:v>
                </c:pt>
                <c:pt idx="706">
                  <c:v>2.2647728444179071E-2</c:v>
                </c:pt>
                <c:pt idx="707">
                  <c:v>2.2652963828865273E-2</c:v>
                </c:pt>
                <c:pt idx="708">
                  <c:v>2.2658548807642766E-2</c:v>
                </c:pt>
                <c:pt idx="709">
                  <c:v>2.2664474853826541E-2</c:v>
                </c:pt>
                <c:pt idx="710">
                  <c:v>2.2670750494101725E-2</c:v>
                </c:pt>
                <c:pt idx="711">
                  <c:v>2.2668840516626675E-2</c:v>
                </c:pt>
                <c:pt idx="712">
                  <c:v>2.2675798291714309E-2</c:v>
                </c:pt>
                <c:pt idx="713">
                  <c:v>2.2683097134208231E-2</c:v>
                </c:pt>
                <c:pt idx="714">
                  <c:v>2.2690737044108549E-2</c:v>
                </c:pt>
                <c:pt idx="715">
                  <c:v>2.2690182809573394E-2</c:v>
                </c:pt>
                <c:pt idx="716">
                  <c:v>2.2698496327600928E-2</c:v>
                </c:pt>
                <c:pt idx="717">
                  <c:v>2.2698624227878227E-2</c:v>
                </c:pt>
                <c:pt idx="718">
                  <c:v>2.2707611354033205E-2</c:v>
                </c:pt>
                <c:pt idx="719">
                  <c:v>2.2708404335752826E-2</c:v>
                </c:pt>
                <c:pt idx="720">
                  <c:v>2.2718065070035133E-2</c:v>
                </c:pt>
                <c:pt idx="721">
                  <c:v>2.271953165988197E-2</c:v>
                </c:pt>
                <c:pt idx="722">
                  <c:v>2.2729866002291606E-2</c:v>
                </c:pt>
                <c:pt idx="723">
                  <c:v>2.2732006200266001E-2</c:v>
                </c:pt>
                <c:pt idx="724">
                  <c:v>2.2734487465646568E-2</c:v>
                </c:pt>
                <c:pt idx="725">
                  <c:v>2.2745827956904694E-2</c:v>
                </c:pt>
                <c:pt idx="726">
                  <c:v>2.2748974303727468E-2</c:v>
                </c:pt>
                <c:pt idx="727">
                  <c:v>2.27524531912714E-2</c:v>
                </c:pt>
                <c:pt idx="728">
                  <c:v>2.2756264619536379E-2</c:v>
                </c:pt>
                <c:pt idx="729">
                  <c:v>2.2760408588522404E-2</c:v>
                </c:pt>
                <c:pt idx="730">
                  <c:v>2.2764876571544353E-2</c:v>
                </c:pt>
                <c:pt idx="731">
                  <c:v>2.2778203780443981E-2</c:v>
                </c:pt>
                <c:pt idx="732">
                  <c:v>2.2783336844908252E-2</c:v>
                </c:pt>
                <c:pt idx="733">
                  <c:v>2.2780267238251814E-2</c:v>
                </c:pt>
                <c:pt idx="734">
                  <c:v>2.2786056857473053E-2</c:v>
                </c:pt>
                <c:pt idx="735">
                  <c:v>2.2792170490730332E-2</c:v>
                </c:pt>
                <c:pt idx="736">
                  <c:v>2.2798608138023421E-2</c:v>
                </c:pt>
                <c:pt idx="737">
                  <c:v>2.2805369799352545E-2</c:v>
                </c:pt>
                <c:pt idx="738">
                  <c:v>2.2812455474717712E-2</c:v>
                </c:pt>
                <c:pt idx="739">
                  <c:v>2.2811338478962166E-2</c:v>
                </c:pt>
                <c:pt idx="740">
                  <c:v>2.2819072182399064E-2</c:v>
                </c:pt>
                <c:pt idx="741">
                  <c:v>2.2827129899871883E-2</c:v>
                </c:pt>
                <c:pt idx="742">
                  <c:v>2.282698494622434E-2</c:v>
                </c:pt>
                <c:pt idx="743">
                  <c:v>2.2835682165083884E-2</c:v>
                </c:pt>
                <c:pt idx="744">
                  <c:v>2.2836176712823064E-2</c:v>
                </c:pt>
                <c:pt idx="745">
                  <c:v>2.284551343306945E-2</c:v>
                </c:pt>
                <c:pt idx="746">
                  <c:v>2.284664748219524E-2</c:v>
                </c:pt>
                <c:pt idx="747">
                  <c:v>2.2856623703828464E-2</c:v>
                </c:pt>
                <c:pt idx="748">
                  <c:v>2.2858388727655853E-2</c:v>
                </c:pt>
                <c:pt idx="749">
                  <c:v>2.2860469238834048E-2</c:v>
                </c:pt>
                <c:pt idx="750">
                  <c:v>2.2871391922519559E-2</c:v>
                </c:pt>
                <c:pt idx="751">
                  <c:v>2.2874103408399238E-2</c:v>
                </c:pt>
                <c:pt idx="752">
                  <c:v>2.2877130381629834E-2</c:v>
                </c:pt>
                <c:pt idx="753">
                  <c:v>2.2880472842211112E-2</c:v>
                </c:pt>
                <c:pt idx="754">
                  <c:v>2.2884122263458189E-2</c:v>
                </c:pt>
                <c:pt idx="755">
                  <c:v>2.2888087172055951E-2</c:v>
                </c:pt>
                <c:pt idx="756">
                  <c:v>2.2892359041319272E-2</c:v>
                </c:pt>
                <c:pt idx="757">
                  <c:v>2.2896946397933514E-2</c:v>
                </c:pt>
                <c:pt idx="758">
                  <c:v>2.2901840715213315E-2</c:v>
                </c:pt>
                <c:pt idx="759">
                  <c:v>2.2907041993158798E-2</c:v>
                </c:pt>
                <c:pt idx="760">
                  <c:v>2.2912558758454965E-2</c:v>
                </c:pt>
                <c:pt idx="761">
                  <c:v>2.2918382484416928E-2</c:v>
                </c:pt>
                <c:pt idx="762">
                  <c:v>2.292451317104445E-2</c:v>
                </c:pt>
                <c:pt idx="763">
                  <c:v>2.2922424133181137E-2</c:v>
                </c:pt>
                <c:pt idx="764">
                  <c:v>2.2929168741139903E-2</c:v>
                </c:pt>
                <c:pt idx="765">
                  <c:v>2.2936220309764346E-2</c:v>
                </c:pt>
                <c:pt idx="766">
                  <c:v>2.2943578839054353E-2</c:v>
                </c:pt>
                <c:pt idx="767">
                  <c:v>2.2942717643853638E-2</c:v>
                </c:pt>
                <c:pt idx="768">
                  <c:v>2.2950690094474886E-2</c:v>
                </c:pt>
                <c:pt idx="769">
                  <c:v>2.2958960979076692E-2</c:v>
                </c:pt>
                <c:pt idx="770">
                  <c:v>2.2959012139187655E-2</c:v>
                </c:pt>
                <c:pt idx="771">
                  <c:v>2.296789694512082E-2</c:v>
                </c:pt>
                <c:pt idx="772">
                  <c:v>2.2968553499877788E-2</c:v>
                </c:pt>
                <c:pt idx="773">
                  <c:v>2.2978035173771831E-2</c:v>
                </c:pt>
                <c:pt idx="774">
                  <c:v>2.2979297123174921E-2</c:v>
                </c:pt>
                <c:pt idx="775">
                  <c:v>2.2980857506558563E-2</c:v>
                </c:pt>
                <c:pt idx="776">
                  <c:v>2.2991243009079166E-2</c:v>
                </c:pt>
                <c:pt idx="777">
                  <c:v>2.299340878710893E-2</c:v>
                </c:pt>
                <c:pt idx="778">
                  <c:v>2.299587299911925E-2</c:v>
                </c:pt>
                <c:pt idx="779">
                  <c:v>2.3007162330266413E-2</c:v>
                </c:pt>
                <c:pt idx="780">
                  <c:v>2.3010214883552493E-2</c:v>
                </c:pt>
                <c:pt idx="781">
                  <c:v>2.3013565870818896E-2</c:v>
                </c:pt>
                <c:pt idx="782">
                  <c:v>2.3017215292065969E-2</c:v>
                </c:pt>
                <c:pt idx="783">
                  <c:v>2.3021163147293369E-2</c:v>
                </c:pt>
                <c:pt idx="784">
                  <c:v>2.3025400909816203E-2</c:v>
                </c:pt>
                <c:pt idx="785">
                  <c:v>2.3029937106319478E-2</c:v>
                </c:pt>
                <c:pt idx="786">
                  <c:v>2.3034763210117958E-2</c:v>
                </c:pt>
                <c:pt idx="787">
                  <c:v>2.3039887747897104E-2</c:v>
                </c:pt>
                <c:pt idx="788">
                  <c:v>2.3045302192971455E-2</c:v>
                </c:pt>
                <c:pt idx="789">
                  <c:v>2.305100654534124E-2</c:v>
                </c:pt>
                <c:pt idx="790">
                  <c:v>2.3057009331691466E-2</c:v>
                </c:pt>
                <c:pt idx="791">
                  <c:v>2.3054775340180376E-2</c:v>
                </c:pt>
                <c:pt idx="792">
                  <c:v>2.3061357941121238E-2</c:v>
                </c:pt>
                <c:pt idx="793">
                  <c:v>2.3068230449357418E-2</c:v>
                </c:pt>
                <c:pt idx="794">
                  <c:v>2.3066866179732283E-2</c:v>
                </c:pt>
                <c:pt idx="795">
                  <c:v>2.3074318502559098E-2</c:v>
                </c:pt>
                <c:pt idx="796">
                  <c:v>2.3082052205996111E-2</c:v>
                </c:pt>
                <c:pt idx="797">
                  <c:v>2.3081549131571809E-2</c:v>
                </c:pt>
                <c:pt idx="798">
                  <c:v>2.3089862649599457E-2</c:v>
                </c:pt>
                <c:pt idx="799">
                  <c:v>2.3089930863080782E-2</c:v>
                </c:pt>
                <c:pt idx="800">
                  <c:v>2.3098815669013829E-2</c:v>
                </c:pt>
                <c:pt idx="801">
                  <c:v>2.3099455170400553E-2</c:v>
                </c:pt>
                <c:pt idx="802">
                  <c:v>2.3100376052397474E-2</c:v>
                </c:pt>
                <c:pt idx="803">
                  <c:v>2.3110105000160992E-2</c:v>
                </c:pt>
                <c:pt idx="804">
                  <c:v>2.3111597170063426E-2</c:v>
                </c:pt>
                <c:pt idx="805">
                  <c:v>2.3113370720576055E-2</c:v>
                </c:pt>
                <c:pt idx="806">
                  <c:v>2.3123952336855168E-2</c:v>
                </c:pt>
                <c:pt idx="807">
                  <c:v>2.3126288648588074E-2</c:v>
                </c:pt>
                <c:pt idx="808">
                  <c:v>2.3128906340931173E-2</c:v>
                </c:pt>
                <c:pt idx="809">
                  <c:v>2.3131805413884356E-2</c:v>
                </c:pt>
                <c:pt idx="810">
                  <c:v>2.3134985867447732E-2</c:v>
                </c:pt>
                <c:pt idx="811">
                  <c:v>2.3146974386777708E-2</c:v>
                </c:pt>
                <c:pt idx="812">
                  <c:v>2.3150717601561475E-2</c:v>
                </c:pt>
                <c:pt idx="813">
                  <c:v>2.3154742196955326E-2</c:v>
                </c:pt>
                <c:pt idx="814">
                  <c:v>2.3159048172959256E-2</c:v>
                </c:pt>
                <c:pt idx="815">
                  <c:v>2.3163627002888373E-2</c:v>
                </c:pt>
                <c:pt idx="816">
                  <c:v>2.3168487213427569E-2</c:v>
                </c:pt>
                <c:pt idx="817">
                  <c:v>2.3173628804576962E-2</c:v>
                </c:pt>
                <c:pt idx="818">
                  <c:v>2.3179043249651199E-2</c:v>
                </c:pt>
                <c:pt idx="819">
                  <c:v>2.3176212390179227E-2</c:v>
                </c:pt>
                <c:pt idx="820">
                  <c:v>2.3182181069788848E-2</c:v>
                </c:pt>
                <c:pt idx="821">
                  <c:v>2.3188422603323426E-2</c:v>
                </c:pt>
                <c:pt idx="822">
                  <c:v>2.3194945517468202E-2</c:v>
                </c:pt>
                <c:pt idx="823">
                  <c:v>2.3201741285537932E-2</c:v>
                </c:pt>
                <c:pt idx="824">
                  <c:v>2.3200283222376102E-2</c:v>
                </c:pt>
                <c:pt idx="825">
                  <c:v>2.3207624698295865E-2</c:v>
                </c:pt>
                <c:pt idx="826">
                  <c:v>2.32152390281407E-2</c:v>
                </c:pt>
                <c:pt idx="827">
                  <c:v>2.3214599526753976E-2</c:v>
                </c:pt>
                <c:pt idx="828">
                  <c:v>2.322275956444873E-2</c:v>
                </c:pt>
                <c:pt idx="829">
                  <c:v>2.3222665770912036E-2</c:v>
                </c:pt>
                <c:pt idx="830">
                  <c:v>2.3231371516456701E-2</c:v>
                </c:pt>
                <c:pt idx="831">
                  <c:v>2.323182343077004E-2</c:v>
                </c:pt>
                <c:pt idx="832">
                  <c:v>2.3241066357479731E-2</c:v>
                </c:pt>
                <c:pt idx="833">
                  <c:v>2.324205545295786E-2</c:v>
                </c:pt>
                <c:pt idx="834">
                  <c:v>2.3243308875675828E-2</c:v>
                </c:pt>
                <c:pt idx="835">
                  <c:v>2.3253361837475384E-2</c:v>
                </c:pt>
                <c:pt idx="836">
                  <c:v>2.325515244135826E-2</c:v>
                </c:pt>
                <c:pt idx="837">
                  <c:v>2.3257215899165976E-2</c:v>
                </c:pt>
                <c:pt idx="838">
                  <c:v>2.3268070369370276E-2</c:v>
                </c:pt>
                <c:pt idx="839">
                  <c:v>2.3270662481657895E-2</c:v>
                </c:pt>
                <c:pt idx="840">
                  <c:v>2.3273518921185347E-2</c:v>
                </c:pt>
                <c:pt idx="841">
                  <c:v>2.3276639687952638E-2</c:v>
                </c:pt>
                <c:pt idx="842">
                  <c:v>2.3280024781959761E-2</c:v>
                </c:pt>
                <c:pt idx="843">
                  <c:v>2.3283674203206723E-2</c:v>
                </c:pt>
                <c:pt idx="844">
                  <c:v>2.3287587951693518E-2</c:v>
                </c:pt>
                <c:pt idx="845">
                  <c:v>2.3291766027420262E-2</c:v>
                </c:pt>
                <c:pt idx="846">
                  <c:v>2.3296208430386843E-2</c:v>
                </c:pt>
                <c:pt idx="847">
                  <c:v>2.3300915160593259E-2</c:v>
                </c:pt>
                <c:pt idx="848">
                  <c:v>2.330587769135439E-2</c:v>
                </c:pt>
                <c:pt idx="849">
                  <c:v>2.3311104549355238E-2</c:v>
                </c:pt>
                <c:pt idx="850">
                  <c:v>2.3316595734596039E-2</c:v>
                </c:pt>
                <c:pt idx="851">
                  <c:v>2.3322342720391551E-2</c:v>
                </c:pt>
                <c:pt idx="852">
                  <c:v>2.3319827348270379E-2</c:v>
                </c:pt>
                <c:pt idx="853">
                  <c:v>2.3326094461860441E-2</c:v>
                </c:pt>
                <c:pt idx="854">
                  <c:v>2.3332617376005216E-2</c:v>
                </c:pt>
                <c:pt idx="855">
                  <c:v>2.3330869405548068E-2</c:v>
                </c:pt>
                <c:pt idx="856">
                  <c:v>2.333791244748739E-2</c:v>
                </c:pt>
                <c:pt idx="857">
                  <c:v>2.3345211289981311E-2</c:v>
                </c:pt>
                <c:pt idx="858">
                  <c:v>2.3344239247873422E-2</c:v>
                </c:pt>
                <c:pt idx="859">
                  <c:v>2.3352049691476768E-2</c:v>
                </c:pt>
                <c:pt idx="860">
                  <c:v>2.3351589250478307E-2</c:v>
                </c:pt>
                <c:pt idx="861">
                  <c:v>2.335991129519108E-2</c:v>
                </c:pt>
                <c:pt idx="862">
                  <c:v>2.3359953928616808E-2</c:v>
                </c:pt>
                <c:pt idx="863">
                  <c:v>2.3368779047753765E-2</c:v>
                </c:pt>
                <c:pt idx="864">
                  <c:v>2.336933328228892E-2</c:v>
                </c:pt>
                <c:pt idx="865">
                  <c:v>2.3370143317378786E-2</c:v>
                </c:pt>
                <c:pt idx="866">
                  <c:v>2.3379735838179882E-2</c:v>
                </c:pt>
                <c:pt idx="867">
                  <c:v>2.3381057474379175E-2</c:v>
                </c:pt>
                <c:pt idx="868">
                  <c:v>2.3382626384447942E-2</c:v>
                </c:pt>
                <c:pt idx="869">
                  <c:v>2.339297778022794E-2</c:v>
                </c:pt>
                <c:pt idx="870">
                  <c:v>2.3395049764721124E-2</c:v>
                </c:pt>
                <c:pt idx="871">
                  <c:v>2.3397377549768675E-2</c:v>
                </c:pt>
                <c:pt idx="872">
                  <c:v>2.3399952608686051E-2</c:v>
                </c:pt>
                <c:pt idx="873">
                  <c:v>2.3411310153314539E-2</c:v>
                </c:pt>
                <c:pt idx="874">
                  <c:v>2.3414388286655985E-2</c:v>
                </c:pt>
                <c:pt idx="875">
                  <c:v>2.3417722220552144E-2</c:v>
                </c:pt>
                <c:pt idx="876">
                  <c:v>2.3421303428317893E-2</c:v>
                </c:pt>
                <c:pt idx="877">
                  <c:v>2.3425131909953118E-2</c:v>
                </c:pt>
                <c:pt idx="878">
                  <c:v>2.3429207665457932E-2</c:v>
                </c:pt>
                <c:pt idx="879">
                  <c:v>2.3433530694832221E-2</c:v>
                </c:pt>
                <c:pt idx="880">
                  <c:v>2.3438100998076101E-2</c:v>
                </c:pt>
                <c:pt idx="881">
                  <c:v>2.3442918575189455E-2</c:v>
                </c:pt>
                <c:pt idx="882">
                  <c:v>2.3447983426172398E-2</c:v>
                </c:pt>
                <c:pt idx="883">
                  <c:v>2.3453295551024936E-2</c:v>
                </c:pt>
                <c:pt idx="884">
                  <c:v>2.345885494974706E-2</c:v>
                </c:pt>
                <c:pt idx="885">
                  <c:v>2.3456134937182144E-2</c:v>
                </c:pt>
                <c:pt idx="886">
                  <c:v>2.3462180356958098E-2</c:v>
                </c:pt>
                <c:pt idx="887">
                  <c:v>2.3468473050603639E-2</c:v>
                </c:pt>
                <c:pt idx="888">
                  <c:v>2.3475013018118659E-2</c:v>
                </c:pt>
                <c:pt idx="889">
                  <c:v>2.3473265047661514E-2</c:v>
                </c:pt>
                <c:pt idx="890">
                  <c:v>2.3480291036230474E-2</c:v>
                </c:pt>
                <c:pt idx="891">
                  <c:v>2.3479029086827388E-2</c:v>
                </c:pt>
                <c:pt idx="892">
                  <c:v>2.3486541096450292E-2</c:v>
                </c:pt>
                <c:pt idx="893">
                  <c:v>2.3494291853257548E-2</c:v>
                </c:pt>
                <c:pt idx="894">
                  <c:v>2.3493754672092637E-2</c:v>
                </c:pt>
                <c:pt idx="895">
                  <c:v>2.3501982923268602E-2</c:v>
                </c:pt>
                <c:pt idx="896">
                  <c:v>2.3501931763157635E-2</c:v>
                </c:pt>
                <c:pt idx="897">
                  <c:v>2.3510646035387654E-2</c:v>
                </c:pt>
                <c:pt idx="898">
                  <c:v>2.3511072369645395E-2</c:v>
                </c:pt>
                <c:pt idx="899">
                  <c:v>2.3511737451087603E-2</c:v>
                </c:pt>
                <c:pt idx="900">
                  <c:v>2.3521167964870679E-2</c:v>
                </c:pt>
                <c:pt idx="901">
                  <c:v>2.3522310540681591E-2</c:v>
                </c:pt>
                <c:pt idx="902">
                  <c:v>2.3523691863677088E-2</c:v>
                </c:pt>
                <c:pt idx="903">
                  <c:v>2.3533830092328099E-2</c:v>
                </c:pt>
                <c:pt idx="904">
                  <c:v>2.3535680383007063E-2</c:v>
                </c:pt>
                <c:pt idx="905">
                  <c:v>2.3537769420870377E-2</c:v>
                </c:pt>
                <c:pt idx="906">
                  <c:v>2.3540088679232921E-2</c:v>
                </c:pt>
                <c:pt idx="907">
                  <c:v>2.3542646684779935E-2</c:v>
                </c:pt>
                <c:pt idx="908">
                  <c:v>2.3545434910826064E-2</c:v>
                </c:pt>
                <c:pt idx="909">
                  <c:v>2.3548461884056543E-2</c:v>
                </c:pt>
                <c:pt idx="910">
                  <c:v>2.3551719077786252E-2</c:v>
                </c:pt>
                <c:pt idx="911">
                  <c:v>2.3555215018700545E-2</c:v>
                </c:pt>
                <c:pt idx="912">
                  <c:v>2.3558941180113955E-2</c:v>
                </c:pt>
                <c:pt idx="913">
                  <c:v>2.3562897562026595E-2</c:v>
                </c:pt>
                <c:pt idx="914">
                  <c:v>2.3567084164438461E-2</c:v>
                </c:pt>
                <c:pt idx="915">
                  <c:v>2.3571509514034798E-2</c:v>
                </c:pt>
                <c:pt idx="916">
                  <c:v>2.3576165084130248E-2</c:v>
                </c:pt>
                <c:pt idx="917">
                  <c:v>2.3581050874724931E-2</c:v>
                </c:pt>
                <c:pt idx="918">
                  <c:v>2.3586166885818841E-2</c:v>
                </c:pt>
                <c:pt idx="919">
                  <c:v>2.3582986432255579E-2</c:v>
                </c:pt>
                <c:pt idx="920">
                  <c:v>2.3588562884347949E-2</c:v>
                </c:pt>
                <c:pt idx="921">
                  <c:v>2.3594361030254311E-2</c:v>
                </c:pt>
                <c:pt idx="922">
                  <c:v>2.3600389396659906E-2</c:v>
                </c:pt>
                <c:pt idx="923">
                  <c:v>2.3598121298408326E-2</c:v>
                </c:pt>
                <c:pt idx="924">
                  <c:v>2.3604610105812378E-2</c:v>
                </c:pt>
                <c:pt idx="925">
                  <c:v>2.3608771128168764E-2</c:v>
                </c:pt>
                <c:pt idx="926">
                  <c:v>2.3613162371024378E-2</c:v>
                </c:pt>
                <c:pt idx="927">
                  <c:v>2.3616931165863515E-2</c:v>
                </c:pt>
                <c:pt idx="928">
                  <c:v>2.362092165451676E-2</c:v>
                </c:pt>
                <c:pt idx="929">
                  <c:v>2.3624289695153639E-2</c:v>
                </c:pt>
                <c:pt idx="930">
                  <c:v>2.362873209812022E-2</c:v>
                </c:pt>
                <c:pt idx="931">
                  <c:v>2.3632552053070206E-2</c:v>
                </c:pt>
                <c:pt idx="932">
                  <c:v>2.3636602228519536E-2</c:v>
                </c:pt>
                <c:pt idx="933">
                  <c:v>2.3640021429267383E-2</c:v>
                </c:pt>
                <c:pt idx="934">
                  <c:v>2.364366232382922E-2</c:v>
                </c:pt>
                <c:pt idx="935">
                  <c:v>2.3647533438890287E-2</c:v>
                </c:pt>
                <c:pt idx="936">
                  <c:v>2.3651626247765459E-2</c:v>
                </c:pt>
                <c:pt idx="937">
                  <c:v>2.3655088081938919E-2</c:v>
                </c:pt>
                <c:pt idx="938">
                  <c:v>2.3658780136611719E-2</c:v>
                </c:pt>
                <c:pt idx="939">
                  <c:v>2.3662693885098517E-2</c:v>
                </c:pt>
                <c:pt idx="940">
                  <c:v>2.3666829327399417E-2</c:v>
                </c:pt>
                <c:pt idx="941">
                  <c:v>2.3670333794998718E-2</c:v>
                </c:pt>
                <c:pt idx="942">
                  <c:v>2.3674059956412127E-2</c:v>
                </c:pt>
                <c:pt idx="943">
                  <c:v>2.3678007811639527E-2</c:v>
                </c:pt>
                <c:pt idx="944">
                  <c:v>2.368132469216544E-2</c:v>
                </c:pt>
                <c:pt idx="945">
                  <c:v>2.3685715935020942E-2</c:v>
                </c:pt>
                <c:pt idx="946">
                  <c:v>2.3689476203174954E-2</c:v>
                </c:pt>
                <c:pt idx="947">
                  <c:v>2.3692605496627481E-2</c:v>
                </c:pt>
                <c:pt idx="948">
                  <c:v>2.3696800625724473E-2</c:v>
                </c:pt>
                <c:pt idx="949">
                  <c:v>2.3700364780119859E-2</c:v>
                </c:pt>
                <c:pt idx="950">
                  <c:v>2.370415062832924E-2</c:v>
                </c:pt>
                <c:pt idx="951">
                  <c:v>2.3707296975152014E-2</c:v>
                </c:pt>
                <c:pt idx="952">
                  <c:v>2.3710665015788893E-2</c:v>
                </c:pt>
                <c:pt idx="953">
                  <c:v>2.3714246223554641E-2</c:v>
                </c:pt>
                <c:pt idx="954">
                  <c:v>2.3718049125134498E-2</c:v>
                </c:pt>
                <c:pt idx="955">
                  <c:v>2.3721212525327631E-2</c:v>
                </c:pt>
                <c:pt idx="956">
                  <c:v>2.3725450287850464E-2</c:v>
                </c:pt>
                <c:pt idx="957">
                  <c:v>2.3728195880470863E-2</c:v>
                </c:pt>
                <c:pt idx="958">
                  <c:v>2.3732007308735727E-2</c:v>
                </c:pt>
                <c:pt idx="959">
                  <c:v>2.3735187762299104E-2</c:v>
                </c:pt>
                <c:pt idx="960">
                  <c:v>2.3738581382991352E-2</c:v>
                </c:pt>
                <c:pt idx="961">
                  <c:v>2.3742188170812584E-2</c:v>
                </c:pt>
                <c:pt idx="962">
                  <c:v>2.3746008125762684E-2</c:v>
                </c:pt>
                <c:pt idx="963">
                  <c:v>2.3749188579325946E-2</c:v>
                </c:pt>
                <c:pt idx="964">
                  <c:v>2.3752582200018309E-2</c:v>
                </c:pt>
                <c:pt idx="965">
                  <c:v>2.3756188987839426E-2</c:v>
                </c:pt>
                <c:pt idx="966">
                  <c:v>2.3759156274273933E-2</c:v>
                </c:pt>
                <c:pt idx="967">
                  <c:v>2.376233672783731E-2</c:v>
                </c:pt>
                <c:pt idx="968">
                  <c:v>2.3765730348529558E-2</c:v>
                </c:pt>
                <c:pt idx="969">
                  <c:v>2.3768475941149957E-2</c:v>
                </c:pt>
                <c:pt idx="970">
                  <c:v>2.3772287369414936E-2</c:v>
                </c:pt>
                <c:pt idx="971">
                  <c:v>2.3775459296293076E-2</c:v>
                </c:pt>
                <c:pt idx="972">
                  <c:v>2.3777983195099366E-2</c:v>
                </c:pt>
                <c:pt idx="973">
                  <c:v>2.3781572929550354E-2</c:v>
                </c:pt>
                <c:pt idx="974">
                  <c:v>2.37845231626145E-2</c:v>
                </c:pt>
                <c:pt idx="975">
                  <c:v>2.3787678036122396E-2</c:v>
                </c:pt>
                <c:pt idx="976">
                  <c:v>2.3791037550074036E-2</c:v>
                </c:pt>
                <c:pt idx="977">
                  <c:v>2.3793757562638955E-2</c:v>
                </c:pt>
                <c:pt idx="978">
                  <c:v>2.3796682215647735E-2</c:v>
                </c:pt>
                <c:pt idx="979">
                  <c:v>2.3799820035785266E-2</c:v>
                </c:pt>
                <c:pt idx="980">
                  <c:v>2.3803162496366666E-2</c:v>
                </c:pt>
                <c:pt idx="981">
                  <c:v>2.3806709597391808E-2</c:v>
                </c:pt>
                <c:pt idx="982">
                  <c:v>2.3810469865545705E-2</c:v>
                </c:pt>
                <c:pt idx="983">
                  <c:v>2.3813582105627874E-2</c:v>
                </c:pt>
                <c:pt idx="984">
                  <c:v>2.3817751654669497E-2</c:v>
                </c:pt>
                <c:pt idx="985">
                  <c:v>2.3821273175639156E-2</c:v>
                </c:pt>
                <c:pt idx="986">
                  <c:v>2.3825007863737688E-2</c:v>
                </c:pt>
                <c:pt idx="987">
                  <c:v>2.3828094523764255E-2</c:v>
                </c:pt>
                <c:pt idx="988">
                  <c:v>2.3831385824234688E-2</c:v>
                </c:pt>
                <c:pt idx="989">
                  <c:v>2.3834881765148749E-2</c:v>
                </c:pt>
                <c:pt idx="990">
                  <c:v>2.3838582346506675E-2</c:v>
                </c:pt>
                <c:pt idx="991">
                  <c:v>2.3842487568308347E-2</c:v>
                </c:pt>
                <c:pt idx="992">
                  <c:v>2.3845744762038174E-2</c:v>
                </c:pt>
                <c:pt idx="993">
                  <c:v>2.3849206596211744E-2</c:v>
                </c:pt>
                <c:pt idx="994">
                  <c:v>2.3852873070829065E-2</c:v>
                </c:pt>
                <c:pt idx="995">
                  <c:v>2.3855882990689185E-2</c:v>
                </c:pt>
                <c:pt idx="996">
                  <c:v>2.3859097550993285E-2</c:v>
                </c:pt>
                <c:pt idx="997">
                  <c:v>2.3863369420256724E-2</c:v>
                </c:pt>
                <c:pt idx="998">
                  <c:v>2.3866140592932607E-2</c:v>
                </c:pt>
                <c:pt idx="999">
                  <c:v>2.3869960547882707E-2</c:v>
                </c:pt>
                <c:pt idx="1000">
                  <c:v>2.3873132474760961E-2</c:v>
                </c:pt>
                <c:pt idx="1001">
                  <c:v>2.3876500515397726E-2</c:v>
                </c:pt>
                <c:pt idx="1002">
                  <c:v>2.3880073196478238E-2</c:v>
                </c:pt>
                <c:pt idx="1003">
                  <c:v>2.3882989322801779E-2</c:v>
                </c:pt>
                <c:pt idx="1004">
                  <c:v>2.3886962758084662E-2</c:v>
                </c:pt>
                <c:pt idx="1005">
                  <c:v>2.3890279638610575E-2</c:v>
                </c:pt>
                <c:pt idx="1006">
                  <c:v>2.3892948491064527E-2</c:v>
                </c:pt>
                <c:pt idx="1007">
                  <c:v>2.3896666125792696E-2</c:v>
                </c:pt>
                <c:pt idx="1008">
                  <c:v>2.3899727205764013E-2</c:v>
                </c:pt>
                <c:pt idx="1009">
                  <c:v>2.3902984399493721E-2</c:v>
                </c:pt>
                <c:pt idx="1010">
                  <c:v>2.3906446233667295E-2</c:v>
                </c:pt>
                <c:pt idx="1011">
                  <c:v>2.3909251513083783E-2</c:v>
                </c:pt>
                <c:pt idx="1012">
                  <c:v>2.3913105574774492E-2</c:v>
                </c:pt>
                <c:pt idx="1013">
                  <c:v>2.3916303081708112E-2</c:v>
                </c:pt>
                <c:pt idx="1014">
                  <c:v>2.3918844033884883E-2</c:v>
                </c:pt>
                <c:pt idx="1015">
                  <c:v>2.3922433768335638E-2</c:v>
                </c:pt>
                <c:pt idx="1016">
                  <c:v>2.3925366948029422E-2</c:v>
                </c:pt>
                <c:pt idx="1017">
                  <c:v>2.392849624148195E-2</c:v>
                </c:pt>
                <c:pt idx="1018">
                  <c:v>2.3931821648692987E-2</c:v>
                </c:pt>
                <c:pt idx="1019">
                  <c:v>2.3934481974461817E-2</c:v>
                </c:pt>
                <c:pt idx="1020">
                  <c:v>2.3938191082504865E-2</c:v>
                </c:pt>
                <c:pt idx="1021">
                  <c:v>2.3941243635790827E-2</c:v>
                </c:pt>
                <c:pt idx="1022">
                  <c:v>2.3943639634319936E-2</c:v>
                </c:pt>
                <c:pt idx="1023">
                  <c:v>2.3947075888437912E-2</c:v>
                </c:pt>
                <c:pt idx="1024">
                  <c:v>2.3949855587799031E-2</c:v>
                </c:pt>
                <c:pt idx="1025">
                  <c:v>2.3952822874233424E-2</c:v>
                </c:pt>
                <c:pt idx="1026">
                  <c:v>2.3955986274426438E-2</c:v>
                </c:pt>
                <c:pt idx="1027">
                  <c:v>2.3958493119862489E-2</c:v>
                </c:pt>
                <c:pt idx="1028">
                  <c:v>2.3962040220887517E-2</c:v>
                </c:pt>
                <c:pt idx="1029">
                  <c:v>2.3964922240470452E-2</c:v>
                </c:pt>
                <c:pt idx="1030">
                  <c:v>2.3967147705296305E-2</c:v>
                </c:pt>
                <c:pt idx="1031">
                  <c:v>2.397041342571125E-2</c:v>
                </c:pt>
                <c:pt idx="1032">
                  <c:v>2.3973014064683992E-2</c:v>
                </c:pt>
                <c:pt idx="1033">
                  <c:v>2.3975810817415243E-2</c:v>
                </c:pt>
                <c:pt idx="1034">
                  <c:v>2.3978795157220109E-2</c:v>
                </c:pt>
                <c:pt idx="1035">
                  <c:v>2.3981114415582542E-2</c:v>
                </c:pt>
                <c:pt idx="1036">
                  <c:v>2.3983621261018589E-2</c:v>
                </c:pt>
                <c:pt idx="1037">
                  <c:v>2.3987168362043617E-2</c:v>
                </c:pt>
                <c:pt idx="1038">
                  <c:v>2.3990050381626552E-2</c:v>
                </c:pt>
                <c:pt idx="1039">
                  <c:v>2.3993119988282876E-2</c:v>
                </c:pt>
                <c:pt idx="1040">
                  <c:v>2.3996385708697825E-2</c:v>
                </c:pt>
                <c:pt idx="1041">
                  <c:v>2.3999839016186159E-2</c:v>
                </c:pt>
                <c:pt idx="1042">
                  <c:v>2.4002627242232403E-2</c:v>
                </c:pt>
                <c:pt idx="1043">
                  <c:v>2.4006455723867625E-2</c:v>
                </c:pt>
                <c:pt idx="1044">
                  <c:v>2.4009619124060758E-2</c:v>
                </c:pt>
                <c:pt idx="1045">
                  <c:v>2.4012970111327279E-2</c:v>
                </c:pt>
                <c:pt idx="1046">
                  <c:v>2.4015647490466467E-2</c:v>
                </c:pt>
                <c:pt idx="1047">
                  <c:v>2.4019365125194637E-2</c:v>
                </c:pt>
                <c:pt idx="1048">
                  <c:v>2.4022417678480717E-2</c:v>
                </c:pt>
                <c:pt idx="1049">
                  <c:v>2.4025657818840182E-2</c:v>
                </c:pt>
                <c:pt idx="1050">
                  <c:v>2.402823287775744E-2</c:v>
                </c:pt>
                <c:pt idx="1051">
                  <c:v>2.4031839665578671E-2</c:v>
                </c:pt>
                <c:pt idx="1052">
                  <c:v>2.4034781371957581E-2</c:v>
                </c:pt>
                <c:pt idx="1053">
                  <c:v>2.403791066540999E-2</c:v>
                </c:pt>
                <c:pt idx="1054">
                  <c:v>2.4041219019250781E-2</c:v>
                </c:pt>
                <c:pt idx="1055">
                  <c:v>2.4043862291649367E-2</c:v>
                </c:pt>
                <c:pt idx="1056">
                  <c:v>2.4047537292951809E-2</c:v>
                </c:pt>
                <c:pt idx="1057">
                  <c:v>2.4050547212812044E-2</c:v>
                </c:pt>
                <c:pt idx="1058">
                  <c:v>2.4053736193060542E-2</c:v>
                </c:pt>
                <c:pt idx="1059">
                  <c:v>2.4056260091866837E-2</c:v>
                </c:pt>
                <c:pt idx="1060">
                  <c:v>2.4059815719577101E-2</c:v>
                </c:pt>
                <c:pt idx="1061">
                  <c:v>2.4062697739159922E-2</c:v>
                </c:pt>
                <c:pt idx="1062">
                  <c:v>2.4065767345816245E-2</c:v>
                </c:pt>
                <c:pt idx="1063">
                  <c:v>2.406816334434524E-2</c:v>
                </c:pt>
                <c:pt idx="1064">
                  <c:v>2.4071591071778208E-2</c:v>
                </c:pt>
                <c:pt idx="1065">
                  <c:v>2.4074345191083729E-2</c:v>
                </c:pt>
                <c:pt idx="1066">
                  <c:v>2.4077278370777517E-2</c:v>
                </c:pt>
                <c:pt idx="1067">
                  <c:v>2.4080390610859682E-2</c:v>
                </c:pt>
                <c:pt idx="1068">
                  <c:v>2.4083690438015237E-2</c:v>
                </c:pt>
                <c:pt idx="1069">
                  <c:v>2.4086316657043461E-2</c:v>
                </c:pt>
                <c:pt idx="1070">
                  <c:v>2.4089121936459949E-2</c:v>
                </c:pt>
                <c:pt idx="1071">
                  <c:v>2.4092106276264701E-2</c:v>
                </c:pt>
                <c:pt idx="1072">
                  <c:v>2.4095261149772711E-2</c:v>
                </c:pt>
                <c:pt idx="1073">
                  <c:v>2.4097742415153275E-2</c:v>
                </c:pt>
                <c:pt idx="1074">
                  <c:v>2.410040274092199E-2</c:v>
                </c:pt>
                <c:pt idx="1075">
                  <c:v>2.4103242127079084E-2</c:v>
                </c:pt>
                <c:pt idx="1076">
                  <c:v>2.410626057362444E-2</c:v>
                </c:pt>
                <c:pt idx="1077">
                  <c:v>2.4109458080558178E-2</c:v>
                </c:pt>
                <c:pt idx="1078">
                  <c:v>2.4111973452679347E-2</c:v>
                </c:pt>
                <c:pt idx="1079">
                  <c:v>2.4114667885188897E-2</c:v>
                </c:pt>
                <c:pt idx="1080">
                  <c:v>2.4117541378086596E-2</c:v>
                </c:pt>
                <c:pt idx="1081">
                  <c:v>2.4120585404687551E-2</c:v>
                </c:pt>
                <c:pt idx="1082">
                  <c:v>2.4122955823161062E-2</c:v>
                </c:pt>
                <c:pt idx="1083">
                  <c:v>2.4125496775337714E-2</c:v>
                </c:pt>
                <c:pt idx="1084">
                  <c:v>2.4128216787902515E-2</c:v>
                </c:pt>
                <c:pt idx="1085">
                  <c:v>2.4131107334170575E-2</c:v>
                </c:pt>
                <c:pt idx="1086">
                  <c:v>2.4133324272311307E-2</c:v>
                </c:pt>
                <c:pt idx="1087">
                  <c:v>2.4136564412670772E-2</c:v>
                </c:pt>
                <c:pt idx="1088">
                  <c:v>2.4139122418217668E-2</c:v>
                </c:pt>
                <c:pt idx="1089">
                  <c:v>2.4141006815637234E-2</c:v>
                </c:pt>
                <c:pt idx="1090">
                  <c:v>2.4143914415275657E-2</c:v>
                </c:pt>
                <c:pt idx="1091">
                  <c:v>2.4146139880101506E-2</c:v>
                </c:pt>
                <c:pt idx="1092">
                  <c:v>2.41485358786305E-2</c:v>
                </c:pt>
                <c:pt idx="1093">
                  <c:v>2.4151102410862636E-2</c:v>
                </c:pt>
                <c:pt idx="1094">
                  <c:v>2.4153848003482921E-2</c:v>
                </c:pt>
                <c:pt idx="1095">
                  <c:v>2.4156764129806461E-2</c:v>
                </c:pt>
                <c:pt idx="1096">
                  <c:v>2.4159850789833147E-2</c:v>
                </c:pt>
                <c:pt idx="1097">
                  <c:v>2.4162255315047378E-2</c:v>
                </c:pt>
                <c:pt idx="1098">
                  <c:v>2.4165683042480346E-2</c:v>
                </c:pt>
                <c:pt idx="1099">
                  <c:v>2.4168428635100631E-2</c:v>
                </c:pt>
                <c:pt idx="1100">
                  <c:v>2.4171344761424171E-2</c:v>
                </c:pt>
                <c:pt idx="1101">
                  <c:v>2.4174431421450739E-2</c:v>
                </c:pt>
                <c:pt idx="1102">
                  <c:v>2.4176835946664855E-2</c:v>
                </c:pt>
                <c:pt idx="1103">
                  <c:v>2.4180263674097823E-2</c:v>
                </c:pt>
                <c:pt idx="1104">
                  <c:v>2.4183009266718222E-2</c:v>
                </c:pt>
                <c:pt idx="1105">
                  <c:v>2.4185925393041766E-2</c:v>
                </c:pt>
                <c:pt idx="1106">
                  <c:v>2.4188159384552738E-2</c:v>
                </c:pt>
                <c:pt idx="1107">
                  <c:v>2.4191408051597328E-2</c:v>
                </c:pt>
                <c:pt idx="1108">
                  <c:v>2.4193974583829464E-2</c:v>
                </c:pt>
                <c:pt idx="1109">
                  <c:v>2.4196711649764623E-2</c:v>
                </c:pt>
                <c:pt idx="1110">
                  <c:v>2.4199619249403045E-2</c:v>
                </c:pt>
                <c:pt idx="1111">
                  <c:v>2.4202688856059366E-2</c:v>
                </c:pt>
                <c:pt idx="1112">
                  <c:v>2.4205928996418949E-2</c:v>
                </c:pt>
                <c:pt idx="1113">
                  <c:v>2.4208487001965845E-2</c:v>
                </c:pt>
                <c:pt idx="1114">
                  <c:v>2.4211207014530764E-2</c:v>
                </c:pt>
                <c:pt idx="1115">
                  <c:v>2.4214097560798821E-2</c:v>
                </c:pt>
                <c:pt idx="1116">
                  <c:v>2.4217150114084901E-2</c:v>
                </c:pt>
                <c:pt idx="1117">
                  <c:v>2.4219520532558294E-2</c:v>
                </c:pt>
                <c:pt idx="1118">
                  <c:v>2.4222052958049824E-2</c:v>
                </c:pt>
                <c:pt idx="1119">
                  <c:v>2.4224755917244496E-2</c:v>
                </c:pt>
                <c:pt idx="1120">
                  <c:v>2.4227620883457073E-2</c:v>
                </c:pt>
                <c:pt idx="1121">
                  <c:v>2.423064785668767E-2</c:v>
                </c:pt>
                <c:pt idx="1122">
                  <c:v>2.4232992695105697E-2</c:v>
                </c:pt>
                <c:pt idx="1123">
                  <c:v>2.423635220905734E-2</c:v>
                </c:pt>
                <c:pt idx="1124">
                  <c:v>2.4239021061511292E-2</c:v>
                </c:pt>
                <c:pt idx="1125">
                  <c:v>2.4240999252467667E-2</c:v>
                </c:pt>
                <c:pt idx="1126">
                  <c:v>2.4243992118957541E-2</c:v>
                </c:pt>
                <c:pt idx="1127">
                  <c:v>2.4246302850634848E-2</c:v>
                </c:pt>
                <c:pt idx="1128">
                  <c:v>2.4249628257846E-2</c:v>
                </c:pt>
                <c:pt idx="1129">
                  <c:v>2.4252263003559347E-2</c:v>
                </c:pt>
                <c:pt idx="1130">
                  <c:v>2.4254207087775002E-2</c:v>
                </c:pt>
                <c:pt idx="1131">
                  <c:v>2.4257165847524388E-2</c:v>
                </c:pt>
                <c:pt idx="1132">
                  <c:v>2.4259433945775968E-2</c:v>
                </c:pt>
                <c:pt idx="1133">
                  <c:v>2.4262716719561161E-2</c:v>
                </c:pt>
                <c:pt idx="1134">
                  <c:v>2.4265308831848895E-2</c:v>
                </c:pt>
                <c:pt idx="1135">
                  <c:v>2.4267210282638708E-2</c:v>
                </c:pt>
                <c:pt idx="1136">
                  <c:v>2.4270117882277013E-2</c:v>
                </c:pt>
                <c:pt idx="1137">
                  <c:v>2.427233482041774E-2</c:v>
                </c:pt>
                <c:pt idx="1138">
                  <c:v>2.4274713765576373E-2</c:v>
                </c:pt>
                <c:pt idx="1139">
                  <c:v>2.4277254717753025E-2</c:v>
                </c:pt>
                <c:pt idx="1140">
                  <c:v>2.4279949150262575E-2</c:v>
                </c:pt>
                <c:pt idx="1141">
                  <c:v>2.428195292127432E-2</c:v>
                </c:pt>
                <c:pt idx="1142">
                  <c:v>2.428497136781968E-2</c:v>
                </c:pt>
                <c:pt idx="1143">
                  <c:v>2.4287290626182224E-2</c:v>
                </c:pt>
                <c:pt idx="1144">
                  <c:v>2.4289771891562905E-2</c:v>
                </c:pt>
                <c:pt idx="1145">
                  <c:v>2.4291553968760541E-2</c:v>
                </c:pt>
                <c:pt idx="1146">
                  <c:v>2.4294350721491907E-2</c:v>
                </c:pt>
                <c:pt idx="1147">
                  <c:v>2.429644828604046E-2</c:v>
                </c:pt>
                <c:pt idx="1148">
                  <c:v>2.4298707857606915E-2</c:v>
                </c:pt>
                <c:pt idx="1149">
                  <c:v>2.4301120909506153E-2</c:v>
                </c:pt>
                <c:pt idx="1150">
                  <c:v>2.4303695968423411E-2</c:v>
                </c:pt>
                <c:pt idx="1151">
                  <c:v>2.4305571839157859E-2</c:v>
                </c:pt>
                <c:pt idx="1152">
                  <c:v>2.4307601190225084E-2</c:v>
                </c:pt>
                <c:pt idx="1153">
                  <c:v>2.4310645216826042E-2</c:v>
                </c:pt>
                <c:pt idx="1154">
                  <c:v>2.4312990055244069E-2</c:v>
                </c:pt>
                <c:pt idx="1155">
                  <c:v>2.4316341042510587E-2</c:v>
                </c:pt>
                <c:pt idx="1156">
                  <c:v>2.4319001368279417E-2</c:v>
                </c:pt>
                <c:pt idx="1157">
                  <c:v>2.4321815174381027E-2</c:v>
                </c:pt>
                <c:pt idx="1158">
                  <c:v>2.4323929792299824E-2</c:v>
                </c:pt>
                <c:pt idx="1159">
                  <c:v>2.4327059085752237E-2</c:v>
                </c:pt>
                <c:pt idx="1160">
                  <c:v>2.4329489191021837E-2</c:v>
                </c:pt>
                <c:pt idx="1161">
                  <c:v>2.4332072776624216E-2</c:v>
                </c:pt>
                <c:pt idx="1162">
                  <c:v>2.4334809842559493E-2</c:v>
                </c:pt>
                <c:pt idx="1163">
                  <c:v>2.4337700388827554E-2</c:v>
                </c:pt>
                <c:pt idx="1164">
                  <c:v>2.4340744415428394E-2</c:v>
                </c:pt>
                <c:pt idx="1165">
                  <c:v>2.4343089253846421E-2</c:v>
                </c:pt>
                <c:pt idx="1166">
                  <c:v>2.4346440241112939E-2</c:v>
                </c:pt>
                <c:pt idx="1167">
                  <c:v>2.4349092040196647E-2</c:v>
                </c:pt>
                <c:pt idx="1168">
                  <c:v>2.4351897319613135E-2</c:v>
                </c:pt>
                <c:pt idx="1169">
                  <c:v>2.4354003410846811E-2</c:v>
                </c:pt>
                <c:pt idx="1170">
                  <c:v>2.4357115650928862E-2</c:v>
                </c:pt>
                <c:pt idx="1171">
                  <c:v>2.4359528702828214E-2</c:v>
                </c:pt>
                <c:pt idx="1172">
                  <c:v>2.436209523506035E-2</c:v>
                </c:pt>
                <c:pt idx="1173">
                  <c:v>2.4364815247625151E-2</c:v>
                </c:pt>
                <c:pt idx="1174">
                  <c:v>2.4367680213837728E-2</c:v>
                </c:pt>
                <c:pt idx="1175">
                  <c:v>2.4370698660383203E-2</c:v>
                </c:pt>
                <c:pt idx="1176">
                  <c:v>2.4373017918745746E-2</c:v>
                </c:pt>
                <c:pt idx="1177">
                  <c:v>2.4375482130755952E-2</c:v>
                </c:pt>
                <c:pt idx="1178">
                  <c:v>2.4378099823098937E-2</c:v>
                </c:pt>
                <c:pt idx="1179">
                  <c:v>2.4380870995774934E-2</c:v>
                </c:pt>
                <c:pt idx="1180">
                  <c:v>2.4383787122098478E-2</c:v>
                </c:pt>
                <c:pt idx="1181">
                  <c:v>2.4386004060239205E-2</c:v>
                </c:pt>
                <c:pt idx="1182">
                  <c:v>2.4388374478712602E-2</c:v>
                </c:pt>
                <c:pt idx="1183">
                  <c:v>2.4391742519349481E-2</c:v>
                </c:pt>
                <c:pt idx="1184">
                  <c:v>2.4393558703287837E-2</c:v>
                </c:pt>
                <c:pt idx="1185">
                  <c:v>2.4396372509389565E-2</c:v>
                </c:pt>
                <c:pt idx="1186">
                  <c:v>2.4399331269138833E-2</c:v>
                </c:pt>
                <c:pt idx="1187">
                  <c:v>2.4401590840705405E-2</c:v>
                </c:pt>
                <c:pt idx="1188">
                  <c:v>2.4403995365919522E-2</c:v>
                </c:pt>
                <c:pt idx="1189">
                  <c:v>2.4406553371466421E-2</c:v>
                </c:pt>
                <c:pt idx="1190">
                  <c:v>2.4409256330660978E-2</c:v>
                </c:pt>
                <c:pt idx="1191">
                  <c:v>2.4412104243503308E-2</c:v>
                </c:pt>
                <c:pt idx="1192">
                  <c:v>2.4414244441477474E-2</c:v>
                </c:pt>
                <c:pt idx="1193">
                  <c:v>2.4416538119784652E-2</c:v>
                </c:pt>
                <c:pt idx="1194">
                  <c:v>2.4418976751739489E-2</c:v>
                </c:pt>
                <c:pt idx="1195">
                  <c:v>2.4421560337341983E-2</c:v>
                </c:pt>
                <c:pt idx="1196">
                  <c:v>2.4424288876592024E-2</c:v>
                </c:pt>
                <c:pt idx="1197">
                  <c:v>2.4427162369489837E-2</c:v>
                </c:pt>
                <c:pt idx="1198">
                  <c:v>2.4429328147519715E-2</c:v>
                </c:pt>
                <c:pt idx="1199">
                  <c:v>2.4431638879197141E-2</c:v>
                </c:pt>
                <c:pt idx="1200">
                  <c:v>2.4434094564522221E-2</c:v>
                </c:pt>
                <c:pt idx="1201">
                  <c:v>2.4436695203494962E-2</c:v>
                </c:pt>
                <c:pt idx="1202">
                  <c:v>2.4438588127599768E-2</c:v>
                </c:pt>
                <c:pt idx="1203">
                  <c:v>2.4441478673867943E-2</c:v>
                </c:pt>
                <c:pt idx="1204">
                  <c:v>2.4443661505267951E-2</c:v>
                </c:pt>
                <c:pt idx="1205">
                  <c:v>2.4445989290315735E-2</c:v>
                </c:pt>
                <c:pt idx="1206">
                  <c:v>2.4448462029011176E-2</c:v>
                </c:pt>
                <c:pt idx="1207">
                  <c:v>2.4450227052838568E-2</c:v>
                </c:pt>
                <c:pt idx="1208">
                  <c:v>2.4452981172144089E-2</c:v>
                </c:pt>
                <c:pt idx="1209">
                  <c:v>2.4455027576581561E-2</c:v>
                </c:pt>
                <c:pt idx="1210">
                  <c:v>2.4457218934666809E-2</c:v>
                </c:pt>
                <c:pt idx="1211">
                  <c:v>2.44595552463996E-2</c:v>
                </c:pt>
                <c:pt idx="1212">
                  <c:v>2.4462027985094927E-2</c:v>
                </c:pt>
                <c:pt idx="1213">
                  <c:v>2.4463793008922319E-2</c:v>
                </c:pt>
                <c:pt idx="1214">
                  <c:v>2.4466555654912962E-2</c:v>
                </c:pt>
                <c:pt idx="1215">
                  <c:v>2.4468602059350548E-2</c:v>
                </c:pt>
                <c:pt idx="1216">
                  <c:v>2.4470793417435795E-2</c:v>
                </c:pt>
                <c:pt idx="1217">
                  <c:v>2.4473121202483579E-2</c:v>
                </c:pt>
                <c:pt idx="1218">
                  <c:v>2.4474741272663313E-2</c:v>
                </c:pt>
                <c:pt idx="1219">
                  <c:v>2.4477352143658291E-2</c:v>
                </c:pt>
                <c:pt idx="1220">
                  <c:v>2.4479250183774101E-2</c:v>
                </c:pt>
                <c:pt idx="1221">
                  <c:v>2.4481288914195126E-2</c:v>
                </c:pt>
                <c:pt idx="1222">
                  <c:v>2.4483466629584016E-2</c:v>
                </c:pt>
                <c:pt idx="1223">
                  <c:v>2.4485784182609674E-2</c:v>
                </c:pt>
                <c:pt idx="1224">
                  <c:v>2.4487388052087489E-2</c:v>
                </c:pt>
                <c:pt idx="1225">
                  <c:v>2.448998442771767E-2</c:v>
                </c:pt>
                <c:pt idx="1226">
                  <c:v>2.4492720640984386E-2</c:v>
                </c:pt>
                <c:pt idx="1227">
                  <c:v>2.4495595839219089E-2</c:v>
                </c:pt>
                <c:pt idx="1228">
                  <c:v>2.4497757353906288E-2</c:v>
                </c:pt>
                <c:pt idx="1229">
                  <c:v>2.4500057853561474E-2</c:v>
                </c:pt>
                <c:pt idx="1230">
                  <c:v>2.4502497338184753E-2</c:v>
                </c:pt>
                <c:pt idx="1231">
                  <c:v>2.4505074955107571E-2</c:v>
                </c:pt>
                <c:pt idx="1232">
                  <c:v>2.4507790704329926E-2</c:v>
                </c:pt>
                <c:pt idx="1233">
                  <c:v>2.451064458585182E-2</c:v>
                </c:pt>
                <c:pt idx="1234">
                  <c:v>2.4512783078488986E-2</c:v>
                </c:pt>
                <c:pt idx="1235">
                  <c:v>2.4515912371941395E-2</c:v>
                </c:pt>
                <c:pt idx="1236">
                  <c:v>2.4518326276509194E-2</c:v>
                </c:pt>
                <c:pt idx="1237">
                  <c:v>2.4520876608039525E-2</c:v>
                </c:pt>
                <c:pt idx="1238">
                  <c:v>2.4522711550685129E-2</c:v>
                </c:pt>
                <c:pt idx="1239">
                  <c:v>2.4525535588808978E-2</c:v>
                </c:pt>
                <c:pt idx="1240">
                  <c:v>2.4527643385379657E-2</c:v>
                </c:pt>
                <c:pt idx="1241">
                  <c:v>2.4530740277428464E-2</c:v>
                </c:pt>
                <c:pt idx="1242">
                  <c:v>2.4533120075255654E-2</c:v>
                </c:pt>
                <c:pt idx="1243">
                  <c:v>2.4535635447376827E-2</c:v>
                </c:pt>
                <c:pt idx="1244">
                  <c:v>2.4538286393791974E-2</c:v>
                </c:pt>
                <c:pt idx="1245">
                  <c:v>2.454022024598539E-2</c:v>
                </c:pt>
                <c:pt idx="1246">
                  <c:v>2.4543141488320052E-2</c:v>
                </c:pt>
                <c:pt idx="1247">
                  <c:v>2.454534478376454E-2</c:v>
                </c:pt>
                <c:pt idx="1248">
                  <c:v>2.4547682800834445E-2</c:v>
                </c:pt>
                <c:pt idx="1249">
                  <c:v>2.4550155539529772E-2</c:v>
                </c:pt>
                <c:pt idx="1250">
                  <c:v>2.4552762147182192E-2</c:v>
                </c:pt>
                <c:pt idx="1251">
                  <c:v>2.4554649955275877E-2</c:v>
                </c:pt>
                <c:pt idx="1252">
                  <c:v>2.4557524300842137E-2</c:v>
                </c:pt>
                <c:pt idx="1253">
                  <c:v>2.4559679846849661E-2</c:v>
                </c:pt>
                <c:pt idx="1254">
                  <c:v>2.4561968409145717E-2</c:v>
                </c:pt>
                <c:pt idx="1255">
                  <c:v>2.4564389987730195E-2</c:v>
                </c:pt>
                <c:pt idx="1256">
                  <c:v>2.4566944582603088E-2</c:v>
                </c:pt>
                <c:pt idx="1257">
                  <c:v>2.4568778672580251E-2</c:v>
                </c:pt>
                <c:pt idx="1258">
                  <c:v>2.4571597594692979E-2</c:v>
                </c:pt>
                <c:pt idx="1259">
                  <c:v>2.457369601191009E-2</c:v>
                </c:pt>
                <c:pt idx="1260">
                  <c:v>2.4575926592746947E-2</c:v>
                </c:pt>
                <c:pt idx="1261">
                  <c:v>2.4578288484535336E-2</c:v>
                </c:pt>
                <c:pt idx="1262">
                  <c:v>2.4580781687275025E-2</c:v>
                </c:pt>
                <c:pt idx="1263">
                  <c:v>2.4582553532450539E-2</c:v>
                </c:pt>
                <c:pt idx="1264">
                  <c:v>2.4585309357093178E-2</c:v>
                </c:pt>
                <c:pt idx="1265">
                  <c:v>2.4587342971502849E-2</c:v>
                </c:pt>
                <c:pt idx="1266">
                  <c:v>2.4589507044195612E-2</c:v>
                </c:pt>
                <c:pt idx="1267">
                  <c:v>2.4591801575171233E-2</c:v>
                </c:pt>
                <c:pt idx="1268">
                  <c:v>2.4594226564429712E-2</c:v>
                </c:pt>
                <c:pt idx="1269">
                  <c:v>2.4595928490787015E-2</c:v>
                </c:pt>
                <c:pt idx="1270">
                  <c:v>2.4598612691274325E-2</c:v>
                </c:pt>
                <c:pt idx="1271">
                  <c:v>2.4600573828860224E-2</c:v>
                </c:pt>
                <c:pt idx="1272">
                  <c:v>2.4602663719392098E-2</c:v>
                </c:pt>
                <c:pt idx="1273">
                  <c:v>2.4604883215538272E-2</c:v>
                </c:pt>
                <c:pt idx="1274">
                  <c:v>2.4607231464630418E-2</c:v>
                </c:pt>
                <c:pt idx="1275">
                  <c:v>2.460885494548427E-2</c:v>
                </c:pt>
                <c:pt idx="1276">
                  <c:v>2.4611459847799572E-2</c:v>
                </c:pt>
                <c:pt idx="1277">
                  <c:v>2.4613339981876578E-2</c:v>
                </c:pt>
                <c:pt idx="1278">
                  <c:v>2.4615348016230883E-2</c:v>
                </c:pt>
                <c:pt idx="1279">
                  <c:v>2.4617483950862603E-2</c:v>
                </c:pt>
                <c:pt idx="1280">
                  <c:v>2.4618894264587583E-2</c:v>
                </c:pt>
                <c:pt idx="1281">
                  <c:v>2.4621284294436899E-2</c:v>
                </c:pt>
                <c:pt idx="1282">
                  <c:v>2.462294870337936E-2</c:v>
                </c:pt>
                <c:pt idx="1283">
                  <c:v>2.462559282844639E-2</c:v>
                </c:pt>
                <c:pt idx="1284">
                  <c:v>2.4627510479938119E-2</c:v>
                </c:pt>
                <c:pt idx="1285">
                  <c:v>2.462955432637003E-2</c:v>
                </c:pt>
                <c:pt idx="1286">
                  <c:v>2.4630871699226762E-2</c:v>
                </c:pt>
                <c:pt idx="1287">
                  <c:v>2.463316708287094E-2</c:v>
                </c:pt>
                <c:pt idx="1288">
                  <c:v>2.4634735992939708E-2</c:v>
                </c:pt>
                <c:pt idx="1289">
                  <c:v>2.4636430245280328E-2</c:v>
                </c:pt>
                <c:pt idx="1290">
                  <c:v>2.4639102508408284E-2</c:v>
                </c:pt>
                <c:pt idx="1291">
                  <c:v>2.4640193924108347E-2</c:v>
                </c:pt>
                <c:pt idx="1292">
                  <c:v>2.4642262497927298E-2</c:v>
                </c:pt>
                <c:pt idx="1293">
                  <c:v>2.4644455561349546E-2</c:v>
                </c:pt>
                <c:pt idx="1294">
                  <c:v>2.4645920445859379E-2</c:v>
                </c:pt>
                <c:pt idx="1295">
                  <c:v>2.4647508967304065E-2</c:v>
                </c:pt>
                <c:pt idx="1296">
                  <c:v>2.4649221978352048E-2</c:v>
                </c:pt>
                <c:pt idx="1297">
                  <c:v>2.4651912147518922E-2</c:v>
                </c:pt>
                <c:pt idx="1298">
                  <c:v>2.4653873285104821E-2</c:v>
                </c:pt>
                <c:pt idx="1299">
                  <c:v>2.4655958912294135E-2</c:v>
                </c:pt>
                <c:pt idx="1300">
                  <c:v>2.4659020844933779E-2</c:v>
                </c:pt>
                <c:pt idx="1301">
                  <c:v>2.4661353745992567E-2</c:v>
                </c:pt>
                <c:pt idx="1302">
                  <c:v>2.4662957615470497E-2</c:v>
                </c:pt>
                <c:pt idx="1303">
                  <c:v>2.4665536937730433E-2</c:v>
                </c:pt>
                <c:pt idx="1304">
                  <c:v>2.4667387228409395E-2</c:v>
                </c:pt>
                <c:pt idx="1305">
                  <c:v>2.4670212971870244E-2</c:v>
                </c:pt>
                <c:pt idx="1306">
                  <c:v>2.4672307978413355E-2</c:v>
                </c:pt>
                <c:pt idx="1307">
                  <c:v>2.4674525769222529E-2</c:v>
                </c:pt>
                <c:pt idx="1308">
                  <c:v>2.4676865491629434E-2</c:v>
                </c:pt>
                <c:pt idx="1309">
                  <c:v>2.4679327998302639E-2</c:v>
                </c:pt>
                <c:pt idx="1310">
                  <c:v>2.4681058915389308E-2</c:v>
                </c:pt>
                <c:pt idx="1311">
                  <c:v>2.4683764432589426E-2</c:v>
                </c:pt>
                <c:pt idx="1312">
                  <c:v>2.4685738360203241E-2</c:v>
                </c:pt>
                <c:pt idx="1313">
                  <c:v>2.4687834219414676E-2</c:v>
                </c:pt>
                <c:pt idx="1314">
                  <c:v>2.4690051157555407E-2</c:v>
                </c:pt>
                <c:pt idx="1315">
                  <c:v>2.469238832195687E-2</c:v>
                </c:pt>
                <c:pt idx="1316">
                  <c:v>2.4694846565287396E-2</c:v>
                </c:pt>
                <c:pt idx="1317">
                  <c:v>2.4696572366363065E-2</c:v>
                </c:pt>
                <c:pt idx="1318">
                  <c:v>2.4699271062215176E-2</c:v>
                </c:pt>
                <c:pt idx="1319">
                  <c:v>2.4701237315812193E-2</c:v>
                </c:pt>
                <c:pt idx="1320">
                  <c:v>2.4703322943001507E-2</c:v>
                </c:pt>
                <c:pt idx="1321">
                  <c:v>2.470552879645144E-2</c:v>
                </c:pt>
                <c:pt idx="1322">
                  <c:v>2.4707854023493663E-2</c:v>
                </c:pt>
                <c:pt idx="1323">
                  <c:v>2.470944510294391E-2</c:v>
                </c:pt>
                <c:pt idx="1324">
                  <c:v>2.4712008224501928E-2</c:v>
                </c:pt>
                <c:pt idx="1325">
                  <c:v>2.4713837198468085E-2</c:v>
                </c:pt>
                <c:pt idx="1326">
                  <c:v>2.471578469335774E-2</c:v>
                </c:pt>
                <c:pt idx="1327">
                  <c:v>2.4717850709171249E-2</c:v>
                </c:pt>
                <c:pt idx="1328">
                  <c:v>2.472003524590826E-2</c:v>
                </c:pt>
                <c:pt idx="1329">
                  <c:v>2.472233745090056E-2</c:v>
                </c:pt>
                <c:pt idx="1330">
                  <c:v>2.4724757324148035E-2</c:v>
                </c:pt>
                <c:pt idx="1331">
                  <c:v>2.4726442197134976E-2</c:v>
                </c:pt>
                <c:pt idx="1332">
                  <c:v>2.4728244738377092E-2</c:v>
                </c:pt>
                <c:pt idx="1333">
                  <c:v>2.4730164947874264E-2</c:v>
                </c:pt>
                <c:pt idx="1334">
                  <c:v>2.4732201972958171E-2</c:v>
                </c:pt>
                <c:pt idx="1335">
                  <c:v>2.4734355813628695E-2</c:v>
                </c:pt>
                <c:pt idx="1336">
                  <c:v>2.4736626469885833E-2</c:v>
                </c:pt>
                <c:pt idx="1337">
                  <c:v>2.4738160420545552E-2</c:v>
                </c:pt>
                <c:pt idx="1338">
                  <c:v>2.4740663002638923E-2</c:v>
                </c:pt>
                <c:pt idx="1339">
                  <c:v>2.4742428879134873E-2</c:v>
                </c:pt>
                <c:pt idx="1340">
                  <c:v>2.4744310718548882E-2</c:v>
                </c:pt>
                <c:pt idx="1341">
                  <c:v>2.4746308520881062E-2</c:v>
                </c:pt>
                <c:pt idx="1342">
                  <c:v>2.4748421433462859E-2</c:v>
                </c:pt>
                <c:pt idx="1343">
                  <c:v>2.4750649456294155E-2</c:v>
                </c:pt>
                <c:pt idx="1344">
                  <c:v>2.4752139920859471E-2</c:v>
                </c:pt>
                <c:pt idx="1345">
                  <c:v>2.4753745495674519E-2</c:v>
                </c:pt>
                <c:pt idx="1346">
                  <c:v>2.475631799658622E-2</c:v>
                </c:pt>
                <c:pt idx="1347">
                  <c:v>2.475815208656338E-2</c:v>
                </c:pt>
                <c:pt idx="1348">
                  <c:v>2.4760100434121711E-2</c:v>
                </c:pt>
                <c:pt idx="1349">
                  <c:v>2.4761310370745391E-2</c:v>
                </c:pt>
                <c:pt idx="1350">
                  <c:v>2.476348638079728E-2</c:v>
                </c:pt>
                <c:pt idx="1351">
                  <c:v>2.4764923127246187E-2</c:v>
                </c:pt>
                <c:pt idx="1352">
                  <c:v>2.47673259471233E-2</c:v>
                </c:pt>
                <c:pt idx="1353">
                  <c:v>2.4768989503397319E-2</c:v>
                </c:pt>
                <c:pt idx="1354">
                  <c:v>2.4770766464583951E-2</c:v>
                </c:pt>
                <c:pt idx="1355">
                  <c:v>2.4772655978014525E-2</c:v>
                </c:pt>
                <c:pt idx="1356">
                  <c:v>2.4773805375173558E-2</c:v>
                </c:pt>
                <c:pt idx="1357">
                  <c:v>2.4775919993092355E-2</c:v>
                </c:pt>
                <c:pt idx="1358">
                  <c:v>2.4777293642071055E-2</c:v>
                </c:pt>
                <c:pt idx="1359">
                  <c:v>2.4779632511809521E-2</c:v>
                </c:pt>
                <c:pt idx="1360">
                  <c:v>2.4781230412607772E-2</c:v>
                </c:pt>
                <c:pt idx="1361">
                  <c:v>2.478294001298164E-2</c:v>
                </c:pt>
                <c:pt idx="1362">
                  <c:v>2.4783907791746964E-2</c:v>
                </c:pt>
                <c:pt idx="1363">
                  <c:v>2.478583993860338E-2</c:v>
                </c:pt>
                <c:pt idx="1364">
                  <c:v>2.4787882932366848E-2</c:v>
                </c:pt>
                <c:pt idx="1365">
                  <c:v>2.4789184104521775E-2</c:v>
                </c:pt>
                <c:pt idx="1366">
                  <c:v>2.4790595270915202E-2</c:v>
                </c:pt>
                <c:pt idx="1367">
                  <c:v>2.4792117284215678E-2</c:v>
                </c:pt>
                <c:pt idx="1368">
                  <c:v>2.4793749291754538E-2</c:v>
                </c:pt>
                <c:pt idx="1369">
                  <c:v>2.4796344814716157E-2</c:v>
                </c:pt>
                <c:pt idx="1370">
                  <c:v>2.479819851606924E-2</c:v>
                </c:pt>
                <c:pt idx="1371">
                  <c:v>2.4800162211660814E-2</c:v>
                </c:pt>
                <c:pt idx="1372">
                  <c:v>2.4802236754159445E-2</c:v>
                </c:pt>
                <c:pt idx="1373">
                  <c:v>2.4804421290896456E-2</c:v>
                </c:pt>
                <c:pt idx="1374">
                  <c:v>2.4805862300687924E-2</c:v>
                </c:pt>
                <c:pt idx="1375">
                  <c:v>2.4808265973233597E-2</c:v>
                </c:pt>
                <c:pt idx="1376">
                  <c:v>2.4809926971502055E-2</c:v>
                </c:pt>
                <c:pt idx="1377">
                  <c:v>2.4812549779856276E-2</c:v>
                </c:pt>
                <c:pt idx="1378">
                  <c:v>2.4814429061264725E-2</c:v>
                </c:pt>
                <c:pt idx="1379">
                  <c:v>2.481641748424334E-2</c:v>
                </c:pt>
                <c:pt idx="1380">
                  <c:v>2.4818514196123336E-2</c:v>
                </c:pt>
                <c:pt idx="1381">
                  <c:v>2.4819866528389231E-2</c:v>
                </c:pt>
                <c:pt idx="1382">
                  <c:v>2.4822180670740657E-2</c:v>
                </c:pt>
                <c:pt idx="1383">
                  <c:v>2.4823750433477981E-2</c:v>
                </c:pt>
                <c:pt idx="1384">
                  <c:v>2.4826280300963836E-2</c:v>
                </c:pt>
                <c:pt idx="1385">
                  <c:v>2.4828065788835476E-2</c:v>
                </c:pt>
                <c:pt idx="1386">
                  <c:v>2.4829958712940282E-2</c:v>
                </c:pt>
                <c:pt idx="1387">
                  <c:v>2.4831959073278023E-2</c:v>
                </c:pt>
                <c:pt idx="1388">
                  <c:v>2.4834066869848698E-2</c:v>
                </c:pt>
                <c:pt idx="1389">
                  <c:v>2.4836282102652311E-2</c:v>
                </c:pt>
                <c:pt idx="1390">
                  <c:v>2.4837751250504823E-2</c:v>
                </c:pt>
                <c:pt idx="1391">
                  <c:v>2.4840180503105862E-2</c:v>
                </c:pt>
                <c:pt idx="1392">
                  <c:v>2.4841863670755804E-2</c:v>
                </c:pt>
                <c:pt idx="1393">
                  <c:v>2.4843653421970119E-2</c:v>
                </c:pt>
                <c:pt idx="1394">
                  <c:v>2.4845548904080368E-2</c:v>
                </c:pt>
                <c:pt idx="1395">
                  <c:v>2.4847550969755113E-2</c:v>
                </c:pt>
                <c:pt idx="1396">
                  <c:v>2.4849658766325902E-2</c:v>
                </c:pt>
                <c:pt idx="1397">
                  <c:v>2.4851019625276805E-2</c:v>
                </c:pt>
                <c:pt idx="1398">
                  <c:v>2.4853338883639466E-2</c:v>
                </c:pt>
                <c:pt idx="1399">
                  <c:v>2.4854910351713676E-2</c:v>
                </c:pt>
                <c:pt idx="1400">
                  <c:v>2.4856587550683939E-2</c:v>
                </c:pt>
                <c:pt idx="1401">
                  <c:v>2.4858369627881689E-2</c:v>
                </c:pt>
                <c:pt idx="1402">
                  <c:v>2.4860256583306817E-2</c:v>
                </c:pt>
                <c:pt idx="1403">
                  <c:v>2.4862247564290878E-2</c:v>
                </c:pt>
                <c:pt idx="1404">
                  <c:v>2.4864343423502314E-2</c:v>
                </c:pt>
                <c:pt idx="1405">
                  <c:v>2.486569063975709E-2</c:v>
                </c:pt>
                <c:pt idx="1406">
                  <c:v>2.4867994550086276E-2</c:v>
                </c:pt>
                <c:pt idx="1407">
                  <c:v>2.4869549817458914E-2</c:v>
                </c:pt>
                <c:pt idx="1408">
                  <c:v>2.4871209110390372E-2</c:v>
                </c:pt>
                <c:pt idx="1409">
                  <c:v>2.4872971576212204E-2</c:v>
                </c:pt>
                <c:pt idx="1410">
                  <c:v>2.4874838067593084E-2</c:v>
                </c:pt>
                <c:pt idx="1411">
                  <c:v>2.4876807731864223E-2</c:v>
                </c:pt>
                <c:pt idx="1412">
                  <c:v>2.4878027900510143E-2</c:v>
                </c:pt>
                <c:pt idx="1413">
                  <c:v>2.4880203057893589E-2</c:v>
                </c:pt>
                <c:pt idx="1414">
                  <c:v>2.4881628719651813E-2</c:v>
                </c:pt>
                <c:pt idx="1415">
                  <c:v>2.4884009370147446E-2</c:v>
                </c:pt>
                <c:pt idx="1416">
                  <c:v>2.488563967234942E-2</c:v>
                </c:pt>
                <c:pt idx="1417">
                  <c:v>2.4887372294773207E-2</c:v>
                </c:pt>
                <c:pt idx="1418">
                  <c:v>2.4888353716234657E-2</c:v>
                </c:pt>
                <c:pt idx="1419">
                  <c:v>2.4890290126433751E-2</c:v>
                </c:pt>
                <c:pt idx="1420">
                  <c:v>2.4892328004186101E-2</c:v>
                </c:pt>
                <c:pt idx="1421">
                  <c:v>2.4893614680976343E-2</c:v>
                </c:pt>
                <c:pt idx="1422">
                  <c:v>2.4895002825319729E-2</c:v>
                </c:pt>
                <c:pt idx="1423">
                  <c:v>2.489649158454816E-2</c:v>
                </c:pt>
                <c:pt idx="1424">
                  <c:v>2.4898080958661292E-2</c:v>
                </c:pt>
                <c:pt idx="1425">
                  <c:v>2.4899771800327795E-2</c:v>
                </c:pt>
                <c:pt idx="1426">
                  <c:v>2.4901562404210667E-2</c:v>
                </c:pt>
                <c:pt idx="1427">
                  <c:v>2.4903453622978473E-2</c:v>
                </c:pt>
                <c:pt idx="1428">
                  <c:v>2.4904592788115382E-2</c:v>
                </c:pt>
                <c:pt idx="1429">
                  <c:v>2.4906684383984256E-2</c:v>
                </c:pt>
                <c:pt idx="1430">
                  <c:v>2.4908023073553793E-2</c:v>
                </c:pt>
                <c:pt idx="1431">
                  <c:v>2.4909461525339703E-2</c:v>
                </c:pt>
                <c:pt idx="1432">
                  <c:v>2.4910998886673308E-2</c:v>
                </c:pt>
                <c:pt idx="1433">
                  <c:v>2.49126360102234E-2</c:v>
                </c:pt>
                <c:pt idx="1434">
                  <c:v>2.4913519374805713E-2</c:v>
                </c:pt>
                <c:pt idx="1435">
                  <c:v>2.4915354317451316E-2</c:v>
                </c:pt>
                <c:pt idx="1436">
                  <c:v>2.4916435501129257E-2</c:v>
                </c:pt>
                <c:pt idx="1437">
                  <c:v>2.4917614741686332E-2</c:v>
                </c:pt>
                <c:pt idx="1438">
                  <c:v>2.4919745560306933E-2</c:v>
                </c:pt>
                <c:pt idx="1439">
                  <c:v>2.4921121767291193E-2</c:v>
                </c:pt>
                <c:pt idx="1440">
                  <c:v>2.4922596031154823E-2</c:v>
                </c:pt>
                <c:pt idx="1441">
                  <c:v>2.4924169204566152E-2</c:v>
                </c:pt>
                <c:pt idx="1442">
                  <c:v>2.4925840434856735E-2</c:v>
                </c:pt>
                <c:pt idx="1443">
                  <c:v>2.4927609722026803E-2</c:v>
                </c:pt>
                <c:pt idx="1444">
                  <c:v>2.4929477066076011E-2</c:v>
                </c:pt>
                <c:pt idx="1445">
                  <c:v>2.4931442467004589E-2</c:v>
                </c:pt>
                <c:pt idx="1446">
                  <c:v>2.4933505924812537E-2</c:v>
                </c:pt>
                <c:pt idx="1447">
                  <c:v>2.4934813918315587E-2</c:v>
                </c:pt>
                <c:pt idx="1448">
                  <c:v>2.4937072637213484E-2</c:v>
                </c:pt>
                <c:pt idx="1449">
                  <c:v>2.4938575891806602E-2</c:v>
                </c:pt>
                <c:pt idx="1450">
                  <c:v>2.4940176350610528E-2</c:v>
                </c:pt>
                <c:pt idx="1451">
                  <c:v>2.494187316095671E-2</c:v>
                </c:pt>
                <c:pt idx="1452">
                  <c:v>2.4943667175513586E-2</c:v>
                </c:pt>
                <c:pt idx="1453">
                  <c:v>2.4945557541612835E-2</c:v>
                </c:pt>
                <c:pt idx="1454">
                  <c:v>2.4947544259254332E-2</c:v>
                </c:pt>
                <c:pt idx="1455">
                  <c:v>2.4949627328438084E-2</c:v>
                </c:pt>
                <c:pt idx="1456">
                  <c:v>2.4950954080648381E-2</c:v>
                </c:pt>
                <c:pt idx="1457">
                  <c:v>2.4952376331732602E-2</c:v>
                </c:pt>
                <c:pt idx="1458">
                  <c:v>2.4954747602874673E-2</c:v>
                </c:pt>
                <c:pt idx="1459">
                  <c:v>2.4956361704374729E-2</c:v>
                </c:pt>
                <c:pt idx="1460">
                  <c:v>2.4958071304748707E-2</c:v>
                </c:pt>
                <c:pt idx="1461">
                  <c:v>2.4959876403996266E-2</c:v>
                </c:pt>
                <c:pt idx="1462">
                  <c:v>2.496177614944908E-2</c:v>
                </c:pt>
                <c:pt idx="1463">
                  <c:v>2.4962918725260106E-2</c:v>
                </c:pt>
                <c:pt idx="1464">
                  <c:v>2.496500861579198E-2</c:v>
                </c:pt>
                <c:pt idx="1465">
                  <c:v>2.4966340484013281E-2</c:v>
                </c:pt>
                <c:pt idx="1466">
                  <c:v>2.4968619666955658E-2</c:v>
                </c:pt>
                <c:pt idx="1467">
                  <c:v>2.4970140827587577E-2</c:v>
                </c:pt>
                <c:pt idx="1468">
                  <c:v>2.4971755781756189E-2</c:v>
                </c:pt>
                <c:pt idx="1469">
                  <c:v>2.4973464529461611E-2</c:v>
                </c:pt>
                <c:pt idx="1470">
                  <c:v>2.4975267923372055E-2</c:v>
                </c:pt>
                <c:pt idx="1471">
                  <c:v>2.4976312442303826E-2</c:v>
                </c:pt>
                <c:pt idx="1472">
                  <c:v>2.497830257061933E-2</c:v>
                </c:pt>
                <c:pt idx="1473">
                  <c:v>2.4979533823955929E-2</c:v>
                </c:pt>
                <c:pt idx="1474">
                  <c:v>2.4981710686676376E-2</c:v>
                </c:pt>
                <c:pt idx="1475">
                  <c:v>2.4983127821749364E-2</c:v>
                </c:pt>
                <c:pt idx="1476">
                  <c:v>2.4984637897690599E-2</c:v>
                </c:pt>
                <c:pt idx="1477">
                  <c:v>2.4986240914499972E-2</c:v>
                </c:pt>
                <c:pt idx="1478">
                  <c:v>2.4987936872177711E-2</c:v>
                </c:pt>
                <c:pt idx="1479">
                  <c:v>2.4989724918055026E-2</c:v>
                </c:pt>
                <c:pt idx="1480">
                  <c:v>2.4991605052132149E-2</c:v>
                </c:pt>
                <c:pt idx="1481">
                  <c:v>2.4992724605893139E-2</c:v>
                </c:pt>
                <c:pt idx="1482">
                  <c:v>2.4993936247853933E-2</c:v>
                </c:pt>
                <c:pt idx="1483">
                  <c:v>2.4996092646530133E-2</c:v>
                </c:pt>
                <c:pt idx="1484">
                  <c:v>2.4997487612221755E-2</c:v>
                </c:pt>
                <c:pt idx="1485">
                  <c:v>2.4998974666113068E-2</c:v>
                </c:pt>
                <c:pt idx="1486">
                  <c:v>2.5000552955535518E-2</c:v>
                </c:pt>
                <c:pt idx="1487">
                  <c:v>2.5002222480489212E-2</c:v>
                </c:pt>
                <c:pt idx="1488">
                  <c:v>2.5003130572458336E-2</c:v>
                </c:pt>
                <c:pt idx="1489">
                  <c:v>2.5004981715805855E-2</c:v>
                </c:pt>
                <c:pt idx="1490">
                  <c:v>2.5006923242015953E-2</c:v>
                </c:pt>
                <c:pt idx="1491">
                  <c:v>2.5008103335241588E-2</c:v>
                </c:pt>
                <c:pt idx="1492">
                  <c:v>2.5009373811329914E-2</c:v>
                </c:pt>
                <c:pt idx="1493">
                  <c:v>2.5010733817612374E-2</c:v>
                </c:pt>
                <c:pt idx="1494">
                  <c:v>2.5012184206757521E-2</c:v>
                </c:pt>
                <c:pt idx="1495">
                  <c:v>2.5013724126096686E-2</c:v>
                </c:pt>
                <c:pt idx="1496">
                  <c:v>2.501535442829866E-2</c:v>
                </c:pt>
                <c:pt idx="1497">
                  <c:v>2.501622159217894E-2</c:v>
                </c:pt>
                <c:pt idx="1498">
                  <c:v>2.5018030954769174E-2</c:v>
                </c:pt>
                <c:pt idx="1499">
                  <c:v>2.5019076326369391E-2</c:v>
                </c:pt>
                <c:pt idx="1500">
                  <c:v>2.5021063896679335E-2</c:v>
                </c:pt>
                <c:pt idx="1501">
                  <c:v>2.5022287475999255E-2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A8-46E3-992F-628DD92C0C2D}"/>
            </c:ext>
          </c:extLst>
        </c:ser>
        <c:ser>
          <c:idx val="1"/>
          <c:order val="1"/>
          <c:tx>
            <c:v>cr = 0.01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'1e-12'!$H:$H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'1e-12'!$J:$J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6.1016958979910878E-4</c:v>
                </c:pt>
                <c:pt idx="9">
                  <c:v>7.1052867409106518E-4</c:v>
                </c:pt>
                <c:pt idx="10">
                  <c:v>8.1105829208626828E-4</c:v>
                </c:pt>
                <c:pt idx="11">
                  <c:v>9.1175844378448326E-4</c:v>
                </c:pt>
                <c:pt idx="12">
                  <c:v>1.012543862334262E-3</c:v>
                </c:pt>
                <c:pt idx="13">
                  <c:v>1.1133292808841561E-3</c:v>
                </c:pt>
                <c:pt idx="14">
                  <c:v>1.1289331147205579E-3</c:v>
                </c:pt>
                <c:pt idx="15">
                  <c:v>1.2298038001219075E-3</c:v>
                </c:pt>
                <c:pt idx="16">
                  <c:v>1.3306744855232572E-3</c:v>
                </c:pt>
                <c:pt idx="17">
                  <c:v>1.4315451709247225E-3</c:v>
                </c:pt>
                <c:pt idx="18">
                  <c:v>1.5324158563260722E-3</c:v>
                </c:pt>
                <c:pt idx="19">
                  <c:v>1.6332865417274219E-3</c:v>
                </c:pt>
                <c:pt idx="20">
                  <c:v>1.7341572271288869E-3</c:v>
                </c:pt>
                <c:pt idx="21">
                  <c:v>1.7497610609652889E-3</c:v>
                </c:pt>
                <c:pt idx="22">
                  <c:v>1.8506317463666386E-3</c:v>
                </c:pt>
                <c:pt idx="23">
                  <c:v>1.951502431767988E-3</c:v>
                </c:pt>
                <c:pt idx="24">
                  <c:v>2.0523731171694535E-3</c:v>
                </c:pt>
                <c:pt idx="25">
                  <c:v>2.1532438025708032E-3</c:v>
                </c:pt>
                <c:pt idx="26">
                  <c:v>2.2541144879721525E-3</c:v>
                </c:pt>
                <c:pt idx="27">
                  <c:v>2.354985173373618E-3</c:v>
                </c:pt>
                <c:pt idx="28">
                  <c:v>2.3705890072100197E-3</c:v>
                </c:pt>
                <c:pt idx="29">
                  <c:v>2.4714596926113694E-3</c:v>
                </c:pt>
                <c:pt idx="30">
                  <c:v>2.5723303780127191E-3</c:v>
                </c:pt>
                <c:pt idx="31">
                  <c:v>2.6732010634141841E-3</c:v>
                </c:pt>
                <c:pt idx="32">
                  <c:v>2.7740717488155338E-3</c:v>
                </c:pt>
                <c:pt idx="33">
                  <c:v>2.8749424342168835E-3</c:v>
                </c:pt>
                <c:pt idx="34">
                  <c:v>2.9758131196183342E-3</c:v>
                </c:pt>
                <c:pt idx="35">
                  <c:v>2.9914169534547216E-3</c:v>
                </c:pt>
                <c:pt idx="36">
                  <c:v>3.0922023720045149E-3</c:v>
                </c:pt>
                <c:pt idx="37">
                  <c:v>3.2100411608673436E-3</c:v>
                </c:pt>
                <c:pt idx="38">
                  <c:v>3.3022998942607343E-3</c:v>
                </c:pt>
                <c:pt idx="39">
                  <c:v>3.3860319424974918E-3</c:v>
                </c:pt>
                <c:pt idx="40">
                  <c:v>3.4782906758908825E-3</c:v>
                </c:pt>
                <c:pt idx="41">
                  <c:v>3.56202272412764E-3</c:v>
                </c:pt>
                <c:pt idx="42">
                  <c:v>3.6542814575210307E-3</c:v>
                </c:pt>
                <c:pt idx="43">
                  <c:v>3.7465401909143061E-3</c:v>
                </c:pt>
                <c:pt idx="44">
                  <c:v>3.8302722391511789E-3</c:v>
                </c:pt>
                <c:pt idx="45">
                  <c:v>3.9225309725445696E-3</c:v>
                </c:pt>
                <c:pt idx="46">
                  <c:v>4.0063482876328696E-3</c:v>
                </c:pt>
                <c:pt idx="47">
                  <c:v>4.0986922878778025E-3</c:v>
                </c:pt>
                <c:pt idx="48">
                  <c:v>4.1910362881226191E-3</c:v>
                </c:pt>
                <c:pt idx="49">
                  <c:v>4.2748536032110344E-3</c:v>
                </c:pt>
                <c:pt idx="50">
                  <c:v>4.3671976034558519E-3</c:v>
                </c:pt>
                <c:pt idx="51">
                  <c:v>4.4511001853958379E-3</c:v>
                </c:pt>
                <c:pt idx="52">
                  <c:v>4.5435294524923415E-3</c:v>
                </c:pt>
                <c:pt idx="53">
                  <c:v>4.6275173012837829E-3</c:v>
                </c:pt>
                <c:pt idx="54">
                  <c:v>4.7201171020834288E-3</c:v>
                </c:pt>
                <c:pt idx="55">
                  <c:v>4.8127169028829584E-3</c:v>
                </c:pt>
                <c:pt idx="56">
                  <c:v>4.8968752853776575E-3</c:v>
                </c:pt>
                <c:pt idx="57">
                  <c:v>4.9896456198803008E-3</c:v>
                </c:pt>
                <c:pt idx="58">
                  <c:v>5.0739745360781126E-3</c:v>
                </c:pt>
                <c:pt idx="59">
                  <c:v>5.1669154042840136E-3</c:v>
                </c:pt>
                <c:pt idx="60">
                  <c:v>5.2513295873332809E-3</c:v>
                </c:pt>
                <c:pt idx="61">
                  <c:v>5.3443557223907517E-3</c:v>
                </c:pt>
                <c:pt idx="62">
                  <c:v>5.4374671242996796E-3</c:v>
                </c:pt>
                <c:pt idx="63">
                  <c:v>5.5221371079037457E-3</c:v>
                </c:pt>
                <c:pt idx="64">
                  <c:v>5.6154190435157856E-3</c:v>
                </c:pt>
                <c:pt idx="65">
                  <c:v>5.7001742939714233E-3</c:v>
                </c:pt>
                <c:pt idx="66">
                  <c:v>5.7935414964351501E-3</c:v>
                </c:pt>
                <c:pt idx="67">
                  <c:v>5.8784672805938147E-3</c:v>
                </c:pt>
                <c:pt idx="68">
                  <c:v>5.9719197499091123E-3</c:v>
                </c:pt>
                <c:pt idx="69">
                  <c:v>6.0569308009193468E-3</c:v>
                </c:pt>
                <c:pt idx="70">
                  <c:v>6.150468537086215E-3</c:v>
                </c:pt>
                <c:pt idx="71">
                  <c:v>6.2354795880965657E-3</c:v>
                </c:pt>
                <c:pt idx="72">
                  <c:v>6.3290173242633186E-3</c:v>
                </c:pt>
                <c:pt idx="73">
                  <c:v>6.4226403272817584E-3</c:v>
                </c:pt>
                <c:pt idx="74">
                  <c:v>6.5077366451435645E-3</c:v>
                </c:pt>
                <c:pt idx="75">
                  <c:v>6.6013596481620035E-3</c:v>
                </c:pt>
                <c:pt idx="76">
                  <c:v>6.6864559660238096E-3</c:v>
                </c:pt>
                <c:pt idx="77">
                  <c:v>6.7800789690422494E-3</c:v>
                </c:pt>
                <c:pt idx="78">
                  <c:v>6.8651752869041708E-3</c:v>
                </c:pt>
                <c:pt idx="79">
                  <c:v>6.9587982899224944E-3</c:v>
                </c:pt>
                <c:pt idx="80">
                  <c:v>7.0438946077844159E-3</c:v>
                </c:pt>
                <c:pt idx="81">
                  <c:v>7.1375176108027403E-3</c:v>
                </c:pt>
                <c:pt idx="82">
                  <c:v>7.2226139286646618E-3</c:v>
                </c:pt>
                <c:pt idx="83">
                  <c:v>7.3162369316829854E-3</c:v>
                </c:pt>
                <c:pt idx="84">
                  <c:v>7.4012479826933361E-3</c:v>
                </c:pt>
                <c:pt idx="85">
                  <c:v>7.4947857188602043E-3</c:v>
                </c:pt>
                <c:pt idx="86">
                  <c:v>7.5797967698704397E-3</c:v>
                </c:pt>
                <c:pt idx="87">
                  <c:v>7.6733345060373079E-3</c:v>
                </c:pt>
                <c:pt idx="88">
                  <c:v>7.7584308238991141E-3</c:v>
                </c:pt>
                <c:pt idx="89">
                  <c:v>7.852053826917553E-3</c:v>
                </c:pt>
                <c:pt idx="90">
                  <c:v>7.9371501447794753E-3</c:v>
                </c:pt>
                <c:pt idx="91">
                  <c:v>8.0308584146493705E-3</c:v>
                </c:pt>
                <c:pt idx="92">
                  <c:v>8.1161252662143753E-3</c:v>
                </c:pt>
                <c:pt idx="93">
                  <c:v>8.2100040697873546E-3</c:v>
                </c:pt>
                <c:pt idx="94">
                  <c:v>8.2955267219070733E-3</c:v>
                </c:pt>
                <c:pt idx="95">
                  <c:v>8.3898318597379062E-3</c:v>
                </c:pt>
                <c:pt idx="96">
                  <c:v>8.4759513798185644E-3</c:v>
                </c:pt>
                <c:pt idx="97">
                  <c:v>8.5624972341570762E-3</c:v>
                </c:pt>
                <c:pt idx="98">
                  <c:v>8.6580813747613589E-3</c:v>
                </c:pt>
                <c:pt idx="99">
                  <c:v>8.7458209650217496E-3</c:v>
                </c:pt>
                <c:pt idx="100">
                  <c:v>8.8344132237976759E-3</c:v>
                </c:pt>
                <c:pt idx="101">
                  <c:v>8.9240286847925114E-3</c:v>
                </c:pt>
                <c:pt idx="102">
                  <c:v>9.0150084154124246E-3</c:v>
                </c:pt>
                <c:pt idx="103">
                  <c:v>9.0991667979070656E-3</c:v>
                </c:pt>
                <c:pt idx="104">
                  <c:v>9.1938130031441259E-3</c:v>
                </c:pt>
                <c:pt idx="105">
                  <c:v>9.2824052619201666E-3</c:v>
                </c:pt>
                <c:pt idx="106">
                  <c:v>9.3653699084929303E-3</c:v>
                </c:pt>
                <c:pt idx="107">
                  <c:v>9.4604424479879032E-3</c:v>
                </c:pt>
                <c:pt idx="108">
                  <c:v>9.5510811112014746E-3</c:v>
                </c:pt>
                <c:pt idx="109">
                  <c:v>9.6381385666492961E-3</c:v>
                </c:pt>
                <c:pt idx="110">
                  <c:v>9.7309089011519689E-3</c:v>
                </c:pt>
                <c:pt idx="111">
                  <c:v>9.8133619466153638E-3</c:v>
                </c:pt>
                <c:pt idx="112">
                  <c:v>9.9121009607275982E-3</c:v>
                </c:pt>
                <c:pt idx="113">
                  <c:v>1.0002654357089656E-2</c:v>
                </c:pt>
                <c:pt idx="114">
                  <c:v>1.008630113847493E-2</c:v>
                </c:pt>
                <c:pt idx="115">
                  <c:v>1.0181458944821474E-2</c:v>
                </c:pt>
                <c:pt idx="116">
                  <c:v>1.0272523942292841E-2</c:v>
                </c:pt>
                <c:pt idx="117">
                  <c:v>1.0361201467920338E-2</c:v>
                </c:pt>
                <c:pt idx="118">
                  <c:v>1.0457553010188818E-2</c:v>
                </c:pt>
                <c:pt idx="119">
                  <c:v>1.0546486336371143E-2</c:v>
                </c:pt>
                <c:pt idx="120">
                  <c:v>1.063823346865508E-2</c:v>
                </c:pt>
                <c:pt idx="121">
                  <c:v>1.0734840811478213E-2</c:v>
                </c:pt>
                <c:pt idx="122">
                  <c:v>1.0829742817270045E-2</c:v>
                </c:pt>
                <c:pt idx="123">
                  <c:v>1.0916544472163212E-2</c:v>
                </c:pt>
                <c:pt idx="124">
                  <c:v>1.0997292180595246E-2</c:v>
                </c:pt>
                <c:pt idx="125">
                  <c:v>1.1091085717316712E-2</c:v>
                </c:pt>
                <c:pt idx="126">
                  <c:v>1.1182918116452219E-2</c:v>
                </c:pt>
                <c:pt idx="127">
                  <c:v>1.1266309097282779E-2</c:v>
                </c:pt>
                <c:pt idx="128">
                  <c:v>1.1351746482550868E-2</c:v>
                </c:pt>
                <c:pt idx="129">
                  <c:v>1.1441276676694133E-2</c:v>
                </c:pt>
                <c:pt idx="130">
                  <c:v>1.1536690283595448E-2</c:v>
                </c:pt>
                <c:pt idx="131">
                  <c:v>1.1622639269972906E-2</c:v>
                </c:pt>
                <c:pt idx="132">
                  <c:v>1.1709611458569214E-2</c:v>
                </c:pt>
                <c:pt idx="133">
                  <c:v>1.1807838871572138E-2</c:v>
                </c:pt>
                <c:pt idx="134">
                  <c:v>1.1892935189434061E-2</c:v>
                </c:pt>
                <c:pt idx="135">
                  <c:v>1.1983318052092918E-2</c:v>
                </c:pt>
                <c:pt idx="136">
                  <c:v>1.207199557772059E-2</c:v>
                </c:pt>
                <c:pt idx="137">
                  <c:v>1.2160246769090405E-2</c:v>
                </c:pt>
                <c:pt idx="138">
                  <c:v>1.2248497960460106E-2</c:v>
                </c:pt>
                <c:pt idx="139">
                  <c:v>1.2337857620900344E-2</c:v>
                </c:pt>
                <c:pt idx="140">
                  <c:v>1.242934895262951E-2</c:v>
                </c:pt>
                <c:pt idx="141">
                  <c:v>1.252314248935109E-2</c:v>
                </c:pt>
                <c:pt idx="142">
                  <c:v>1.2602440661306533E-2</c:v>
                </c:pt>
                <c:pt idx="143">
                  <c:v>1.2693420391926273E-2</c:v>
                </c:pt>
                <c:pt idx="144">
                  <c:v>1.277936937830379E-2</c:v>
                </c:pt>
                <c:pt idx="145">
                  <c:v>1.2868217437634487E-2</c:v>
                </c:pt>
                <c:pt idx="146">
                  <c:v>1.2951523151613418E-2</c:v>
                </c:pt>
                <c:pt idx="147">
                  <c:v>1.3037727938545646E-2</c:v>
                </c:pt>
                <c:pt idx="148">
                  <c:v>1.3117964045868255E-2</c:v>
                </c:pt>
                <c:pt idx="149">
                  <c:v>1.3208602709081826E-2</c:v>
                </c:pt>
                <c:pt idx="150">
                  <c:v>1.3283552271607497E-2</c:v>
                </c:pt>
                <c:pt idx="151">
                  <c:v>1.3367966454656734E-2</c:v>
                </c:pt>
                <c:pt idx="152">
                  <c:v>1.3443939219401258E-2</c:v>
                </c:pt>
                <c:pt idx="153">
                  <c:v>1.3527671267637929E-2</c:v>
                </c:pt>
                <c:pt idx="154">
                  <c:v>1.3601341827390151E-2</c:v>
                </c:pt>
                <c:pt idx="155">
                  <c:v>1.3681322134158045E-2</c:v>
                </c:pt>
                <c:pt idx="156">
                  <c:v>1.3757891766863449E-2</c:v>
                </c:pt>
                <c:pt idx="157">
                  <c:v>1.383002752328751E-2</c:v>
                </c:pt>
                <c:pt idx="158">
                  <c:v>1.3896876734914403E-2</c:v>
                </c:pt>
                <c:pt idx="159">
                  <c:v>1.3974469569838657E-2</c:v>
                </c:pt>
                <c:pt idx="160">
                  <c:v>1.4044558921825016E-2</c:v>
                </c:pt>
                <c:pt idx="161">
                  <c:v>1.4114733540663059E-2</c:v>
                </c:pt>
                <c:pt idx="162">
                  <c:v>1.4175358272125734E-2</c:v>
                </c:pt>
                <c:pt idx="163">
                  <c:v>1.4250989969463973E-2</c:v>
                </c:pt>
                <c:pt idx="164">
                  <c:v>1.4323466793294087E-2</c:v>
                </c:pt>
                <c:pt idx="165">
                  <c:v>1.4391850808249255E-2</c:v>
                </c:pt>
                <c:pt idx="166">
                  <c:v>1.4472086915571863E-2</c:v>
                </c:pt>
                <c:pt idx="167">
                  <c:v>1.4537571857573851E-2</c:v>
                </c:pt>
                <c:pt idx="168">
                  <c:v>1.4604250535497718E-2</c:v>
                </c:pt>
                <c:pt idx="169">
                  <c:v>1.4671185013976181E-2</c:v>
                </c:pt>
                <c:pt idx="170">
                  <c:v>1.4737437357642193E-2</c:v>
                </c:pt>
                <c:pt idx="171">
                  <c:v>1.4810681583136445E-2</c:v>
                </c:pt>
                <c:pt idx="172">
                  <c:v>1.4881453069935369E-2</c:v>
                </c:pt>
                <c:pt idx="173">
                  <c:v>1.4948813882671688E-2</c:v>
                </c:pt>
                <c:pt idx="174">
                  <c:v>1.5011826085978348E-2</c:v>
                </c:pt>
                <c:pt idx="175">
                  <c:v>1.5069466477636271E-2</c:v>
                </c:pt>
                <c:pt idx="176">
                  <c:v>1.5129323807434808E-2</c:v>
                </c:pt>
                <c:pt idx="177">
                  <c:v>1.5173492036545558E-2</c:v>
                </c:pt>
                <c:pt idx="178">
                  <c:v>1.5244178256492798E-2</c:v>
                </c:pt>
                <c:pt idx="179">
                  <c:v>1.530633779128375E-2</c:v>
                </c:pt>
                <c:pt idx="180">
                  <c:v>1.5367729924410678E-2</c:v>
                </c:pt>
                <c:pt idx="181">
                  <c:v>1.5419060569052812E-2</c:v>
                </c:pt>
                <c:pt idx="182">
                  <c:v>1.5476445160156022E-2</c:v>
                </c:pt>
                <c:pt idx="183">
                  <c:v>1.5522062925743247E-2</c:v>
                </c:pt>
                <c:pt idx="184">
                  <c:v>1.5563673149306985E-2</c:v>
                </c:pt>
                <c:pt idx="185">
                  <c:v>1.5617902866902417E-2</c:v>
                </c:pt>
                <c:pt idx="186">
                  <c:v>1.5667187107106847E-2</c:v>
                </c:pt>
                <c:pt idx="187">
                  <c:v>1.5719370420264691E-2</c:v>
                </c:pt>
                <c:pt idx="188">
                  <c:v>1.5773685404711694E-2</c:v>
                </c:pt>
                <c:pt idx="189">
                  <c:v>1.5821008507330106E-2</c:v>
                </c:pt>
                <c:pt idx="190">
                  <c:v>1.5860657593307827E-2</c:v>
                </c:pt>
                <c:pt idx="191">
                  <c:v>1.590039194613712E-2</c:v>
                </c:pt>
                <c:pt idx="192">
                  <c:v>1.5939955765263272E-2</c:v>
                </c:pt>
                <c:pt idx="193">
                  <c:v>1.5987449401585058E-2</c:v>
                </c:pt>
                <c:pt idx="194">
                  <c:v>1.6033919835687881E-2</c:v>
                </c:pt>
                <c:pt idx="195">
                  <c:v>1.6070158247602995E-2</c:v>
                </c:pt>
                <c:pt idx="196">
                  <c:v>1.6112791673385585E-2</c:v>
                </c:pt>
                <c:pt idx="197">
                  <c:v>1.6152696559917901E-2</c:v>
                </c:pt>
                <c:pt idx="198">
                  <c:v>1.6180834620934354E-2</c:v>
                </c:pt>
                <c:pt idx="199">
                  <c:v>1.6213832892490003E-2</c:v>
                </c:pt>
                <c:pt idx="200">
                  <c:v>1.6260047526038227E-2</c:v>
                </c:pt>
                <c:pt idx="201">
                  <c:v>1.62935573987033E-2</c:v>
                </c:pt>
                <c:pt idx="202">
                  <c:v>1.6330904279688838E-2</c:v>
                </c:pt>
                <c:pt idx="203">
                  <c:v>1.6371747101588438E-2</c:v>
                </c:pt>
                <c:pt idx="204">
                  <c:v>1.6398606159831325E-2</c:v>
                </c:pt>
                <c:pt idx="205">
                  <c:v>1.6428108490472795E-2</c:v>
                </c:pt>
                <c:pt idx="206">
                  <c:v>1.6459827759254995E-2</c:v>
                </c:pt>
                <c:pt idx="207">
                  <c:v>1.6493678699326123E-2</c:v>
                </c:pt>
                <c:pt idx="208">
                  <c:v>1.6529405510131927E-2</c:v>
                </c:pt>
                <c:pt idx="209">
                  <c:v>1.6558225705960945E-2</c:v>
                </c:pt>
                <c:pt idx="210">
                  <c:v>1.6588239637711728E-2</c:v>
                </c:pt>
                <c:pt idx="211">
                  <c:v>1.6619191504829788E-2</c:v>
                </c:pt>
                <c:pt idx="212">
                  <c:v>1.6650740239908847E-2</c:v>
                </c:pt>
                <c:pt idx="213">
                  <c:v>1.66740180903861E-2</c:v>
                </c:pt>
                <c:pt idx="214">
                  <c:v>1.6697483527936857E-2</c:v>
                </c:pt>
                <c:pt idx="215">
                  <c:v>1.6729484177329137E-2</c:v>
                </c:pt>
                <c:pt idx="216">
                  <c:v>1.6761246079537179E-2</c:v>
                </c:pt>
                <c:pt idx="217">
                  <c:v>1.6784003802219886E-2</c:v>
                </c:pt>
                <c:pt idx="218">
                  <c:v>1.6814563441820814E-2</c:v>
                </c:pt>
                <c:pt idx="219">
                  <c:v>1.6835632880842461E-2</c:v>
                </c:pt>
                <c:pt idx="220">
                  <c:v>1.6855491530571982E-2</c:v>
                </c:pt>
                <c:pt idx="221">
                  <c:v>1.688255522925862E-2</c:v>
                </c:pt>
                <c:pt idx="222">
                  <c:v>1.6916841030272838E-2</c:v>
                </c:pt>
                <c:pt idx="223">
                  <c:v>1.6941142082968944E-2</c:v>
                </c:pt>
                <c:pt idx="224">
                  <c:v>1.6972358277326842E-2</c:v>
                </c:pt>
                <c:pt idx="225">
                  <c:v>1.7010336133013865E-2</c:v>
                </c:pt>
                <c:pt idx="226">
                  <c:v>1.7037860272699074E-2</c:v>
                </c:pt>
                <c:pt idx="227">
                  <c:v>1.7071830586362607E-2</c:v>
                </c:pt>
                <c:pt idx="228">
                  <c:v>1.7095031696673414E-2</c:v>
                </c:pt>
                <c:pt idx="229">
                  <c:v>1.712436349361186E-2</c:v>
                </c:pt>
                <c:pt idx="230">
                  <c:v>1.7159672496844931E-2</c:v>
                </c:pt>
                <c:pt idx="231">
                  <c:v>1.7183743329041691E-2</c:v>
                </c:pt>
                <c:pt idx="232">
                  <c:v>1.7213475880182391E-2</c:v>
                </c:pt>
                <c:pt idx="233">
                  <c:v>1.7240189984777735E-2</c:v>
                </c:pt>
                <c:pt idx="234">
                  <c:v>1.7263732162494824E-2</c:v>
                </c:pt>
                <c:pt idx="235">
                  <c:v>1.7283940406315753E-2</c:v>
                </c:pt>
                <c:pt idx="236">
                  <c:v>1.7317944826720007E-2</c:v>
                </c:pt>
                <c:pt idx="237">
                  <c:v>1.7348640893283241E-2</c:v>
                </c:pt>
                <c:pt idx="238">
                  <c:v>1.7375917759098976E-2</c:v>
                </c:pt>
                <c:pt idx="239">
                  <c:v>1.7408174209046084E-2</c:v>
                </c:pt>
                <c:pt idx="240">
                  <c:v>1.743677271106088E-2</c:v>
                </c:pt>
                <c:pt idx="241">
                  <c:v>1.7461593891551535E-2</c:v>
                </c:pt>
                <c:pt idx="242">
                  <c:v>1.7491053588767163E-2</c:v>
                </c:pt>
                <c:pt idx="243">
                  <c:v>1.7516505743959302E-2</c:v>
                </c:pt>
                <c:pt idx="244">
                  <c:v>1.7537830983535778E-2</c:v>
                </c:pt>
                <c:pt idx="245">
                  <c:v>1.7563436619060582E-2</c:v>
                </c:pt>
                <c:pt idx="246">
                  <c:v>1.7584676591785371E-2</c:v>
                </c:pt>
                <c:pt idx="247">
                  <c:v>1.7609966739959605E-2</c:v>
                </c:pt>
                <c:pt idx="248">
                  <c:v>1.7630661004834364E-2</c:v>
                </c:pt>
                <c:pt idx="249">
                  <c:v>1.7646648539502822E-2</c:v>
                </c:pt>
                <c:pt idx="250">
                  <c:v>1.7666387815640169E-2</c:v>
                </c:pt>
                <c:pt idx="251">
                  <c:v>1.7690040840264196E-2</c:v>
                </c:pt>
                <c:pt idx="252">
                  <c:v>1.7717539399893806E-2</c:v>
                </c:pt>
                <c:pt idx="253">
                  <c:v>1.774027154252103E-2</c:v>
                </c:pt>
                <c:pt idx="254">
                  <c:v>1.7766695739821054E-2</c:v>
                </c:pt>
                <c:pt idx="255">
                  <c:v>1.7788208566470801E-2</c:v>
                </c:pt>
                <c:pt idx="256">
                  <c:v>1.7813268494145922E-2</c:v>
                </c:pt>
                <c:pt idx="257">
                  <c:v>1.7833263570837865E-2</c:v>
                </c:pt>
                <c:pt idx="258">
                  <c:v>1.7856652268222174E-2</c:v>
                </c:pt>
                <c:pt idx="259">
                  <c:v>1.7874831160975761E-2</c:v>
                </c:pt>
                <c:pt idx="260">
                  <c:v>1.7896250194088813E-2</c:v>
                </c:pt>
                <c:pt idx="261">
                  <c:v>1.7912305942238482E-2</c:v>
                </c:pt>
                <c:pt idx="262">
                  <c:v>1.7931448350414832E-2</c:v>
                </c:pt>
                <c:pt idx="263">
                  <c:v>1.7945082519980136E-2</c:v>
                </c:pt>
                <c:pt idx="264">
                  <c:v>1.7961658395924469E-2</c:v>
                </c:pt>
                <c:pt idx="265">
                  <c:v>1.7981218611673438E-2</c:v>
                </c:pt>
                <c:pt idx="266">
                  <c:v>1.8003788747282638E-2</c:v>
                </c:pt>
                <c:pt idx="267">
                  <c:v>1.8020799484170062E-2</c:v>
                </c:pt>
                <c:pt idx="268">
                  <c:v>1.8040726347380683E-2</c:v>
                </c:pt>
                <c:pt idx="269">
                  <c:v>1.8063526703489114E-2</c:v>
                </c:pt>
                <c:pt idx="270">
                  <c:v>1.8080622707227878E-2</c:v>
                </c:pt>
                <c:pt idx="271">
                  <c:v>1.8100489883642525E-2</c:v>
                </c:pt>
                <c:pt idx="272">
                  <c:v>1.8114558914150806E-2</c:v>
                </c:pt>
                <c:pt idx="273">
                  <c:v>1.8139823482269446E-2</c:v>
                </c:pt>
                <c:pt idx="274">
                  <c:v>1.8150669425788624E-2</c:v>
                </c:pt>
                <c:pt idx="275">
                  <c:v>1.8172617113381348E-2</c:v>
                </c:pt>
                <c:pt idx="276">
                  <c:v>1.8188570541309082E-2</c:v>
                </c:pt>
                <c:pt idx="277">
                  <c:v>1.8198478549460981E-2</c:v>
                </c:pt>
                <c:pt idx="278">
                  <c:v>1.8219351874724118E-2</c:v>
                </c:pt>
                <c:pt idx="279">
                  <c:v>1.8234085986674611E-2</c:v>
                </c:pt>
                <c:pt idx="280">
                  <c:v>1.8251284310635073E-2</c:v>
                </c:pt>
                <c:pt idx="281">
                  <c:v>1.8262386054708847E-2</c:v>
                </c:pt>
                <c:pt idx="282">
                  <c:v>1.8284419009153258E-2</c:v>
                </c:pt>
                <c:pt idx="283">
                  <c:v>1.8300287170229541E-2</c:v>
                </c:pt>
                <c:pt idx="284">
                  <c:v>1.8318491643038726E-2</c:v>
                </c:pt>
                <c:pt idx="285">
                  <c:v>1.8330480162368702E-2</c:v>
                </c:pt>
                <c:pt idx="286">
                  <c:v>1.8353263465106889E-2</c:v>
                </c:pt>
                <c:pt idx="287">
                  <c:v>1.8361235915728136E-2</c:v>
                </c:pt>
                <c:pt idx="288">
                  <c:v>1.8379943462961512E-2</c:v>
                </c:pt>
                <c:pt idx="289">
                  <c:v>1.8392298629753254E-2</c:v>
                </c:pt>
                <c:pt idx="290">
                  <c:v>1.8406802521204513E-2</c:v>
                </c:pt>
                <c:pt idx="291">
                  <c:v>1.8423412503889333E-2</c:v>
                </c:pt>
                <c:pt idx="292">
                  <c:v>1.8433576312595828E-2</c:v>
                </c:pt>
                <c:pt idx="293">
                  <c:v>1.8454321737581669E-2</c:v>
                </c:pt>
                <c:pt idx="294">
                  <c:v>1.8468595408533697E-2</c:v>
                </c:pt>
                <c:pt idx="295">
                  <c:v>1.8484966644034168E-2</c:v>
                </c:pt>
                <c:pt idx="296">
                  <c:v>1.8503409864027705E-2</c:v>
                </c:pt>
                <c:pt idx="297">
                  <c:v>1.8515389856672559E-2</c:v>
                </c:pt>
                <c:pt idx="298">
                  <c:v>1.8537942938911516E-2</c:v>
                </c:pt>
                <c:pt idx="299">
                  <c:v>1.8553990160376177E-2</c:v>
                </c:pt>
                <c:pt idx="300">
                  <c:v>1.857204115285235E-2</c:v>
                </c:pt>
                <c:pt idx="301">
                  <c:v>1.8583552177813736E-2</c:v>
                </c:pt>
                <c:pt idx="302">
                  <c:v>1.8605559552202663E-2</c:v>
                </c:pt>
                <c:pt idx="303">
                  <c:v>1.8620992852335851E-2</c:v>
                </c:pt>
                <c:pt idx="304">
                  <c:v>1.863835318331445E-2</c:v>
                </c:pt>
                <c:pt idx="305">
                  <c:v>1.8657632018453336E-2</c:v>
                </c:pt>
                <c:pt idx="306">
                  <c:v>1.8670277092540398E-2</c:v>
                </c:pt>
                <c:pt idx="307">
                  <c:v>1.8693324722518421E-2</c:v>
                </c:pt>
                <c:pt idx="308">
                  <c:v>1.8709704484704125E-2</c:v>
                </c:pt>
                <c:pt idx="309">
                  <c:v>1.8727926010883671E-2</c:v>
                </c:pt>
                <c:pt idx="310">
                  <c:v>1.8739445562530065E-2</c:v>
                </c:pt>
                <c:pt idx="311">
                  <c:v>1.8761290929901087E-2</c:v>
                </c:pt>
                <c:pt idx="312">
                  <c:v>1.8776400215998353E-2</c:v>
                </c:pt>
                <c:pt idx="313">
                  <c:v>1.8793274525923123E-2</c:v>
                </c:pt>
                <c:pt idx="314">
                  <c:v>1.8811896806304813E-2</c:v>
                </c:pt>
                <c:pt idx="315">
                  <c:v>1.8823723318616883E-2</c:v>
                </c:pt>
                <c:pt idx="316">
                  <c:v>1.8837263694645379E-2</c:v>
                </c:pt>
                <c:pt idx="317">
                  <c:v>1.8852500881020057E-2</c:v>
                </c:pt>
                <c:pt idx="318">
                  <c:v>1.8869409297685318E-2</c:v>
                </c:pt>
                <c:pt idx="319">
                  <c:v>1.8887980417956158E-2</c:v>
                </c:pt>
                <c:pt idx="320">
                  <c:v>1.8899661976620567E-2</c:v>
                </c:pt>
                <c:pt idx="321">
                  <c:v>1.8912963605464714E-2</c:v>
                </c:pt>
                <c:pt idx="322">
                  <c:v>1.8927868251118231E-2</c:v>
                </c:pt>
                <c:pt idx="323">
                  <c:v>1.8944367386896113E-2</c:v>
                </c:pt>
                <c:pt idx="324">
                  <c:v>1.8953976961067456E-2</c:v>
                </c:pt>
                <c:pt idx="325">
                  <c:v>1.8973733290575046E-2</c:v>
                </c:pt>
                <c:pt idx="326">
                  <c:v>1.8995092636892127E-2</c:v>
                </c:pt>
                <c:pt idx="327">
                  <c:v>1.9009519788176939E-2</c:v>
                </c:pt>
                <c:pt idx="328">
                  <c:v>1.902553290290088E-2</c:v>
                </c:pt>
                <c:pt idx="329">
                  <c:v>1.9043106401008463E-2</c:v>
                </c:pt>
                <c:pt idx="330">
                  <c:v>1.9062231755814455E-2</c:v>
                </c:pt>
                <c:pt idx="331">
                  <c:v>1.907437375547744E-2</c:v>
                </c:pt>
                <c:pt idx="332">
                  <c:v>1.9088033505098113E-2</c:v>
                </c:pt>
                <c:pt idx="333">
                  <c:v>1.9111737689833222E-2</c:v>
                </c:pt>
                <c:pt idx="334">
                  <c:v>1.9119880674157728E-2</c:v>
                </c:pt>
                <c:pt idx="335">
                  <c:v>1.9138033986855835E-2</c:v>
                </c:pt>
                <c:pt idx="336">
                  <c:v>1.915765388940089E-2</c:v>
                </c:pt>
                <c:pt idx="337">
                  <c:v>1.9170205169951257E-2</c:v>
                </c:pt>
                <c:pt idx="338">
                  <c:v>1.9184197460293092E-2</c:v>
                </c:pt>
                <c:pt idx="339">
                  <c:v>1.9199613707056033E-2</c:v>
                </c:pt>
                <c:pt idx="340">
                  <c:v>1.9216445383555079E-2</c:v>
                </c:pt>
                <c:pt idx="341">
                  <c:v>1.9226148751263113E-2</c:v>
                </c:pt>
                <c:pt idx="342">
                  <c:v>1.9245768653808285E-2</c:v>
                </c:pt>
                <c:pt idx="343">
                  <c:v>1.9258234667506965E-2</c:v>
                </c:pt>
                <c:pt idx="344">
                  <c:v>1.9272056424145659E-2</c:v>
                </c:pt>
                <c:pt idx="345">
                  <c:v>1.9278698711882609E-2</c:v>
                </c:pt>
                <c:pt idx="346">
                  <c:v>1.9295197847660376E-2</c:v>
                </c:pt>
                <c:pt idx="347">
                  <c:v>1.9304491934481031E-2</c:v>
                </c:pt>
                <c:pt idx="348">
                  <c:v>1.9315090604130621E-2</c:v>
                </c:pt>
                <c:pt idx="349">
                  <c:v>1.9326976803238777E-2</c:v>
                </c:pt>
                <c:pt idx="350">
                  <c:v>1.9340133478435148E-2</c:v>
                </c:pt>
                <c:pt idx="351">
                  <c:v>1.9354552103034838E-2</c:v>
                </c:pt>
                <c:pt idx="352">
                  <c:v>1.9361697465195976E-2</c:v>
                </c:pt>
                <c:pt idx="353">
                  <c:v>1.9378674095342562E-2</c:v>
                </c:pt>
                <c:pt idx="354">
                  <c:v>1.9388420096476441E-2</c:v>
                </c:pt>
                <c:pt idx="355">
                  <c:v>1.940798031222541E-2</c:v>
                </c:pt>
                <c:pt idx="356">
                  <c:v>1.94202843189063E-2</c:v>
                </c:pt>
                <c:pt idx="357">
                  <c:v>1.9433858801675405E-2</c:v>
                </c:pt>
                <c:pt idx="358">
                  <c:v>1.9448695233847711E-2</c:v>
                </c:pt>
                <c:pt idx="359">
                  <c:v>1.9464776562052859E-2</c:v>
                </c:pt>
                <c:pt idx="360">
                  <c:v>1.9473576101134336E-2</c:v>
                </c:pt>
                <c:pt idx="361">
                  <c:v>1.949213016803493E-2</c:v>
                </c:pt>
                <c:pt idx="362">
                  <c:v>1.9503376865756362E-2</c:v>
                </c:pt>
                <c:pt idx="363">
                  <c:v>1.951584287945516E-2</c:v>
                </c:pt>
                <c:pt idx="364">
                  <c:v>1.952951115576107E-2</c:v>
                </c:pt>
                <c:pt idx="365">
                  <c:v>1.9544373167988859E-2</c:v>
                </c:pt>
                <c:pt idx="366">
                  <c:v>1.9560420389453406E-2</c:v>
                </c:pt>
                <c:pt idx="367">
                  <c:v>1.9569117608313064E-2</c:v>
                </c:pt>
                <c:pt idx="368">
                  <c:v>1.9578982983039235E-2</c:v>
                </c:pt>
                <c:pt idx="369">
                  <c:v>1.9598534672103079E-2</c:v>
                </c:pt>
                <c:pt idx="370">
                  <c:v>1.9610710778506558E-2</c:v>
                </c:pt>
                <c:pt idx="371">
                  <c:v>1.9615494248879421E-2</c:v>
                </c:pt>
                <c:pt idx="372">
                  <c:v>1.962993845353448E-2</c:v>
                </c:pt>
                <c:pt idx="373">
                  <c:v>1.9645508180630204E-2</c:v>
                </c:pt>
                <c:pt idx="374">
                  <c:v>1.9653659691639718E-2</c:v>
                </c:pt>
                <c:pt idx="375">
                  <c:v>1.9662911145034646E-2</c:v>
                </c:pt>
                <c:pt idx="376">
                  <c:v>1.9673262540814643E-2</c:v>
                </c:pt>
                <c:pt idx="377">
                  <c:v>1.9684696825609582E-2</c:v>
                </c:pt>
                <c:pt idx="378">
                  <c:v>1.9697205472734104E-2</c:v>
                </c:pt>
                <c:pt idx="379">
                  <c:v>1.9702253270346803E-2</c:v>
                </c:pt>
                <c:pt idx="380">
                  <c:v>1.9716885062075362E-2</c:v>
                </c:pt>
                <c:pt idx="381">
                  <c:v>1.9724038950921622E-2</c:v>
                </c:pt>
                <c:pt idx="382">
                  <c:v>1.9732267202097701E-2</c:v>
                </c:pt>
                <c:pt idx="383">
                  <c:v>1.9750096500759883E-2</c:v>
                </c:pt>
                <c:pt idx="384">
                  <c:v>1.9760464949910239E-2</c:v>
                </c:pt>
                <c:pt idx="385">
                  <c:v>1.9771890708019938E-2</c:v>
                </c:pt>
                <c:pt idx="386">
                  <c:v>1.9784373775089095E-2</c:v>
                </c:pt>
                <c:pt idx="387">
                  <c:v>1.9797905624432472E-2</c:v>
                </c:pt>
                <c:pt idx="388">
                  <c:v>1.9812477729364827E-2</c:v>
                </c:pt>
                <c:pt idx="389">
                  <c:v>1.9819554878044755E-2</c:v>
                </c:pt>
                <c:pt idx="390">
                  <c:v>1.9836190440785058E-2</c:v>
                </c:pt>
                <c:pt idx="391">
                  <c:v>1.9845322520587693E-2</c:v>
                </c:pt>
                <c:pt idx="392">
                  <c:v>1.9855469275923944E-2</c:v>
                </c:pt>
                <c:pt idx="393">
                  <c:v>1.9866622180108685E-2</c:v>
                </c:pt>
                <c:pt idx="394">
                  <c:v>1.9878781233141803E-2</c:v>
                </c:pt>
                <c:pt idx="395">
                  <c:v>1.9891937908338288E-2</c:v>
                </c:pt>
                <c:pt idx="396">
                  <c:v>1.9897556993856386E-2</c:v>
                </c:pt>
                <c:pt idx="397">
                  <c:v>1.9912683333324011E-2</c:v>
                </c:pt>
                <c:pt idx="398">
                  <c:v>1.9920263556428012E-2</c:v>
                </c:pt>
                <c:pt idx="399">
                  <c:v>1.9937342506796529E-2</c:v>
                </c:pt>
                <c:pt idx="400">
                  <c:v>1.9946858287431177E-2</c:v>
                </c:pt>
                <c:pt idx="401">
                  <c:v>1.9957329056803353E-2</c:v>
                </c:pt>
                <c:pt idx="402">
                  <c:v>1.9968754814913052E-2</c:v>
                </c:pt>
                <c:pt idx="403">
                  <c:v>1.9972591823233514E-2</c:v>
                </c:pt>
                <c:pt idx="404">
                  <c:v>1.998590197876278E-2</c:v>
                </c:pt>
                <c:pt idx="405">
                  <c:v>1.9991614857817572E-2</c:v>
                </c:pt>
                <c:pt idx="406">
                  <c:v>2.0006775304025802E-2</c:v>
                </c:pt>
                <c:pt idx="407">
                  <c:v>2.0014329947074434E-2</c:v>
                </c:pt>
                <c:pt idx="408">
                  <c:v>2.0022796945434865E-2</c:v>
                </c:pt>
                <c:pt idx="409">
                  <c:v>2.0032176299106978E-2</c:v>
                </c:pt>
                <c:pt idx="410">
                  <c:v>2.0042450954720525E-2</c:v>
                </c:pt>
                <c:pt idx="411">
                  <c:v>2.0053637965645871E-2</c:v>
                </c:pt>
                <c:pt idx="412">
                  <c:v>2.0065754385253261E-2</c:v>
                </c:pt>
                <c:pt idx="413">
                  <c:v>2.0070265001701053E-2</c:v>
                </c:pt>
                <c:pt idx="414">
                  <c:v>2.0084214658617046E-2</c:v>
                </c:pt>
                <c:pt idx="415">
                  <c:v>2.0099076670844835E-2</c:v>
                </c:pt>
                <c:pt idx="416">
                  <c:v>2.0114851038384306E-2</c:v>
                </c:pt>
                <c:pt idx="417">
                  <c:v>2.0123002549394052E-2</c:v>
                </c:pt>
                <c:pt idx="418">
                  <c:v>2.0140576047501635E-2</c:v>
                </c:pt>
                <c:pt idx="419">
                  <c:v>2.0150518162394139E-2</c:v>
                </c:pt>
                <c:pt idx="420">
                  <c:v>2.0161355579228078E-2</c:v>
                </c:pt>
                <c:pt idx="421">
                  <c:v>2.0173079771318218E-2</c:v>
                </c:pt>
                <c:pt idx="422">
                  <c:v>2.0185690738664674E-2</c:v>
                </c:pt>
                <c:pt idx="423">
                  <c:v>2.0199179954582321E-2</c:v>
                </c:pt>
                <c:pt idx="424">
                  <c:v>2.0213538892385807E-2</c:v>
                </c:pt>
                <c:pt idx="425">
                  <c:v>2.0228776078760485E-2</c:v>
                </c:pt>
                <c:pt idx="426">
                  <c:v>2.023634777517936E-2</c:v>
                </c:pt>
                <c:pt idx="427">
                  <c:v>2.0253315878640942E-2</c:v>
                </c:pt>
                <c:pt idx="428">
                  <c:v>2.0262609965461482E-2</c:v>
                </c:pt>
                <c:pt idx="429">
                  <c:v>2.0272765247482855E-2</c:v>
                </c:pt>
                <c:pt idx="430">
                  <c:v>2.0292291356491333E-2</c:v>
                </c:pt>
                <c:pt idx="431">
                  <c:v>2.0304143448858773E-2</c:v>
                </c:pt>
                <c:pt idx="432">
                  <c:v>2.0316839683056798E-2</c:v>
                </c:pt>
                <c:pt idx="433">
                  <c:v>2.0330371532400172E-2</c:v>
                </c:pt>
                <c:pt idx="434">
                  <c:v>2.0336212311732379E-2</c:v>
                </c:pt>
                <c:pt idx="435">
                  <c:v>2.0351406864681214E-2</c:v>
                </c:pt>
                <c:pt idx="436">
                  <c:v>2.0367428506090392E-2</c:v>
                </c:pt>
                <c:pt idx="437">
                  <c:v>2.0375750550803047E-2</c:v>
                </c:pt>
                <c:pt idx="438">
                  <c:v>2.0384891157290922E-2</c:v>
                </c:pt>
                <c:pt idx="439">
                  <c:v>2.0403368484025065E-2</c:v>
                </c:pt>
                <c:pt idx="440">
                  <c:v>2.0414129160692674E-2</c:v>
                </c:pt>
                <c:pt idx="441">
                  <c:v>2.0425699872450031E-2</c:v>
                </c:pt>
                <c:pt idx="442">
                  <c:v>2.0438072092612135E-2</c:v>
                </c:pt>
                <c:pt idx="443">
                  <c:v>2.0451245821178864E-2</c:v>
                </c:pt>
                <c:pt idx="444">
                  <c:v>2.0465212531465216E-2</c:v>
                </c:pt>
                <c:pt idx="445">
                  <c:v>2.0471437011629436E-2</c:v>
                </c:pt>
                <c:pt idx="446">
                  <c:v>2.048698115866979E-2</c:v>
                </c:pt>
                <c:pt idx="447">
                  <c:v>2.0494774548902892E-2</c:v>
                </c:pt>
                <c:pt idx="448">
                  <c:v>2.0511879079326778E-2</c:v>
                </c:pt>
                <c:pt idx="449">
                  <c:v>2.0521224326258285E-2</c:v>
                </c:pt>
                <c:pt idx="450">
                  <c:v>2.0531345501539053E-2</c:v>
                </c:pt>
                <c:pt idx="451">
                  <c:v>2.0542225551798719E-2</c:v>
                </c:pt>
                <c:pt idx="452">
                  <c:v>2.0553873003722526E-2</c:v>
                </c:pt>
                <c:pt idx="453">
                  <c:v>2.0566279330625235E-2</c:v>
                </c:pt>
                <c:pt idx="454">
                  <c:v>2.0579436005821603E-2</c:v>
                </c:pt>
                <c:pt idx="455">
                  <c:v>2.0593343029311869E-2</c:v>
                </c:pt>
                <c:pt idx="456">
                  <c:v>2.0599465189254269E-2</c:v>
                </c:pt>
                <c:pt idx="457">
                  <c:v>2.061485585596173E-2</c:v>
                </c:pt>
                <c:pt idx="458">
                  <c:v>2.0622461659121329E-2</c:v>
                </c:pt>
                <c:pt idx="459">
                  <c:v>2.063080075720446E-2</c:v>
                </c:pt>
                <c:pt idx="460">
                  <c:v>2.063986462352577E-2</c:v>
                </c:pt>
                <c:pt idx="461">
                  <c:v>2.0649653258085491E-2</c:v>
                </c:pt>
                <c:pt idx="462">
                  <c:v>2.0660166660883508E-2</c:v>
                </c:pt>
                <c:pt idx="463">
                  <c:v>2.0671396305234582E-2</c:v>
                </c:pt>
                <c:pt idx="464">
                  <c:v>2.0683342191138831E-2</c:v>
                </c:pt>
                <c:pt idx="465">
                  <c:v>2.0695995791911014E-2</c:v>
                </c:pt>
                <c:pt idx="466">
                  <c:v>2.0700830422394845E-2</c:v>
                </c:pt>
                <c:pt idx="467">
                  <c:v>2.0714890926217772E-2</c:v>
                </c:pt>
                <c:pt idx="468">
                  <c:v>2.0721115406381992E-2</c:v>
                </c:pt>
                <c:pt idx="469">
                  <c:v>2.0728039074729136E-2</c:v>
                </c:pt>
                <c:pt idx="470">
                  <c:v>2.0744205669785742E-2</c:v>
                </c:pt>
                <c:pt idx="471">
                  <c:v>2.0752561821239118E-2</c:v>
                </c:pt>
                <c:pt idx="472">
                  <c:v>2.0770152372716948E-2</c:v>
                </c:pt>
                <c:pt idx="473">
                  <c:v>2.077992395390631E-2</c:v>
                </c:pt>
                <c:pt idx="474">
                  <c:v>2.0790394723278482E-2</c:v>
                </c:pt>
                <c:pt idx="475">
                  <c:v>2.0810091365989988E-2</c:v>
                </c:pt>
                <c:pt idx="476">
                  <c:v>2.0821960511727786E-2</c:v>
                </c:pt>
                <c:pt idx="477">
                  <c:v>2.0834528845648514E-2</c:v>
                </c:pt>
                <c:pt idx="478">
                  <c:v>2.0847787841066816E-2</c:v>
                </c:pt>
                <c:pt idx="479">
                  <c:v>2.0853202286141168E-2</c:v>
                </c:pt>
                <c:pt idx="480">
                  <c:v>2.0867825551184604E-2</c:v>
                </c:pt>
                <c:pt idx="481">
                  <c:v>2.0883130951040493E-2</c:v>
                </c:pt>
                <c:pt idx="482">
                  <c:v>2.0890591800552548E-2</c:v>
                </c:pt>
                <c:pt idx="483">
                  <c:v>2.0907252943348217E-2</c:v>
                </c:pt>
                <c:pt idx="484">
                  <c:v>2.0916061009114816E-2</c:v>
                </c:pt>
                <c:pt idx="485">
                  <c:v>2.0925534156323734E-2</c:v>
                </c:pt>
                <c:pt idx="486">
                  <c:v>2.0944199070131266E-2</c:v>
                </c:pt>
                <c:pt idx="487">
                  <c:v>2.0955002380224488E-2</c:v>
                </c:pt>
                <c:pt idx="488">
                  <c:v>2.0966462245074792E-2</c:v>
                </c:pt>
                <c:pt idx="489">
                  <c:v>2.0978578664682179E-2</c:v>
                </c:pt>
                <c:pt idx="490">
                  <c:v>2.099135163904654E-2</c:v>
                </c:pt>
                <c:pt idx="491">
                  <c:v>2.0996245956326456E-2</c:v>
                </c:pt>
                <c:pt idx="492">
                  <c:v>2.1010314986834627E-2</c:v>
                </c:pt>
                <c:pt idx="493">
                  <c:v>2.1025023518729518E-2</c:v>
                </c:pt>
                <c:pt idx="494">
                  <c:v>2.1031844866854846E-2</c:v>
                </c:pt>
                <c:pt idx="495">
                  <c:v>2.1047832401523303E-2</c:v>
                </c:pt>
                <c:pt idx="496">
                  <c:v>2.1055932752421968E-2</c:v>
                </c:pt>
                <c:pt idx="497">
                  <c:v>2.1064655551336995E-2</c:v>
                </c:pt>
                <c:pt idx="498">
                  <c:v>2.1074009324953739E-2</c:v>
                </c:pt>
                <c:pt idx="499">
                  <c:v>2.1092512231743365E-2</c:v>
                </c:pt>
                <c:pt idx="500">
                  <c:v>2.1103110901392837E-2</c:v>
                </c:pt>
                <c:pt idx="501">
                  <c:v>2.1114332019058789E-2</c:v>
                </c:pt>
                <c:pt idx="502">
                  <c:v>2.1117640372899583E-2</c:v>
                </c:pt>
                <c:pt idx="503">
                  <c:v>2.1130089333228016E-2</c:v>
                </c:pt>
                <c:pt idx="504">
                  <c:v>2.1143143688202685E-2</c:v>
                </c:pt>
                <c:pt idx="505">
                  <c:v>2.1148276752666843E-2</c:v>
                </c:pt>
                <c:pt idx="506">
                  <c:v>2.1162541896933749E-2</c:v>
                </c:pt>
                <c:pt idx="507">
                  <c:v>2.1168877224005022E-2</c:v>
                </c:pt>
                <c:pt idx="508">
                  <c:v>2.1184336104193808E-2</c:v>
                </c:pt>
                <c:pt idx="509">
                  <c:v>2.1191865167186956E-2</c:v>
                </c:pt>
                <c:pt idx="510">
                  <c:v>2.1199982571455864E-2</c:v>
                </c:pt>
                <c:pt idx="511">
                  <c:v>2.1208688317000762E-2</c:v>
                </c:pt>
                <c:pt idx="512">
                  <c:v>2.1217973877136299E-2</c:v>
                </c:pt>
                <c:pt idx="513">
                  <c:v>2.1227839251862352E-2</c:v>
                </c:pt>
                <c:pt idx="514">
                  <c:v>2.1238284441179044E-2</c:v>
                </c:pt>
                <c:pt idx="515">
                  <c:v>2.124077423324473E-2</c:v>
                </c:pt>
                <c:pt idx="516">
                  <c:v>2.1252361998372334E-2</c:v>
                </c:pt>
                <c:pt idx="517">
                  <c:v>2.1255994366249049E-2</c:v>
                </c:pt>
                <c:pt idx="518">
                  <c:v>2.1268716180502557E-2</c:v>
                </c:pt>
                <c:pt idx="519">
                  <c:v>2.1273474070819823E-2</c:v>
                </c:pt>
                <c:pt idx="520">
                  <c:v>2.1287312880828878E-2</c:v>
                </c:pt>
                <c:pt idx="521">
                  <c:v>2.129317924021645E-2</c:v>
                </c:pt>
                <c:pt idx="522">
                  <c:v>2.1299599834139291E-2</c:v>
                </c:pt>
                <c:pt idx="523">
                  <c:v>2.1306566135912166E-2</c:v>
                </c:pt>
                <c:pt idx="524">
                  <c:v>2.131407814553507E-2</c:v>
                </c:pt>
                <c:pt idx="525">
                  <c:v>2.132213586300789E-2</c:v>
                </c:pt>
                <c:pt idx="526">
                  <c:v>2.1322204076489215E-2</c:v>
                </c:pt>
                <c:pt idx="527">
                  <c:v>2.1331336156291854E-2</c:v>
                </c:pt>
                <c:pt idx="528">
                  <c:v>2.1341030997314766E-2</c:v>
                </c:pt>
                <c:pt idx="529">
                  <c:v>2.1351280072872948E-2</c:v>
                </c:pt>
                <c:pt idx="530">
                  <c:v>2.1362091909651406E-2</c:v>
                </c:pt>
                <c:pt idx="531">
                  <c:v>2.1373457980964902E-2</c:v>
                </c:pt>
                <c:pt idx="532">
                  <c:v>2.1385378286813781E-2</c:v>
                </c:pt>
                <c:pt idx="533">
                  <c:v>2.1397852827197816E-2</c:v>
                </c:pt>
                <c:pt idx="534">
                  <c:v>2.1402354916960367E-2</c:v>
                </c:pt>
                <c:pt idx="535">
                  <c:v>2.1415929399729586E-2</c:v>
                </c:pt>
                <c:pt idx="536">
                  <c:v>2.1421522905192319E-2</c:v>
                </c:pt>
                <c:pt idx="537">
                  <c:v>2.1436188803661368E-2</c:v>
                </c:pt>
                <c:pt idx="538">
                  <c:v>2.144287372482416E-2</c:v>
                </c:pt>
                <c:pt idx="539">
                  <c:v>2.1458622512308147E-2</c:v>
                </c:pt>
                <c:pt idx="540">
                  <c:v>2.1466381795800529E-2</c:v>
                </c:pt>
                <c:pt idx="541">
                  <c:v>2.1474678260457816E-2</c:v>
                </c:pt>
                <c:pt idx="542">
                  <c:v>2.1483503379594773E-2</c:v>
                </c:pt>
                <c:pt idx="543">
                  <c:v>2.1492865679896524E-2</c:v>
                </c:pt>
                <c:pt idx="544">
                  <c:v>2.1502756634678065E-2</c:v>
                </c:pt>
                <c:pt idx="545">
                  <c:v>2.1513167717254148E-2</c:v>
                </c:pt>
                <c:pt idx="546">
                  <c:v>2.1524107454309906E-2</c:v>
                </c:pt>
                <c:pt idx="547">
                  <c:v>2.1535567319160211E-2</c:v>
                </c:pt>
                <c:pt idx="548">
                  <c:v>2.1547547311804947E-2</c:v>
                </c:pt>
                <c:pt idx="549">
                  <c:v>2.155152074708783E-2</c:v>
                </c:pt>
                <c:pt idx="550">
                  <c:v>2.156454099532178E-2</c:v>
                </c:pt>
                <c:pt idx="551">
                  <c:v>2.1569546159508637E-2</c:v>
                </c:pt>
                <c:pt idx="552">
                  <c:v>2.1583589609961436E-2</c:v>
                </c:pt>
                <c:pt idx="553">
                  <c:v>2.1589617976367031E-2</c:v>
                </c:pt>
                <c:pt idx="554">
                  <c:v>2.1604684629038567E-2</c:v>
                </c:pt>
                <c:pt idx="555">
                  <c:v>2.1611727670977889E-2</c:v>
                </c:pt>
                <c:pt idx="556">
                  <c:v>2.1619273787341398E-2</c:v>
                </c:pt>
                <c:pt idx="557">
                  <c:v>2.1627322978129096E-2</c:v>
                </c:pt>
                <c:pt idx="558">
                  <c:v>2.163586671665586E-2</c:v>
                </c:pt>
                <c:pt idx="559">
                  <c:v>2.1644913529606926E-2</c:v>
                </c:pt>
                <c:pt idx="560">
                  <c:v>2.1654454890297055E-2</c:v>
                </c:pt>
                <c:pt idx="561">
                  <c:v>2.1664490798726253E-2</c:v>
                </c:pt>
                <c:pt idx="562">
                  <c:v>2.1675012728209393E-2</c:v>
                </c:pt>
                <c:pt idx="563">
                  <c:v>2.1677493993589956E-2</c:v>
                </c:pt>
                <c:pt idx="564">
                  <c:v>2.1688987965180866E-2</c:v>
                </c:pt>
                <c:pt idx="565">
                  <c:v>2.170096795782572E-2</c:v>
                </c:pt>
                <c:pt idx="566">
                  <c:v>2.1704907286367998E-2</c:v>
                </c:pt>
                <c:pt idx="567">
                  <c:v>2.1709324109279095E-2</c:v>
                </c:pt>
                <c:pt idx="568">
                  <c:v>2.1722745111715416E-2</c:v>
                </c:pt>
                <c:pt idx="569">
                  <c:v>2.172811692336404E-2</c:v>
                </c:pt>
                <c:pt idx="570">
                  <c:v>2.1733966229381368E-2</c:v>
                </c:pt>
                <c:pt idx="571">
                  <c:v>2.1740284503082394E-2</c:v>
                </c:pt>
                <c:pt idx="572">
                  <c:v>2.1747071744467005E-2</c:v>
                </c:pt>
                <c:pt idx="573">
                  <c:v>2.1754327953535196E-2</c:v>
                </c:pt>
                <c:pt idx="574">
                  <c:v>2.1762044603601847E-2</c:v>
                </c:pt>
                <c:pt idx="575">
                  <c:v>2.1770230221352081E-2</c:v>
                </c:pt>
                <c:pt idx="576">
                  <c:v>2.1778876280100775E-2</c:v>
                </c:pt>
                <c:pt idx="577">
                  <c:v>2.178798277984793E-2</c:v>
                </c:pt>
                <c:pt idx="578">
                  <c:v>2.1789014508751904E-2</c:v>
                </c:pt>
                <c:pt idx="579">
                  <c:v>2.1799024837125619E-2</c:v>
                </c:pt>
                <c:pt idx="580">
                  <c:v>2.1809495606497791E-2</c:v>
                </c:pt>
                <c:pt idx="581">
                  <c:v>2.1811883078341664E-2</c:v>
                </c:pt>
                <c:pt idx="582">
                  <c:v>2.1814722464498757E-2</c:v>
                </c:pt>
                <c:pt idx="583">
                  <c:v>2.1826531923440466E-2</c:v>
                </c:pt>
                <c:pt idx="584">
                  <c:v>2.1830258084853876E-2</c:v>
                </c:pt>
                <c:pt idx="585">
                  <c:v>2.1834427633895499E-2</c:v>
                </c:pt>
                <c:pt idx="586">
                  <c:v>2.1839049097250228E-2</c:v>
                </c:pt>
                <c:pt idx="587">
                  <c:v>2.1852649160074813E-2</c:v>
                </c:pt>
                <c:pt idx="588">
                  <c:v>2.1858182978741342E-2</c:v>
                </c:pt>
                <c:pt idx="589">
                  <c:v>2.1864168711721321E-2</c:v>
                </c:pt>
                <c:pt idx="590">
                  <c:v>2.1879133044170926E-2</c:v>
                </c:pt>
                <c:pt idx="591">
                  <c:v>2.1886022605777353E-2</c:v>
                </c:pt>
                <c:pt idx="592">
                  <c:v>2.1893364081697113E-2</c:v>
                </c:pt>
                <c:pt idx="593">
                  <c:v>2.1901157471930215E-2</c:v>
                </c:pt>
                <c:pt idx="594">
                  <c:v>2.1909394249791415E-2</c:v>
                </c:pt>
                <c:pt idx="595">
                  <c:v>2.1918074415280715E-2</c:v>
                </c:pt>
                <c:pt idx="596">
                  <c:v>2.1927206495083236E-2</c:v>
                </c:pt>
                <c:pt idx="597">
                  <c:v>2.1936773435828966E-2</c:v>
                </c:pt>
                <c:pt idx="598">
                  <c:v>2.1946783764202678E-2</c:v>
                </c:pt>
                <c:pt idx="599">
                  <c:v>2.1957237480204606E-2</c:v>
                </c:pt>
                <c:pt idx="600">
                  <c:v>2.1959599371992881E-2</c:v>
                </c:pt>
                <c:pt idx="601">
                  <c:v>2.1970922809880649E-2</c:v>
                </c:pt>
                <c:pt idx="602">
                  <c:v>2.1974162950240229E-2</c:v>
                </c:pt>
                <c:pt idx="603">
                  <c:v>2.1986356110013951E-2</c:v>
                </c:pt>
                <c:pt idx="604">
                  <c:v>2.1990457445574135E-2</c:v>
                </c:pt>
                <c:pt idx="605">
                  <c:v>2.2003520327233926E-2</c:v>
                </c:pt>
                <c:pt idx="606">
                  <c:v>2.2008482857994938E-2</c:v>
                </c:pt>
                <c:pt idx="607">
                  <c:v>2.2013871723013924E-2</c:v>
                </c:pt>
                <c:pt idx="608">
                  <c:v>2.2028213607447163E-2</c:v>
                </c:pt>
                <c:pt idx="609">
                  <c:v>2.2034455140981742E-2</c:v>
                </c:pt>
                <c:pt idx="610">
                  <c:v>2.2041123008774061E-2</c:v>
                </c:pt>
                <c:pt idx="611">
                  <c:v>2.2048217210824231E-2</c:v>
                </c:pt>
                <c:pt idx="612">
                  <c:v>2.2055729220447136E-2</c:v>
                </c:pt>
                <c:pt idx="613">
                  <c:v>2.2063659037642774E-2</c:v>
                </c:pt>
                <c:pt idx="614">
                  <c:v>2.2072006662410912E-2</c:v>
                </c:pt>
                <c:pt idx="615">
                  <c:v>2.2080772094751781E-2</c:v>
                </c:pt>
                <c:pt idx="616">
                  <c:v>2.2089955334665384E-2</c:v>
                </c:pt>
                <c:pt idx="617">
                  <c:v>2.2091021170309848E-2</c:v>
                </c:pt>
                <c:pt idx="618">
                  <c:v>2.2101022971998438E-2</c:v>
                </c:pt>
                <c:pt idx="619">
                  <c:v>2.2111442581259647E-2</c:v>
                </c:pt>
                <c:pt idx="620">
                  <c:v>2.2113744786251947E-2</c:v>
                </c:pt>
                <c:pt idx="621">
                  <c:v>2.2124974430603139E-2</c:v>
                </c:pt>
                <c:pt idx="622">
                  <c:v>2.212808667068519E-2</c:v>
                </c:pt>
                <c:pt idx="623">
                  <c:v>2.2140126350126247E-2</c:v>
                </c:pt>
                <c:pt idx="624">
                  <c:v>2.2144048625298163E-2</c:v>
                </c:pt>
                <c:pt idx="625">
                  <c:v>2.2148371654672566E-2</c:v>
                </c:pt>
                <c:pt idx="626">
                  <c:v>2.2153095438249344E-2</c:v>
                </c:pt>
                <c:pt idx="627">
                  <c:v>2.2166746661184896E-2</c:v>
                </c:pt>
                <c:pt idx="628">
                  <c:v>2.2172263426481178E-2</c:v>
                </c:pt>
                <c:pt idx="629">
                  <c:v>2.2178180945979717E-2</c:v>
                </c:pt>
                <c:pt idx="630">
                  <c:v>2.218449069299562E-2</c:v>
                </c:pt>
                <c:pt idx="631">
                  <c:v>2.2191192667528659E-2</c:v>
                </c:pt>
                <c:pt idx="632">
                  <c:v>2.219828686957883E-2</c:v>
                </c:pt>
                <c:pt idx="633">
                  <c:v>2.2205773299146254E-2</c:v>
                </c:pt>
                <c:pt idx="634">
                  <c:v>2.2205116744389169E-2</c:v>
                </c:pt>
                <c:pt idx="635">
                  <c:v>2.221337910230585E-2</c:v>
                </c:pt>
                <c:pt idx="636">
                  <c:v>2.2222025161054544E-2</c:v>
                </c:pt>
                <c:pt idx="637">
                  <c:v>2.222252823547885E-2</c:v>
                </c:pt>
                <c:pt idx="638">
                  <c:v>2.2231941695891565E-2</c:v>
                </c:pt>
                <c:pt idx="639">
                  <c:v>2.2233203645294769E-2</c:v>
                </c:pt>
                <c:pt idx="640">
                  <c:v>2.2243375980686389E-2</c:v>
                </c:pt>
                <c:pt idx="641">
                  <c:v>2.2245396805068492E-2</c:v>
                </c:pt>
                <c:pt idx="642">
                  <c:v>2.2256319488754003E-2</c:v>
                </c:pt>
                <c:pt idx="643">
                  <c:v>2.2259099188115007E-2</c:v>
                </c:pt>
                <c:pt idx="644">
                  <c:v>2.2262245534937782E-2</c:v>
                </c:pt>
                <c:pt idx="645">
                  <c:v>2.2274310794434204E-2</c:v>
                </c:pt>
                <c:pt idx="646">
                  <c:v>2.2278241596291361E-2</c:v>
                </c:pt>
                <c:pt idx="647">
                  <c:v>2.2291082784137044E-2</c:v>
                </c:pt>
                <c:pt idx="648">
                  <c:v>2.229578951434346E-2</c:v>
                </c:pt>
                <c:pt idx="649">
                  <c:v>2.2300879945381772E-2</c:v>
                </c:pt>
                <c:pt idx="650">
                  <c:v>2.2314880762408732E-2</c:v>
                </c:pt>
                <c:pt idx="651">
                  <c:v>2.2320738595111297E-2</c:v>
                </c:pt>
                <c:pt idx="652">
                  <c:v>2.2326980128645875E-2</c:v>
                </c:pt>
                <c:pt idx="653">
                  <c:v>2.2342132048168865E-2</c:v>
                </c:pt>
                <c:pt idx="654">
                  <c:v>2.2349140983367585E-2</c:v>
                </c:pt>
                <c:pt idx="655">
                  <c:v>2.2356533619398312E-2</c:v>
                </c:pt>
                <c:pt idx="656">
                  <c:v>2.236430142957593E-2</c:v>
                </c:pt>
                <c:pt idx="657">
                  <c:v>2.2372452940585444E-2</c:v>
                </c:pt>
                <c:pt idx="658">
                  <c:v>2.238097962574196E-2</c:v>
                </c:pt>
                <c:pt idx="659">
                  <c:v>2.2389881485045369E-2</c:v>
                </c:pt>
                <c:pt idx="660">
                  <c:v>2.2399158518495662E-2</c:v>
                </c:pt>
                <c:pt idx="661">
                  <c:v>2.2408810726092732E-2</c:v>
                </c:pt>
                <c:pt idx="662">
                  <c:v>2.2418838107836809E-2</c:v>
                </c:pt>
                <c:pt idx="663">
                  <c:v>2.242924066372777E-2</c:v>
                </c:pt>
                <c:pt idx="664">
                  <c:v>2.2431491708609107E-2</c:v>
                </c:pt>
                <c:pt idx="665">
                  <c:v>2.2442644612793848E-2</c:v>
                </c:pt>
                <c:pt idx="666">
                  <c:v>2.2454164164440238E-2</c:v>
                </c:pt>
                <c:pt idx="667">
                  <c:v>2.2457532205077235E-2</c:v>
                </c:pt>
                <c:pt idx="668">
                  <c:v>2.2469793578332169E-2</c:v>
                </c:pt>
                <c:pt idx="669">
                  <c:v>2.2482421599048983E-2</c:v>
                </c:pt>
                <c:pt idx="670">
                  <c:v>2.2486889582071047E-2</c:v>
                </c:pt>
                <c:pt idx="671">
                  <c:v>2.250025089771128E-2</c:v>
                </c:pt>
                <c:pt idx="672">
                  <c:v>2.2505452175656762E-2</c:v>
                </c:pt>
                <c:pt idx="673">
                  <c:v>2.2511020101064011E-2</c:v>
                </c:pt>
                <c:pt idx="674">
                  <c:v>2.2525481359089428E-2</c:v>
                </c:pt>
                <c:pt idx="675">
                  <c:v>2.2531782579419977E-2</c:v>
                </c:pt>
                <c:pt idx="676">
                  <c:v>2.2538441920527289E-2</c:v>
                </c:pt>
                <c:pt idx="677">
                  <c:v>2.255398606756753E-2</c:v>
                </c:pt>
                <c:pt idx="678">
                  <c:v>2.256137017691302E-2</c:v>
                </c:pt>
                <c:pt idx="679">
                  <c:v>2.2569112407035154E-2</c:v>
                </c:pt>
                <c:pt idx="680">
                  <c:v>2.2577212757933816E-2</c:v>
                </c:pt>
                <c:pt idx="681">
                  <c:v>2.2585671229609125E-2</c:v>
                </c:pt>
                <c:pt idx="682">
                  <c:v>2.2594487822060961E-2</c:v>
                </c:pt>
                <c:pt idx="683">
                  <c:v>2.2603662535289327E-2</c:v>
                </c:pt>
                <c:pt idx="684">
                  <c:v>2.2613186842609097E-2</c:v>
                </c:pt>
                <c:pt idx="685">
                  <c:v>2.2623069270705513E-2</c:v>
                </c:pt>
                <c:pt idx="686">
                  <c:v>2.2633301292893333E-2</c:v>
                </c:pt>
                <c:pt idx="687">
                  <c:v>2.2635364750701166E-2</c:v>
                </c:pt>
                <c:pt idx="688">
                  <c:v>2.2646304487756921E-2</c:v>
                </c:pt>
                <c:pt idx="689">
                  <c:v>2.2657593818904084E-2</c:v>
                </c:pt>
                <c:pt idx="690">
                  <c:v>2.2660706058986135E-2</c:v>
                </c:pt>
                <c:pt idx="691">
                  <c:v>2.2672694578316225E-2</c:v>
                </c:pt>
                <c:pt idx="692">
                  <c:v>2.2685032691737723E-2</c:v>
                </c:pt>
                <c:pt idx="693">
                  <c:v>2.2689193714094107E-2</c:v>
                </c:pt>
                <c:pt idx="694">
                  <c:v>2.2702231015698418E-2</c:v>
                </c:pt>
                <c:pt idx="695">
                  <c:v>2.2707082699552492E-2</c:v>
                </c:pt>
                <c:pt idx="696">
                  <c:v>2.2720810662654491E-2</c:v>
                </c:pt>
                <c:pt idx="697">
                  <c:v>2.272635300800626E-2</c:v>
                </c:pt>
                <c:pt idx="698">
                  <c:v>2.2732236420764194E-2</c:v>
                </c:pt>
                <c:pt idx="699">
                  <c:v>2.2746987586084927E-2</c:v>
                </c:pt>
                <c:pt idx="700">
                  <c:v>2.2753553133655544E-2</c:v>
                </c:pt>
                <c:pt idx="701">
                  <c:v>2.276045974863233E-2</c:v>
                </c:pt>
                <c:pt idx="702">
                  <c:v>2.2767707431015284E-2</c:v>
                </c:pt>
                <c:pt idx="703">
                  <c:v>2.2775296180804521E-2</c:v>
                </c:pt>
                <c:pt idx="704">
                  <c:v>2.2783217471314919E-2</c:v>
                </c:pt>
                <c:pt idx="705">
                  <c:v>2.2791479829231603E-2</c:v>
                </c:pt>
                <c:pt idx="706">
                  <c:v>2.2800074727869331E-2</c:v>
                </c:pt>
                <c:pt idx="707">
                  <c:v>2.2809010693913345E-2</c:v>
                </c:pt>
                <c:pt idx="708">
                  <c:v>2.2818279200678401E-2</c:v>
                </c:pt>
                <c:pt idx="709">
                  <c:v>2.2827880248164619E-2</c:v>
                </c:pt>
                <c:pt idx="710">
                  <c:v>2.2837813836371887E-2</c:v>
                </c:pt>
                <c:pt idx="711">
                  <c:v>2.2848079965300427E-2</c:v>
                </c:pt>
                <c:pt idx="712">
                  <c:v>2.2850151949793382E-2</c:v>
                </c:pt>
                <c:pt idx="713">
                  <c:v>2.2861074633478893E-2</c:v>
                </c:pt>
                <c:pt idx="714">
                  <c:v>2.287232985788545E-2</c:v>
                </c:pt>
                <c:pt idx="715">
                  <c:v>2.2875382411171531E-2</c:v>
                </c:pt>
                <c:pt idx="716">
                  <c:v>2.2887294190335174E-2</c:v>
                </c:pt>
                <c:pt idx="717">
                  <c:v>2.2891003298378221E-2</c:v>
                </c:pt>
                <c:pt idx="718">
                  <c:v>2.2903563105613711E-2</c:v>
                </c:pt>
                <c:pt idx="719">
                  <c:v>2.2907920241728604E-2</c:v>
                </c:pt>
                <c:pt idx="720">
                  <c:v>2.2921128077036057E-2</c:v>
                </c:pt>
                <c:pt idx="721">
                  <c:v>2.2926133241223029E-2</c:v>
                </c:pt>
                <c:pt idx="722">
                  <c:v>2.2931462419445808E-2</c:v>
                </c:pt>
                <c:pt idx="723">
                  <c:v>2.2945633770175909E-2</c:v>
                </c:pt>
                <c:pt idx="724">
                  <c:v>2.2951602449785412E-2</c:v>
                </c:pt>
                <c:pt idx="725">
                  <c:v>2.2957886616745835E-2</c:v>
                </c:pt>
                <c:pt idx="726">
                  <c:v>2.2964494797742062E-2</c:v>
                </c:pt>
                <c:pt idx="727">
                  <c:v>2.2971418466089091E-2</c:v>
                </c:pt>
                <c:pt idx="728">
                  <c:v>2.2978657621787038E-2</c:v>
                </c:pt>
                <c:pt idx="729">
                  <c:v>2.2986212264835673E-2</c:v>
                </c:pt>
                <c:pt idx="730">
                  <c:v>2.2994082395235104E-2</c:v>
                </c:pt>
                <c:pt idx="731">
                  <c:v>2.3002268012985338E-2</c:v>
                </c:pt>
                <c:pt idx="732">
                  <c:v>2.3010769118086489E-2</c:v>
                </c:pt>
                <c:pt idx="733">
                  <c:v>2.3019577183853088E-2</c:v>
                </c:pt>
                <c:pt idx="734">
                  <c:v>2.3028700736970487E-2</c:v>
                </c:pt>
                <c:pt idx="735">
                  <c:v>2.3029604565597162E-2</c:v>
                </c:pt>
                <c:pt idx="736">
                  <c:v>2.3039342040045801E-2</c:v>
                </c:pt>
                <c:pt idx="737">
                  <c:v>2.3049395001845243E-2</c:v>
                </c:pt>
                <c:pt idx="738">
                  <c:v>2.3051228239153961E-2</c:v>
                </c:pt>
                <c:pt idx="739">
                  <c:v>2.3061895122284761E-2</c:v>
                </c:pt>
                <c:pt idx="740">
                  <c:v>2.3064342280924605E-2</c:v>
                </c:pt>
                <c:pt idx="741">
                  <c:v>2.3075614558701524E-2</c:v>
                </c:pt>
                <c:pt idx="742">
                  <c:v>2.3078667111987486E-2</c:v>
                </c:pt>
                <c:pt idx="743">
                  <c:v>2.3090553311095646E-2</c:v>
                </c:pt>
                <c:pt idx="744">
                  <c:v>2.3094211259027841E-2</c:v>
                </c:pt>
                <c:pt idx="745">
                  <c:v>2.3106702852782119E-2</c:v>
                </c:pt>
                <c:pt idx="746">
                  <c:v>2.3110966195360436E-2</c:v>
                </c:pt>
                <c:pt idx="747">
                  <c:v>2.311552797191908E-2</c:v>
                </c:pt>
                <c:pt idx="748">
                  <c:v>2.3120388182458276E-2</c:v>
                </c:pt>
                <c:pt idx="749">
                  <c:v>2.3125546826978031E-2</c:v>
                </c:pt>
                <c:pt idx="750">
                  <c:v>2.3139530590634626E-2</c:v>
                </c:pt>
                <c:pt idx="751">
                  <c:v>2.3145286103115264E-2</c:v>
                </c:pt>
                <c:pt idx="752">
                  <c:v>2.3151331522891332E-2</c:v>
                </c:pt>
                <c:pt idx="753">
                  <c:v>2.3157675376647726E-2</c:v>
                </c:pt>
                <c:pt idx="754">
                  <c:v>2.3164309137699554E-2</c:v>
                </c:pt>
                <c:pt idx="755">
                  <c:v>2.3171241332731705E-2</c:v>
                </c:pt>
                <c:pt idx="756">
                  <c:v>2.3169936749902774E-2</c:v>
                </c:pt>
                <c:pt idx="757">
                  <c:v>2.3177448759525564E-2</c:v>
                </c:pt>
                <c:pt idx="758">
                  <c:v>2.3185250676443784E-2</c:v>
                </c:pt>
                <c:pt idx="759">
                  <c:v>2.3193342500657209E-2</c:v>
                </c:pt>
                <c:pt idx="760">
                  <c:v>2.3193197547009551E-2</c:v>
                </c:pt>
                <c:pt idx="761">
                  <c:v>2.3201869185813614E-2</c:v>
                </c:pt>
                <c:pt idx="762">
                  <c:v>2.3210839258598345E-2</c:v>
                </c:pt>
                <c:pt idx="763">
                  <c:v>2.3220107765363405E-2</c:v>
                </c:pt>
                <c:pt idx="764">
                  <c:v>2.3229674706108903E-2</c:v>
                </c:pt>
                <c:pt idx="765">
                  <c:v>2.3239540080835074E-2</c:v>
                </c:pt>
                <c:pt idx="766">
                  <c:v>2.3249695362856447E-2</c:v>
                </c:pt>
                <c:pt idx="767">
                  <c:v>2.3251622393701859E-2</c:v>
                </c:pt>
                <c:pt idx="768">
                  <c:v>2.3262374543684228E-2</c:v>
                </c:pt>
                <c:pt idx="769">
                  <c:v>2.3273416600961799E-2</c:v>
                </c:pt>
                <c:pt idx="770">
                  <c:v>2.3284757092219929E-2</c:v>
                </c:pt>
                <c:pt idx="771">
                  <c:v>2.3287860805616973E-2</c:v>
                </c:pt>
                <c:pt idx="772">
                  <c:v>2.3299781111465738E-2</c:v>
                </c:pt>
                <c:pt idx="773">
                  <c:v>2.3311999851295059E-2</c:v>
                </c:pt>
                <c:pt idx="774">
                  <c:v>2.3315981813263064E-2</c:v>
                </c:pt>
                <c:pt idx="775">
                  <c:v>2.332878036768302E-2</c:v>
                </c:pt>
                <c:pt idx="776">
                  <c:v>2.333334214424166E-2</c:v>
                </c:pt>
                <c:pt idx="777">
                  <c:v>2.3346720513252255E-2</c:v>
                </c:pt>
                <c:pt idx="778">
                  <c:v>2.3351853577716412E-2</c:v>
                </c:pt>
                <c:pt idx="779">
                  <c:v>2.3357276549475999E-2</c:v>
                </c:pt>
                <c:pt idx="780">
                  <c:v>2.3371516113687308E-2</c:v>
                </c:pt>
                <c:pt idx="781">
                  <c:v>2.3377510373352412E-2</c:v>
                </c:pt>
                <c:pt idx="782">
                  <c:v>2.3383794540312836E-2</c:v>
                </c:pt>
                <c:pt idx="783">
                  <c:v>2.339036008788322E-2</c:v>
                </c:pt>
                <c:pt idx="784">
                  <c:v>2.3405742227905556E-2</c:v>
                </c:pt>
                <c:pt idx="785">
                  <c:v>2.3412879063381457E-2</c:v>
                </c:pt>
                <c:pt idx="786">
                  <c:v>2.3420297279467667E-2</c:v>
                </c:pt>
                <c:pt idx="787">
                  <c:v>2.3427996876164075E-2</c:v>
                </c:pt>
                <c:pt idx="788">
                  <c:v>2.3435977853470447E-2</c:v>
                </c:pt>
                <c:pt idx="789">
                  <c:v>2.3444240211387128E-2</c:v>
                </c:pt>
                <c:pt idx="790">
                  <c:v>2.3452783949913892E-2</c:v>
                </c:pt>
                <c:pt idx="791">
                  <c:v>2.3461609069050964E-2</c:v>
                </c:pt>
                <c:pt idx="792">
                  <c:v>2.3470715568798119E-2</c:v>
                </c:pt>
                <c:pt idx="793">
                  <c:v>2.3480094922470232E-2</c:v>
                </c:pt>
                <c:pt idx="794">
                  <c:v>2.3489755656752539E-2</c:v>
                </c:pt>
                <c:pt idx="795">
                  <c:v>2.3491162559803401E-2</c:v>
                </c:pt>
                <c:pt idx="796">
                  <c:v>2.3501377528620863E-2</c:v>
                </c:pt>
                <c:pt idx="797">
                  <c:v>2.3511865351363397E-2</c:v>
                </c:pt>
                <c:pt idx="798">
                  <c:v>2.3522626028030773E-2</c:v>
                </c:pt>
                <c:pt idx="799">
                  <c:v>2.352513287346682E-2</c:v>
                </c:pt>
                <c:pt idx="800">
                  <c:v>2.3536439257984345E-2</c:v>
                </c:pt>
                <c:pt idx="801">
                  <c:v>2.3539491811270307E-2</c:v>
                </c:pt>
                <c:pt idx="802">
                  <c:v>2.3551343903637861E-2</c:v>
                </c:pt>
                <c:pt idx="803">
                  <c:v>2.3554942164773971E-2</c:v>
                </c:pt>
                <c:pt idx="804">
                  <c:v>2.3567339964991441E-2</c:v>
                </c:pt>
                <c:pt idx="805">
                  <c:v>2.357148393397758E-2</c:v>
                </c:pt>
                <c:pt idx="806">
                  <c:v>2.3584418915360075E-2</c:v>
                </c:pt>
                <c:pt idx="807">
                  <c:v>2.3589100065511008E-2</c:v>
                </c:pt>
                <c:pt idx="808">
                  <c:v>2.3594045542901662E-2</c:v>
                </c:pt>
                <c:pt idx="809">
                  <c:v>2.3607790559374023E-2</c:v>
                </c:pt>
                <c:pt idx="810">
                  <c:v>2.3613273217929699E-2</c:v>
                </c:pt>
                <c:pt idx="811">
                  <c:v>2.3619020203725211E-2</c:v>
                </c:pt>
                <c:pt idx="812">
                  <c:v>2.3625031516760445E-2</c:v>
                </c:pt>
                <c:pt idx="813">
                  <c:v>2.3639833842192145E-2</c:v>
                </c:pt>
                <c:pt idx="814">
                  <c:v>2.3646373809707164E-2</c:v>
                </c:pt>
                <c:pt idx="815">
                  <c:v>2.3653178104462019E-2</c:v>
                </c:pt>
                <c:pt idx="816">
                  <c:v>2.3660246726456825E-2</c:v>
                </c:pt>
                <c:pt idx="817">
                  <c:v>2.3667579675691462E-2</c:v>
                </c:pt>
                <c:pt idx="818">
                  <c:v>2.3675168425480817E-2</c:v>
                </c:pt>
                <c:pt idx="819">
                  <c:v>2.368302150250989E-2</c:v>
                </c:pt>
                <c:pt idx="820">
                  <c:v>2.3691138906778913E-2</c:v>
                </c:pt>
                <c:pt idx="821">
                  <c:v>2.369098542644613E-2</c:v>
                </c:pt>
                <c:pt idx="822">
                  <c:v>2.369961443182458E-2</c:v>
                </c:pt>
                <c:pt idx="823">
                  <c:v>2.3708507764442863E-2</c:v>
                </c:pt>
                <c:pt idx="824">
                  <c:v>2.371765689761586E-2</c:v>
                </c:pt>
                <c:pt idx="825">
                  <c:v>2.3727061831343342E-2</c:v>
                </c:pt>
                <c:pt idx="826">
                  <c:v>2.3728195880469132E-2</c:v>
                </c:pt>
                <c:pt idx="827">
                  <c:v>2.3738112415306153E-2</c:v>
                </c:pt>
                <c:pt idx="828">
                  <c:v>2.3739758065541367E-2</c:v>
                </c:pt>
                <c:pt idx="829">
                  <c:v>2.3750186201487812E-2</c:v>
                </c:pt>
                <c:pt idx="830">
                  <c:v>2.376086161130362E-2</c:v>
                </c:pt>
                <c:pt idx="831">
                  <c:v>2.3763266136517736E-2</c:v>
                </c:pt>
                <c:pt idx="832">
                  <c:v>2.3774444620757958E-2</c:v>
                </c:pt>
                <c:pt idx="833">
                  <c:v>2.377735222039638E-2</c:v>
                </c:pt>
                <c:pt idx="834">
                  <c:v>2.3780507093904273E-2</c:v>
                </c:pt>
                <c:pt idx="835">
                  <c:v>2.3792444453123399E-2</c:v>
                </c:pt>
                <c:pt idx="836">
                  <c:v>2.3796102401055595E-2</c:v>
                </c:pt>
                <c:pt idx="837">
                  <c:v>2.3800007622857267E-2</c:v>
                </c:pt>
                <c:pt idx="838">
                  <c:v>2.3812686803684934E-2</c:v>
                </c:pt>
                <c:pt idx="839">
                  <c:v>2.381708657322567E-2</c:v>
                </c:pt>
                <c:pt idx="840">
                  <c:v>2.3821733616636E-2</c:v>
                </c:pt>
                <c:pt idx="841">
                  <c:v>2.3826627933915802E-2</c:v>
                </c:pt>
                <c:pt idx="842">
                  <c:v>2.3831769525065195E-2</c:v>
                </c:pt>
                <c:pt idx="843">
                  <c:v>2.3837149863398941E-2</c:v>
                </c:pt>
                <c:pt idx="844">
                  <c:v>2.3842777475602279E-2</c:v>
                </c:pt>
                <c:pt idx="845">
                  <c:v>2.3848652361675091E-2</c:v>
                </c:pt>
                <c:pt idx="846">
                  <c:v>2.3854765994932255E-2</c:v>
                </c:pt>
                <c:pt idx="847">
                  <c:v>2.3861118375373885E-2</c:v>
                </c:pt>
                <c:pt idx="848">
                  <c:v>2.3867718029684994E-2</c:v>
                </c:pt>
                <c:pt idx="849">
                  <c:v>2.3874556431180569E-2</c:v>
                </c:pt>
                <c:pt idx="850">
                  <c:v>2.3881633579860378E-2</c:v>
                </c:pt>
                <c:pt idx="851">
                  <c:v>2.3880422790568141E-2</c:v>
                </c:pt>
                <c:pt idx="852">
                  <c:v>2.3887977433616772E-2</c:v>
                </c:pt>
                <c:pt idx="853">
                  <c:v>2.3895770823849874E-2</c:v>
                </c:pt>
                <c:pt idx="854">
                  <c:v>2.3903802961267324E-2</c:v>
                </c:pt>
                <c:pt idx="855">
                  <c:v>2.3903547160712614E-2</c:v>
                </c:pt>
                <c:pt idx="856">
                  <c:v>2.3912048265813647E-2</c:v>
                </c:pt>
                <c:pt idx="857">
                  <c:v>2.3912261432942516E-2</c:v>
                </c:pt>
                <c:pt idx="858">
                  <c:v>2.3921231505727135E-2</c:v>
                </c:pt>
                <c:pt idx="859">
                  <c:v>2.3921913640539586E-2</c:v>
                </c:pt>
                <c:pt idx="860">
                  <c:v>2.3931352681007788E-2</c:v>
                </c:pt>
                <c:pt idx="861">
                  <c:v>2.39324952568187E-2</c:v>
                </c:pt>
                <c:pt idx="862">
                  <c:v>2.3942403264970599E-2</c:v>
                </c:pt>
                <c:pt idx="863">
                  <c:v>2.3944014808465208E-2</c:v>
                </c:pt>
                <c:pt idx="864">
                  <c:v>2.3945856572459047E-2</c:v>
                </c:pt>
                <c:pt idx="865">
                  <c:v>2.3956455242108637E-2</c:v>
                </c:pt>
                <c:pt idx="866">
                  <c:v>2.3958757447101051E-2</c:v>
                </c:pt>
                <c:pt idx="867">
                  <c:v>2.3961281345907342E-2</c:v>
                </c:pt>
                <c:pt idx="868">
                  <c:v>2.3964035465212866E-2</c:v>
                </c:pt>
                <c:pt idx="869">
                  <c:v>2.3967019805017618E-2</c:v>
                </c:pt>
                <c:pt idx="870">
                  <c:v>2.3970225838636477E-2</c:v>
                </c:pt>
                <c:pt idx="871">
                  <c:v>2.3973662092754568E-2</c:v>
                </c:pt>
                <c:pt idx="872">
                  <c:v>2.3977320040686652E-2</c:v>
                </c:pt>
                <c:pt idx="873">
                  <c:v>2.3981208209117963E-2</c:v>
                </c:pt>
                <c:pt idx="874">
                  <c:v>2.3985318071363382E-2</c:v>
                </c:pt>
                <c:pt idx="875">
                  <c:v>2.3989649627422911E-2</c:v>
                </c:pt>
                <c:pt idx="876">
                  <c:v>2.3994202877296429E-2</c:v>
                </c:pt>
                <c:pt idx="877">
                  <c:v>2.3998977820984171E-2</c:v>
                </c:pt>
                <c:pt idx="878">
                  <c:v>2.4003982985170914E-2</c:v>
                </c:pt>
                <c:pt idx="879">
                  <c:v>2.4009218369857116E-2</c:v>
                </c:pt>
                <c:pt idx="880">
                  <c:v>2.4014683975042431E-2</c:v>
                </c:pt>
                <c:pt idx="881">
                  <c:v>2.4028915012568621E-2</c:v>
                </c:pt>
                <c:pt idx="882">
                  <c:v>2.4034849585437518E-2</c:v>
                </c:pt>
                <c:pt idx="883">
                  <c:v>2.4041014378805649E-2</c:v>
                </c:pt>
                <c:pt idx="884">
                  <c:v>2.4047409392673007E-2</c:v>
                </c:pt>
                <c:pt idx="885">
                  <c:v>2.4054034627039599E-2</c:v>
                </c:pt>
                <c:pt idx="886">
                  <c:v>2.4060890081905418E-2</c:v>
                </c:pt>
                <c:pt idx="887">
                  <c:v>2.4067975757270467E-2</c:v>
                </c:pt>
                <c:pt idx="888">
                  <c:v>2.4075291653134746E-2</c:v>
                </c:pt>
                <c:pt idx="889">
                  <c:v>2.4082837769498256E-2</c:v>
                </c:pt>
                <c:pt idx="890">
                  <c:v>2.4090614106360996E-2</c:v>
                </c:pt>
                <c:pt idx="891">
                  <c:v>2.4090093978566565E-2</c:v>
                </c:pt>
                <c:pt idx="892">
                  <c:v>2.4098322229742525E-2</c:v>
                </c:pt>
                <c:pt idx="893">
                  <c:v>2.4106780701417717E-2</c:v>
                </c:pt>
                <c:pt idx="894">
                  <c:v>2.4115469393592139E-2</c:v>
                </c:pt>
                <c:pt idx="895">
                  <c:v>2.4124379779580669E-2</c:v>
                </c:pt>
                <c:pt idx="896">
                  <c:v>2.4124993700911909E-2</c:v>
                </c:pt>
                <c:pt idx="897">
                  <c:v>2.4134356001213778E-2</c:v>
                </c:pt>
                <c:pt idx="898">
                  <c:v>2.4143948522014989E-2</c:v>
                </c:pt>
                <c:pt idx="899">
                  <c:v>2.4145236051473562E-2</c:v>
                </c:pt>
                <c:pt idx="900">
                  <c:v>2.4155271959902757E-2</c:v>
                </c:pt>
                <c:pt idx="901">
                  <c:v>2.416552956214606E-2</c:v>
                </c:pt>
                <c:pt idx="902">
                  <c:v>2.4167490699732078E-2</c:v>
                </c:pt>
                <c:pt idx="903">
                  <c:v>2.4178200216288605E-2</c:v>
                </c:pt>
                <c:pt idx="904">
                  <c:v>2.4180604741502836E-2</c:v>
                </c:pt>
                <c:pt idx="905">
                  <c:v>2.4191757645687578E-2</c:v>
                </c:pt>
                <c:pt idx="906">
                  <c:v>2.4194605558529793E-2</c:v>
                </c:pt>
                <c:pt idx="907">
                  <c:v>2.4197675165186117E-2</c:v>
                </c:pt>
                <c:pt idx="908">
                  <c:v>2.4209484624127829E-2</c:v>
                </c:pt>
                <c:pt idx="909">
                  <c:v>2.4212989091727127E-2</c:v>
                </c:pt>
                <c:pt idx="910">
                  <c:v>2.4216715253140651E-2</c:v>
                </c:pt>
                <c:pt idx="911">
                  <c:v>2.4229189793524571E-2</c:v>
                </c:pt>
                <c:pt idx="912">
                  <c:v>2.4233350815880954E-2</c:v>
                </c:pt>
                <c:pt idx="913">
                  <c:v>2.4237733532051331E-2</c:v>
                </c:pt>
                <c:pt idx="914">
                  <c:v>2.4242337942035817E-2</c:v>
                </c:pt>
                <c:pt idx="915">
                  <c:v>2.4255682204305806E-2</c:v>
                </c:pt>
                <c:pt idx="916">
                  <c:v>2.4260712948548147E-2</c:v>
                </c:pt>
                <c:pt idx="917">
                  <c:v>2.4265965386604478E-2</c:v>
                </c:pt>
                <c:pt idx="918">
                  <c:v>2.4271430991789793E-2</c:v>
                </c:pt>
                <c:pt idx="919">
                  <c:v>2.4277109764104098E-2</c:v>
                </c:pt>
                <c:pt idx="920">
                  <c:v>2.4283010230232389E-2</c:v>
                </c:pt>
                <c:pt idx="921">
                  <c:v>2.4289123863489553E-2</c:v>
                </c:pt>
                <c:pt idx="922">
                  <c:v>2.4295450663875704E-2</c:v>
                </c:pt>
                <c:pt idx="923">
                  <c:v>2.4301990631390838E-2</c:v>
                </c:pt>
                <c:pt idx="924">
                  <c:v>2.4308743766034726E-2</c:v>
                </c:pt>
                <c:pt idx="925">
                  <c:v>2.4315710067807601E-2</c:v>
                </c:pt>
                <c:pt idx="926">
                  <c:v>2.4322889536709344E-2</c:v>
                </c:pt>
                <c:pt idx="927">
                  <c:v>2.433028217274007E-2</c:v>
                </c:pt>
                <c:pt idx="928">
                  <c:v>2.4329361290743149E-2</c:v>
                </c:pt>
                <c:pt idx="929">
                  <c:v>2.4337171734346495E-2</c:v>
                </c:pt>
                <c:pt idx="930">
                  <c:v>2.4345195345078709E-2</c:v>
                </c:pt>
                <c:pt idx="931">
                  <c:v>2.4353432122940024E-2</c:v>
                </c:pt>
                <c:pt idx="932">
                  <c:v>2.4353346856088455E-2</c:v>
                </c:pt>
                <c:pt idx="933">
                  <c:v>2.4362001441522271E-2</c:v>
                </c:pt>
                <c:pt idx="934">
                  <c:v>2.4370860667399949E-2</c:v>
                </c:pt>
                <c:pt idx="935">
                  <c:v>2.4371406375249864E-2</c:v>
                </c:pt>
                <c:pt idx="936">
                  <c:v>2.4380683408700161E-2</c:v>
                </c:pt>
                <c:pt idx="937">
                  <c:v>2.4381638397437802E-2</c:v>
                </c:pt>
                <c:pt idx="938">
                  <c:v>2.4391333238460714E-2</c:v>
                </c:pt>
                <c:pt idx="939">
                  <c:v>2.4392706034770856E-2</c:v>
                </c:pt>
                <c:pt idx="940">
                  <c:v>2.440281015668138E-2</c:v>
                </c:pt>
                <c:pt idx="941">
                  <c:v>2.4404592233879016E-2</c:v>
                </c:pt>
                <c:pt idx="942">
                  <c:v>2.4415105636676919E-2</c:v>
                </c:pt>
                <c:pt idx="943">
                  <c:v>2.4417296994762167E-2</c:v>
                </c:pt>
                <c:pt idx="944">
                  <c:v>2.4419692993291043E-2</c:v>
                </c:pt>
                <c:pt idx="945">
                  <c:v>2.4430820317420301E-2</c:v>
                </c:pt>
                <c:pt idx="946">
                  <c:v>2.4433625596836907E-2</c:v>
                </c:pt>
                <c:pt idx="947">
                  <c:v>2.4436635516697142E-2</c:v>
                </c:pt>
                <c:pt idx="948">
                  <c:v>2.4439841550316001E-2</c:v>
                </c:pt>
                <c:pt idx="949">
                  <c:v>2.4451778909535125E-2</c:v>
                </c:pt>
                <c:pt idx="950">
                  <c:v>2.4455394224041482E-2</c:v>
                </c:pt>
                <c:pt idx="951">
                  <c:v>2.445920565230646E-2</c:v>
                </c:pt>
                <c:pt idx="952">
                  <c:v>2.4463221721015071E-2</c:v>
                </c:pt>
                <c:pt idx="953">
                  <c:v>2.4467433903482307E-2</c:v>
                </c:pt>
                <c:pt idx="954">
                  <c:v>2.4471850726393404E-2</c:v>
                </c:pt>
                <c:pt idx="955">
                  <c:v>2.4476463663063011E-2</c:v>
                </c:pt>
                <c:pt idx="956">
                  <c:v>2.448128124017648E-2</c:v>
                </c:pt>
                <c:pt idx="957">
                  <c:v>2.4486294931048459E-2</c:v>
                </c:pt>
                <c:pt idx="958">
                  <c:v>2.4491504735679182E-2</c:v>
                </c:pt>
                <c:pt idx="959">
                  <c:v>2.4496910654068411E-2</c:v>
                </c:pt>
                <c:pt idx="960">
                  <c:v>2.4502512686216147E-2</c:v>
                </c:pt>
                <c:pt idx="961">
                  <c:v>2.4508310832122626E-2</c:v>
                </c:pt>
                <c:pt idx="962">
                  <c:v>2.4514305091787612E-2</c:v>
                </c:pt>
                <c:pt idx="963">
                  <c:v>2.4520495465211341E-2</c:v>
                </c:pt>
                <c:pt idx="964">
                  <c:v>2.4518355267236946E-2</c:v>
                </c:pt>
                <c:pt idx="965">
                  <c:v>2.4524937868177808E-2</c:v>
                </c:pt>
                <c:pt idx="966">
                  <c:v>2.4531716582877179E-2</c:v>
                </c:pt>
                <c:pt idx="967">
                  <c:v>2.453016472617877E-2</c:v>
                </c:pt>
                <c:pt idx="968">
                  <c:v>2.4537327141710155E-2</c:v>
                </c:pt>
                <c:pt idx="969">
                  <c:v>2.4544685671000162E-2</c:v>
                </c:pt>
                <c:pt idx="970">
                  <c:v>2.4543705102207269E-2</c:v>
                </c:pt>
                <c:pt idx="971">
                  <c:v>2.4551447332329286E-2</c:v>
                </c:pt>
                <c:pt idx="972">
                  <c:v>2.4550850464368407E-2</c:v>
                </c:pt>
                <c:pt idx="973">
                  <c:v>2.4558976395322552E-2</c:v>
                </c:pt>
                <c:pt idx="974">
                  <c:v>2.4558763228193684E-2</c:v>
                </c:pt>
                <c:pt idx="975">
                  <c:v>2.4567272859979842E-2</c:v>
                </c:pt>
                <c:pt idx="976">
                  <c:v>2.4567443393682983E-2</c:v>
                </c:pt>
                <c:pt idx="977">
                  <c:v>2.457632819961603E-2</c:v>
                </c:pt>
                <c:pt idx="978">
                  <c:v>2.457687390746606E-2</c:v>
                </c:pt>
                <c:pt idx="979">
                  <c:v>2.4586133887545995E-2</c:v>
                </c:pt>
                <c:pt idx="980">
                  <c:v>2.4587054769542916E-2</c:v>
                </c:pt>
                <c:pt idx="981">
                  <c:v>2.4588163238613223E-2</c:v>
                </c:pt>
                <c:pt idx="982">
                  <c:v>2.4589459294757032E-2</c:v>
                </c:pt>
                <c:pt idx="983">
                  <c:v>2.4599469623130747E-2</c:v>
                </c:pt>
                <c:pt idx="984">
                  <c:v>2.4601140853421445E-2</c:v>
                </c:pt>
                <c:pt idx="985">
                  <c:v>2.4602999670785646E-2</c:v>
                </c:pt>
                <c:pt idx="986">
                  <c:v>2.4605046075223118E-2</c:v>
                </c:pt>
                <c:pt idx="987">
                  <c:v>2.4607271540048967E-2</c:v>
                </c:pt>
                <c:pt idx="988">
                  <c:v>2.4609684591948205E-2</c:v>
                </c:pt>
                <c:pt idx="989">
                  <c:v>2.4612276704235825E-2</c:v>
                </c:pt>
                <c:pt idx="990">
                  <c:v>2.4615056403596829E-2</c:v>
                </c:pt>
                <c:pt idx="991">
                  <c:v>2.4618015163346215E-2</c:v>
                </c:pt>
                <c:pt idx="992">
                  <c:v>2.4621161510168986E-2</c:v>
                </c:pt>
                <c:pt idx="993">
                  <c:v>2.4624486917379909E-2</c:v>
                </c:pt>
                <c:pt idx="994">
                  <c:v>2.4627991384979325E-2</c:v>
                </c:pt>
                <c:pt idx="995">
                  <c:v>2.4631683439652011E-2</c:v>
                </c:pt>
                <c:pt idx="996">
                  <c:v>2.4644089766554834E-2</c:v>
                </c:pt>
                <c:pt idx="997">
                  <c:v>2.4648156995374412E-2</c:v>
                </c:pt>
                <c:pt idx="998">
                  <c:v>2.4652420337952726E-2</c:v>
                </c:pt>
                <c:pt idx="999">
                  <c:v>2.4656871267604314E-2</c:v>
                </c:pt>
                <c:pt idx="1000">
                  <c:v>2.466150978432952E-2</c:v>
                </c:pt>
                <c:pt idx="1001">
                  <c:v>2.4666327361442992E-2</c:v>
                </c:pt>
                <c:pt idx="1002">
                  <c:v>2.4671332525629731E-2</c:v>
                </c:pt>
                <c:pt idx="1003">
                  <c:v>2.4676525276890092E-2</c:v>
                </c:pt>
                <c:pt idx="1004">
                  <c:v>2.4681905615223723E-2</c:v>
                </c:pt>
                <c:pt idx="1005">
                  <c:v>2.4687473540630972E-2</c:v>
                </c:pt>
                <c:pt idx="1006">
                  <c:v>2.4693229053111491E-2</c:v>
                </c:pt>
                <c:pt idx="1007">
                  <c:v>2.4699163625980507E-2</c:v>
                </c:pt>
                <c:pt idx="1008">
                  <c:v>2.4705285785922907E-2</c:v>
                </c:pt>
                <c:pt idx="1009">
                  <c:v>2.4710742864423103E-2</c:v>
                </c:pt>
                <c:pt idx="1010">
                  <c:v>2.4715526334795852E-2</c:v>
                </c:pt>
                <c:pt idx="1011">
                  <c:v>2.4721350060757697E-2</c:v>
                </c:pt>
                <c:pt idx="1012">
                  <c:v>2.4726500178592212E-2</c:v>
                </c:pt>
                <c:pt idx="1013">
                  <c:v>2.4731837883500231E-2</c:v>
                </c:pt>
                <c:pt idx="1014">
                  <c:v>2.4737354648796398E-2</c:v>
                </c:pt>
                <c:pt idx="1015">
                  <c:v>2.4742206332650472E-2</c:v>
                </c:pt>
                <c:pt idx="1016">
                  <c:v>2.4747237076892813E-2</c:v>
                </c:pt>
                <c:pt idx="1017">
                  <c:v>2.4752446881523532E-2</c:v>
                </c:pt>
                <c:pt idx="1018">
                  <c:v>2.475784427322764E-2</c:v>
                </c:pt>
                <c:pt idx="1019">
                  <c:v>2.476342072532001E-2</c:v>
                </c:pt>
                <c:pt idx="1020">
                  <c:v>2.4768323569285051E-2</c:v>
                </c:pt>
                <c:pt idx="1021">
                  <c:v>2.4773405473638242E-2</c:v>
                </c:pt>
                <c:pt idx="1022">
                  <c:v>2.4778666438379813E-2</c:v>
                </c:pt>
                <c:pt idx="1023">
                  <c:v>2.4783253794993937E-2</c:v>
                </c:pt>
                <c:pt idx="1024">
                  <c:v>2.4788872880512035E-2</c:v>
                </c:pt>
                <c:pt idx="1025">
                  <c:v>2.4793818357902918E-2</c:v>
                </c:pt>
                <c:pt idx="1026">
                  <c:v>2.4798942895681953E-2</c:v>
                </c:pt>
                <c:pt idx="1027">
                  <c:v>2.4804246493849248E-2</c:v>
                </c:pt>
                <c:pt idx="1028">
                  <c:v>2.4808876483889217E-2</c:v>
                </c:pt>
                <c:pt idx="1029">
                  <c:v>2.481368553431745E-2</c:v>
                </c:pt>
                <c:pt idx="1030">
                  <c:v>2.481867364513406E-2</c:v>
                </c:pt>
                <c:pt idx="1031">
                  <c:v>2.4823840816338937E-2</c:v>
                </c:pt>
                <c:pt idx="1032">
                  <c:v>2.4829187047931963E-2</c:v>
                </c:pt>
                <c:pt idx="1033">
                  <c:v>2.4833851144712538E-2</c:v>
                </c:pt>
                <c:pt idx="1034">
                  <c:v>2.483869430188149E-2</c:v>
                </c:pt>
                <c:pt idx="1035">
                  <c:v>2.4843716519438591E-2</c:v>
                </c:pt>
                <c:pt idx="1036">
                  <c:v>2.4848909270698834E-2</c:v>
                </c:pt>
                <c:pt idx="1037">
                  <c:v>2.4853428413831865E-2</c:v>
                </c:pt>
                <c:pt idx="1038">
                  <c:v>2.4858118090667805E-2</c:v>
                </c:pt>
                <c:pt idx="1039">
                  <c:v>2.4862986827892241E-2</c:v>
                </c:pt>
                <c:pt idx="1040">
                  <c:v>2.4868026098819818E-2</c:v>
                </c:pt>
                <c:pt idx="1041">
                  <c:v>2.4872391761619952E-2</c:v>
                </c:pt>
                <c:pt idx="1042">
                  <c:v>2.4876927958123227E-2</c:v>
                </c:pt>
                <c:pt idx="1043">
                  <c:v>2.4881643215014879E-2</c:v>
                </c:pt>
                <c:pt idx="1044">
                  <c:v>2.4886529005609559E-2</c:v>
                </c:pt>
                <c:pt idx="1045">
                  <c:v>2.4891585329907383E-2</c:v>
                </c:pt>
                <c:pt idx="1046">
                  <c:v>2.4895959519392753E-2</c:v>
                </c:pt>
                <c:pt idx="1047">
                  <c:v>2.490051276926639E-2</c:v>
                </c:pt>
                <c:pt idx="1048">
                  <c:v>2.490523655284305E-2</c:v>
                </c:pt>
                <c:pt idx="1049">
                  <c:v>2.4910130870122969E-2</c:v>
                </c:pt>
                <c:pt idx="1050">
                  <c:v>2.4914343052590205E-2</c:v>
                </c:pt>
                <c:pt idx="1051">
                  <c:v>2.4918725768760582E-2</c:v>
                </c:pt>
                <c:pt idx="1052">
                  <c:v>2.4923279018634215E-2</c:v>
                </c:pt>
                <c:pt idx="1053">
                  <c:v>2.4928002802210879E-2</c:v>
                </c:pt>
                <c:pt idx="1054">
                  <c:v>2.4932044450975088E-2</c:v>
                </c:pt>
                <c:pt idx="1055">
                  <c:v>2.4936256633442438E-2</c:v>
                </c:pt>
                <c:pt idx="1056">
                  <c:v>2.4940639349612815E-2</c:v>
                </c:pt>
                <c:pt idx="1057">
                  <c:v>2.4945192599486452E-2</c:v>
                </c:pt>
                <c:pt idx="1058">
                  <c:v>2.494990785637799E-2</c:v>
                </c:pt>
                <c:pt idx="1059">
                  <c:v>2.4953940978456959E-2</c:v>
                </c:pt>
                <c:pt idx="1060">
                  <c:v>2.4958144634239073E-2</c:v>
                </c:pt>
                <c:pt idx="1061">
                  <c:v>2.4962518823724442E-2</c:v>
                </c:pt>
                <c:pt idx="1062">
                  <c:v>2.496620235171201E-2</c:v>
                </c:pt>
                <c:pt idx="1063">
                  <c:v>2.4970909081918426E-2</c:v>
                </c:pt>
                <c:pt idx="1064">
                  <c:v>2.4974925150627037E-2</c:v>
                </c:pt>
                <c:pt idx="1065">
                  <c:v>2.4979111753038904E-2</c:v>
                </c:pt>
                <c:pt idx="1066">
                  <c:v>2.498346036246879E-2</c:v>
                </c:pt>
                <c:pt idx="1067">
                  <c:v>2.4987126837085996E-2</c:v>
                </c:pt>
                <c:pt idx="1068">
                  <c:v>2.4990955318721336E-2</c:v>
                </c:pt>
                <c:pt idx="1069">
                  <c:v>2.49949543340597E-2</c:v>
                </c:pt>
                <c:pt idx="1070">
                  <c:v>2.4999115356416086E-2</c:v>
                </c:pt>
                <c:pt idx="1071">
                  <c:v>2.5002585717274782E-2</c:v>
                </c:pt>
                <c:pt idx="1072">
                  <c:v>2.500707075366709E-2</c:v>
                </c:pt>
                <c:pt idx="1073">
                  <c:v>2.5010873655246946E-2</c:v>
                </c:pt>
                <c:pt idx="1074">
                  <c:v>2.5014838563844708E-2</c:v>
                </c:pt>
                <c:pt idx="1075">
                  <c:v>2.5018112810944893E-2</c:v>
                </c:pt>
                <c:pt idx="1076">
                  <c:v>2.5022401733578462E-2</c:v>
                </c:pt>
                <c:pt idx="1077">
                  <c:v>2.5025999994714571E-2</c:v>
                </c:pt>
                <c:pt idx="1078">
                  <c:v>2.5029760262868586E-2</c:v>
                </c:pt>
                <c:pt idx="1079">
                  <c:v>2.503282986952491E-2</c:v>
                </c:pt>
                <c:pt idx="1080">
                  <c:v>2.5036914151714846E-2</c:v>
                </c:pt>
                <c:pt idx="1081">
                  <c:v>2.5040307772407091E-2</c:v>
                </c:pt>
                <c:pt idx="1082">
                  <c:v>2.5043863400117359E-2</c:v>
                </c:pt>
                <c:pt idx="1083">
                  <c:v>2.5047581034845643E-2</c:v>
                </c:pt>
                <c:pt idx="1084">
                  <c:v>2.5050608008076125E-2</c:v>
                </c:pt>
                <c:pt idx="1085">
                  <c:v>2.5054649656840334E-2</c:v>
                </c:pt>
                <c:pt idx="1086">
                  <c:v>2.5057992117421615E-2</c:v>
                </c:pt>
                <c:pt idx="1087">
                  <c:v>2.506064391650532E-2</c:v>
                </c:pt>
                <c:pt idx="1088">
                  <c:v>2.5064310391122641E-2</c:v>
                </c:pt>
                <c:pt idx="1089">
                  <c:v>2.5067277677557148E-2</c:v>
                </c:pt>
                <c:pt idx="1090">
                  <c:v>2.5070406971009561E-2</c:v>
                </c:pt>
                <c:pt idx="1091">
                  <c:v>2.5073689744794753E-2</c:v>
                </c:pt>
                <c:pt idx="1092">
                  <c:v>2.5077134525597965E-2</c:v>
                </c:pt>
                <c:pt idx="1093">
                  <c:v>2.5079880118218482E-2</c:v>
                </c:pt>
                <c:pt idx="1094">
                  <c:v>2.5083640386372494E-2</c:v>
                </c:pt>
                <c:pt idx="1095">
                  <c:v>2.5086701466343581E-2</c:v>
                </c:pt>
                <c:pt idx="1096">
                  <c:v>2.5089071884817092E-2</c:v>
                </c:pt>
                <c:pt idx="1097">
                  <c:v>2.5092448452138975E-2</c:v>
                </c:pt>
                <c:pt idx="1098">
                  <c:v>2.5095125831278167E-2</c:v>
                </c:pt>
                <c:pt idx="1099">
                  <c:v>2.5097956690750139E-2</c:v>
                </c:pt>
                <c:pt idx="1100">
                  <c:v>2.5100949557240126E-2</c:v>
                </c:pt>
                <c:pt idx="1101">
                  <c:v>2.5104095904062901E-2</c:v>
                </c:pt>
                <c:pt idx="1102">
                  <c:v>2.5106543062702859E-2</c:v>
                </c:pt>
                <c:pt idx="1103">
                  <c:v>2.5109143701675486E-2</c:v>
                </c:pt>
                <c:pt idx="1104">
                  <c:v>2.5111897820981121E-2</c:v>
                </c:pt>
                <c:pt idx="1105">
                  <c:v>2.5114805420619425E-2</c:v>
                </c:pt>
                <c:pt idx="1106">
                  <c:v>2.5117013832074916E-2</c:v>
                </c:pt>
                <c:pt idx="1107">
                  <c:v>2.5119375723863305E-2</c:v>
                </c:pt>
                <c:pt idx="1108">
                  <c:v>2.5121891095984474E-2</c:v>
                </c:pt>
                <c:pt idx="1109">
                  <c:v>2.5124559948438426E-2</c:v>
                </c:pt>
                <c:pt idx="1110">
                  <c:v>2.5127382281225276E-2</c:v>
                </c:pt>
                <c:pt idx="1111">
                  <c:v>2.5129505425829195E-2</c:v>
                </c:pt>
                <c:pt idx="1112">
                  <c:v>2.5133487387797318E-2</c:v>
                </c:pt>
                <c:pt idx="1113">
                  <c:v>2.5137622830098218E-2</c:v>
                </c:pt>
                <c:pt idx="1114">
                  <c:v>2.5141911752732019E-2</c:v>
                </c:pt>
                <c:pt idx="1115">
                  <c:v>2.5146354155698485E-2</c:v>
                </c:pt>
                <c:pt idx="1116">
                  <c:v>2.515095856568297E-2</c:v>
                </c:pt>
                <c:pt idx="1117">
                  <c:v>2.5154863787484643E-2</c:v>
                </c:pt>
                <c:pt idx="1118">
                  <c:v>2.5159775158134806E-2</c:v>
                </c:pt>
                <c:pt idx="1119">
                  <c:v>2.5163987340602156E-2</c:v>
                </c:pt>
                <c:pt idx="1120">
                  <c:v>2.516835300340229E-2</c:v>
                </c:pt>
                <c:pt idx="1121">
                  <c:v>2.5172019478019492E-2</c:v>
                </c:pt>
                <c:pt idx="1122">
                  <c:v>2.5176692101485303E-2</c:v>
                </c:pt>
                <c:pt idx="1123">
                  <c:v>2.5180665536768301E-2</c:v>
                </c:pt>
                <c:pt idx="1124">
                  <c:v>2.5184792452383968E-2</c:v>
                </c:pt>
                <c:pt idx="1125">
                  <c:v>2.5189072848332644E-2</c:v>
                </c:pt>
                <c:pt idx="1126">
                  <c:v>2.5193506724613988E-2</c:v>
                </c:pt>
                <c:pt idx="1127">
                  <c:v>2.5198094081228226E-2</c:v>
                </c:pt>
                <c:pt idx="1128">
                  <c:v>2.5201973722974419E-2</c:v>
                </c:pt>
                <c:pt idx="1129">
                  <c:v>2.5206006845053388E-2</c:v>
                </c:pt>
                <c:pt idx="1130">
                  <c:v>2.5210193447465258E-2</c:v>
                </c:pt>
                <c:pt idx="1131">
                  <c:v>2.5214533530209908E-2</c:v>
                </c:pt>
                <c:pt idx="1132">
                  <c:v>2.5219018566602216E-2</c:v>
                </c:pt>
                <c:pt idx="1133">
                  <c:v>2.5222804414811596E-2</c:v>
                </c:pt>
                <c:pt idx="1134">
                  <c:v>2.5227596411869585E-2</c:v>
                </c:pt>
                <c:pt idx="1135">
                  <c:v>2.5231680694059521E-2</c:v>
                </c:pt>
                <c:pt idx="1136">
                  <c:v>2.5235918456582355E-2</c:v>
                </c:pt>
                <c:pt idx="1137">
                  <c:v>2.5239457030922261E-2</c:v>
                </c:pt>
                <c:pt idx="1138">
                  <c:v>2.5243993227425536E-2</c:v>
                </c:pt>
                <c:pt idx="1139">
                  <c:v>2.5247830235745998E-2</c:v>
                </c:pt>
                <c:pt idx="1140">
                  <c:v>2.5251812197714118E-2</c:v>
                </c:pt>
                <c:pt idx="1141">
                  <c:v>2.5255947640015021E-2</c:v>
                </c:pt>
                <c:pt idx="1142">
                  <c:v>2.5260228035963582E-2</c:v>
                </c:pt>
                <c:pt idx="1143">
                  <c:v>2.5263800717044094E-2</c:v>
                </c:pt>
                <c:pt idx="1144">
                  <c:v>2.5268379546973096E-2</c:v>
                </c:pt>
                <c:pt idx="1145">
                  <c:v>2.5272250662034163E-2</c:v>
                </c:pt>
                <c:pt idx="1146">
                  <c:v>2.527627525742801E-2</c:v>
                </c:pt>
                <c:pt idx="1147">
                  <c:v>2.5280444806469633E-2</c:v>
                </c:pt>
                <c:pt idx="1148">
                  <c:v>2.5283906640643207E-2</c:v>
                </c:pt>
                <c:pt idx="1149">
                  <c:v>2.5288366096980149E-2</c:v>
                </c:pt>
                <c:pt idx="1150">
                  <c:v>2.5292126365134161E-2</c:v>
                </c:pt>
                <c:pt idx="1151">
                  <c:v>2.5296031586935833E-2</c:v>
                </c:pt>
                <c:pt idx="1152">
                  <c:v>2.5300081762385167E-2</c:v>
                </c:pt>
                <c:pt idx="1153">
                  <c:v>2.5303424222966445E-2</c:v>
                </c:pt>
                <c:pt idx="1154">
                  <c:v>2.5307764305711095E-2</c:v>
                </c:pt>
                <c:pt idx="1155">
                  <c:v>2.531139667358781E-2</c:v>
                </c:pt>
                <c:pt idx="1156">
                  <c:v>2.5315173995112183E-2</c:v>
                </c:pt>
                <c:pt idx="1157">
                  <c:v>2.5319096270284103E-2</c:v>
                </c:pt>
                <c:pt idx="1158">
                  <c:v>2.5323163499103796E-2</c:v>
                </c:pt>
                <c:pt idx="1159">
                  <c:v>2.5326523013055435E-2</c:v>
                </c:pt>
                <c:pt idx="1160">
                  <c:v>2.5330880149170329E-2</c:v>
                </c:pt>
                <c:pt idx="1161">
                  <c:v>2.5334529570417291E-2</c:v>
                </c:pt>
                <c:pt idx="1162">
                  <c:v>2.5338323945311908E-2</c:v>
                </c:pt>
                <c:pt idx="1163">
                  <c:v>2.5342263273854301E-2</c:v>
                </c:pt>
                <c:pt idx="1164">
                  <c:v>2.5345486360843408E-2</c:v>
                </c:pt>
                <c:pt idx="1165">
                  <c:v>2.5348854401480287E-2</c:v>
                </c:pt>
                <c:pt idx="1166">
                  <c:v>2.535322006428042E-2</c:v>
                </c:pt>
                <c:pt idx="1167">
                  <c:v>2.5356878012212616E-2</c:v>
                </c:pt>
                <c:pt idx="1168">
                  <c:v>2.535981971859164E-2</c:v>
                </c:pt>
                <c:pt idx="1169">
                  <c:v>2.5363759047133918E-2</c:v>
                </c:pt>
                <c:pt idx="1170">
                  <c:v>2.5366990660808261E-2</c:v>
                </c:pt>
                <c:pt idx="1171">
                  <c:v>2.5371211369960737E-2</c:v>
                </c:pt>
                <c:pt idx="1172">
                  <c:v>2.537472436424516E-2</c:v>
                </c:pt>
                <c:pt idx="1173">
                  <c:v>2.5378373785492118E-2</c:v>
                </c:pt>
                <c:pt idx="1174">
                  <c:v>2.5381315491871143E-2</c:v>
                </c:pt>
                <c:pt idx="1175">
                  <c:v>2.5385246293728299E-2</c:v>
                </c:pt>
                <c:pt idx="1176">
                  <c:v>2.5388469380717517E-2</c:v>
                </c:pt>
                <c:pt idx="1177">
                  <c:v>2.539182889466916E-2</c:v>
                </c:pt>
                <c:pt idx="1178">
                  <c:v>2.5395333362268575E-2</c:v>
                </c:pt>
                <c:pt idx="1179">
                  <c:v>2.5398974256830298E-2</c:v>
                </c:pt>
                <c:pt idx="1180">
                  <c:v>2.5401898909839078E-2</c:v>
                </c:pt>
                <c:pt idx="1181">
                  <c:v>2.5404968516495402E-2</c:v>
                </c:pt>
                <c:pt idx="1182">
                  <c:v>2.5409027218629969E-2</c:v>
                </c:pt>
                <c:pt idx="1183">
                  <c:v>2.541236967921125E-2</c:v>
                </c:pt>
                <c:pt idx="1184">
                  <c:v>2.5414995898239361E-2</c:v>
                </c:pt>
                <c:pt idx="1185">
                  <c:v>2.5418619739430836E-2</c:v>
                </c:pt>
                <c:pt idx="1186">
                  <c:v>2.5421527339069255E-2</c:v>
                </c:pt>
                <c:pt idx="1187">
                  <c:v>2.5424571365670213E-2</c:v>
                </c:pt>
                <c:pt idx="1188">
                  <c:v>2.5427751819233475E-2</c:v>
                </c:pt>
                <c:pt idx="1189">
                  <c:v>2.5431068699759387E-2</c:v>
                </c:pt>
                <c:pt idx="1190">
                  <c:v>2.5434522007247839E-2</c:v>
                </c:pt>
                <c:pt idx="1191">
                  <c:v>2.5437259073182998E-2</c:v>
                </c:pt>
                <c:pt idx="1192">
                  <c:v>2.5440132566080697E-2</c:v>
                </c:pt>
                <c:pt idx="1193">
                  <c:v>2.5443995154456642E-2</c:v>
                </c:pt>
                <c:pt idx="1194">
                  <c:v>2.5446288832763706E-2</c:v>
                </c:pt>
                <c:pt idx="1195">
                  <c:v>2.5449571606549013E-2</c:v>
                </c:pt>
                <c:pt idx="1196">
                  <c:v>2.5452138138781034E-2</c:v>
                </c:pt>
                <c:pt idx="1197">
                  <c:v>2.5455693766491417E-2</c:v>
                </c:pt>
                <c:pt idx="1198">
                  <c:v>2.5458533152648392E-2</c:v>
                </c:pt>
                <c:pt idx="1199">
                  <c:v>2.54615004390829E-2</c:v>
                </c:pt>
                <c:pt idx="1200">
                  <c:v>2.5463751483964236E-2</c:v>
                </c:pt>
                <c:pt idx="1201">
                  <c:v>2.5466991624323702E-2</c:v>
                </c:pt>
                <c:pt idx="1202">
                  <c:v>2.5469515523129992E-2</c:v>
                </c:pt>
                <c:pt idx="1203">
                  <c:v>2.5472167322213583E-2</c:v>
                </c:pt>
                <c:pt idx="1204">
                  <c:v>2.5474955548259827E-2</c:v>
                </c:pt>
                <c:pt idx="1205">
                  <c:v>2.5477880201268493E-2</c:v>
                </c:pt>
                <c:pt idx="1206">
                  <c:v>2.5480932754554455E-2</c:v>
                </c:pt>
                <c:pt idx="1207">
                  <c:v>2.548326906628736E-2</c:v>
                </c:pt>
                <c:pt idx="1208">
                  <c:v>2.5485733278297448E-2</c:v>
                </c:pt>
                <c:pt idx="1209">
                  <c:v>2.5488333917270189E-2</c:v>
                </c:pt>
                <c:pt idx="1210">
                  <c:v>2.5491062456520344E-2</c:v>
                </c:pt>
                <c:pt idx="1211">
                  <c:v>2.5493927422732921E-2</c:v>
                </c:pt>
                <c:pt idx="1212">
                  <c:v>2.5496067620707202E-2</c:v>
                </c:pt>
                <c:pt idx="1213">
                  <c:v>2.5498344245643904E-2</c:v>
                </c:pt>
                <c:pt idx="1214">
                  <c:v>2.550074877085802E-2</c:v>
                </c:pt>
                <c:pt idx="1215">
                  <c:v>2.550328119634955E-2</c:v>
                </c:pt>
                <c:pt idx="1216">
                  <c:v>2.5505950048803502E-2</c:v>
                </c:pt>
                <c:pt idx="1217">
                  <c:v>2.5507894133019158E-2</c:v>
                </c:pt>
                <c:pt idx="1218">
                  <c:v>2.551081878602782E-2</c:v>
                </c:pt>
                <c:pt idx="1219">
                  <c:v>2.551302719748343E-2</c:v>
                </c:pt>
                <c:pt idx="1220">
                  <c:v>2.5515363509216335E-2</c:v>
                </c:pt>
                <c:pt idx="1221">
                  <c:v>2.551697505271083E-2</c:v>
                </c:pt>
                <c:pt idx="1222">
                  <c:v>2.5519567164998445E-2</c:v>
                </c:pt>
                <c:pt idx="1223">
                  <c:v>2.5521434509047654E-2</c:v>
                </c:pt>
                <c:pt idx="1224">
                  <c:v>2.5523429753374276E-2</c:v>
                </c:pt>
                <c:pt idx="1225">
                  <c:v>2.5525552897978195E-2</c:v>
                </c:pt>
                <c:pt idx="1226">
                  <c:v>2.5527803942859646E-2</c:v>
                </c:pt>
                <c:pt idx="1227">
                  <c:v>2.5530182888018279E-2</c:v>
                </c:pt>
                <c:pt idx="1228">
                  <c:v>2.5531837064938619E-2</c:v>
                </c:pt>
                <c:pt idx="1229">
                  <c:v>2.5535333005852794E-2</c:v>
                </c:pt>
                <c:pt idx="1230">
                  <c:v>2.5538956847044273E-2</c:v>
                </c:pt>
                <c:pt idx="1231">
                  <c:v>2.5542708588513163E-2</c:v>
                </c:pt>
                <c:pt idx="1232">
                  <c:v>2.5545735561743645E-2</c:v>
                </c:pt>
                <c:pt idx="1233">
                  <c:v>2.5549743103767248E-2</c:v>
                </c:pt>
                <c:pt idx="1234">
                  <c:v>2.5553034404237795E-2</c:v>
                </c:pt>
                <c:pt idx="1235">
                  <c:v>2.5556453604985523E-2</c:v>
                </c:pt>
                <c:pt idx="1236">
                  <c:v>2.5560000706010551E-2</c:v>
                </c:pt>
                <c:pt idx="1237">
                  <c:v>2.5563675707312994E-2</c:v>
                </c:pt>
                <c:pt idx="1238">
                  <c:v>2.556747860889285E-2</c:v>
                </c:pt>
                <c:pt idx="1239">
                  <c:v>2.5570556742234296E-2</c:v>
                </c:pt>
                <c:pt idx="1240">
                  <c:v>2.5573762775853156E-2</c:v>
                </c:pt>
                <c:pt idx="1241">
                  <c:v>2.5577949378265026E-2</c:v>
                </c:pt>
                <c:pt idx="1242">
                  <c:v>2.5581411212438482E-2</c:v>
                </c:pt>
                <c:pt idx="1243">
                  <c:v>2.5585000946889352E-2</c:v>
                </c:pt>
                <c:pt idx="1244">
                  <c:v>2.5587865913101929E-2</c:v>
                </c:pt>
                <c:pt idx="1245">
                  <c:v>2.5591711448107513E-2</c:v>
                </c:pt>
                <c:pt idx="1246">
                  <c:v>2.5594832214874918E-2</c:v>
                </c:pt>
                <c:pt idx="1247">
                  <c:v>2.5598080881919505E-2</c:v>
                </c:pt>
                <c:pt idx="1248">
                  <c:v>2.5601457449241392E-2</c:v>
                </c:pt>
                <c:pt idx="1249">
                  <c:v>2.5604955948161014E-2</c:v>
                </c:pt>
                <c:pt idx="1250">
                  <c:v>2.5608580642021164E-2</c:v>
                </c:pt>
                <c:pt idx="1251">
                  <c:v>2.56123315308215E-2</c:v>
                </c:pt>
                <c:pt idx="1252">
                  <c:v>2.5615355946046536E-2</c:v>
                </c:pt>
                <c:pt idx="1253">
                  <c:v>2.561850570354331E-2</c:v>
                </c:pt>
                <c:pt idx="1254">
                  <c:v>2.5621780803311938E-2</c:v>
                </c:pt>
                <c:pt idx="1255">
                  <c:v>2.5625181245352305E-2</c:v>
                </c:pt>
                <c:pt idx="1256">
                  <c:v>2.5628706176995968E-2</c:v>
                </c:pt>
                <c:pt idx="1257">
                  <c:v>2.5632356450911487E-2</c:v>
                </c:pt>
                <c:pt idx="1258">
                  <c:v>2.5635278545914707E-2</c:v>
                </c:pt>
                <c:pt idx="1259">
                  <c:v>2.56391777990367E-2</c:v>
                </c:pt>
                <c:pt idx="1260">
                  <c:v>2.5642348873246512E-2</c:v>
                </c:pt>
                <c:pt idx="1261">
                  <c:v>2.5645643584390948E-2</c:v>
                </c:pt>
                <c:pt idx="1262">
                  <c:v>2.5649061932470119E-2</c:v>
                </c:pt>
                <c:pt idx="1263">
                  <c:v>2.5651751248968548E-2</c:v>
                </c:pt>
                <c:pt idx="1264">
                  <c:v>2.5655416870917425E-2</c:v>
                </c:pt>
                <c:pt idx="1265">
                  <c:v>2.5658352608616656E-2</c:v>
                </c:pt>
                <c:pt idx="1266">
                  <c:v>2.5661411983250854E-2</c:v>
                </c:pt>
                <c:pt idx="1267">
                  <c:v>2.5664594142151234E-2</c:v>
                </c:pt>
                <c:pt idx="1268">
                  <c:v>2.5667899085317906E-2</c:v>
                </c:pt>
                <c:pt idx="1269">
                  <c:v>2.5671325960082318E-2</c:v>
                </c:pt>
                <c:pt idx="1270">
                  <c:v>2.5674875619113021E-2</c:v>
                </c:pt>
                <c:pt idx="1271">
                  <c:v>2.5677694541225749E-2</c:v>
                </c:pt>
                <c:pt idx="1272">
                  <c:v>2.568063539493633E-2</c:v>
                </c:pt>
                <c:pt idx="1273">
                  <c:v>2.5683697327575975E-2</c:v>
                </c:pt>
                <c:pt idx="1274">
                  <c:v>2.5686881191813355E-2</c:v>
                </c:pt>
                <c:pt idx="1275">
                  <c:v>2.5690186134980027E-2</c:v>
                </c:pt>
                <c:pt idx="1276">
                  <c:v>2.5693612157075881E-2</c:v>
                </c:pt>
                <c:pt idx="1277">
                  <c:v>2.5696306589585313E-2</c:v>
                </c:pt>
                <c:pt idx="1278">
                  <c:v>2.5699974769539634E-2</c:v>
                </c:pt>
                <c:pt idx="1279">
                  <c:v>2.5702910507238982E-2</c:v>
                </c:pt>
                <c:pt idx="1280">
                  <c:v>2.5705966471199063E-2</c:v>
                </c:pt>
                <c:pt idx="1281">
                  <c:v>2.5708289992904285E-2</c:v>
                </c:pt>
                <c:pt idx="1282">
                  <c:v>2.5711585556717161E-2</c:v>
                </c:pt>
                <c:pt idx="1283">
                  <c:v>2.5715001346790889E-2</c:v>
                </c:pt>
                <c:pt idx="1284">
                  <c:v>2.5717683841941199E-2</c:v>
                </c:pt>
                <c:pt idx="1285">
                  <c:v>2.5720485710683565E-2</c:v>
                </c:pt>
                <c:pt idx="1286">
                  <c:v>2.5723406953018228E-2</c:v>
                </c:pt>
                <c:pt idx="1287">
                  <c:v>2.5726446716276507E-2</c:v>
                </c:pt>
                <c:pt idx="1288">
                  <c:v>2.5729605000458403E-2</c:v>
                </c:pt>
                <c:pt idx="1289">
                  <c:v>2.5732029137048442E-2</c:v>
                </c:pt>
                <c:pt idx="1290">
                  <c:v>2.5735424463077805E-2</c:v>
                </c:pt>
                <c:pt idx="1291">
                  <c:v>2.5738085641515192E-2</c:v>
                </c:pt>
                <c:pt idx="1292">
                  <c:v>2.5740864488207754E-2</c:v>
                </c:pt>
                <c:pt idx="1293">
                  <c:v>2.5743761003155376E-2</c:v>
                </c:pt>
                <c:pt idx="1294">
                  <c:v>2.5746775186358171E-2</c:v>
                </c:pt>
                <c:pt idx="1295">
                  <c:v>2.5749054369300434E-2</c:v>
                </c:pt>
                <c:pt idx="1296">
                  <c:v>2.5752303036345021E-2</c:v>
                </c:pt>
                <c:pt idx="1297">
                  <c:v>2.5754815850460633E-2</c:v>
                </c:pt>
                <c:pt idx="1298">
                  <c:v>2.5757445480162976E-2</c:v>
                </c:pt>
                <c:pt idx="1299">
                  <c:v>2.5760191925451818E-2</c:v>
                </c:pt>
                <c:pt idx="1300">
                  <c:v>2.5763055186327391E-2</c:v>
                </c:pt>
                <c:pt idx="1301">
                  <c:v>2.5766034410121024E-2</c:v>
                </c:pt>
                <c:pt idx="1302">
                  <c:v>2.5768276928317235E-2</c:v>
                </c:pt>
                <c:pt idx="1303">
                  <c:v>2.5771488077947217E-2</c:v>
                </c:pt>
                <c:pt idx="1304">
                  <c:v>2.5773961669310987E-2</c:v>
                </c:pt>
                <c:pt idx="1305">
                  <c:v>2.5776551223593045E-2</c:v>
                </c:pt>
                <c:pt idx="1306">
                  <c:v>2.5779255888124717E-2</c:v>
                </c:pt>
                <c:pt idx="1307">
                  <c:v>2.5781222994390413E-2</c:v>
                </c:pt>
                <c:pt idx="1308">
                  <c:v>2.5784157879421316E-2</c:v>
                </c:pt>
                <c:pt idx="1309">
                  <c:v>2.5786354353517567E-2</c:v>
                </c:pt>
                <c:pt idx="1310">
                  <c:v>2.5789517753710585E-2</c:v>
                </c:pt>
                <c:pt idx="1311">
                  <c:v>2.5791942742969177E-2</c:v>
                </c:pt>
                <c:pt idx="1312">
                  <c:v>2.5794481989808715E-2</c:v>
                </c:pt>
                <c:pt idx="1313">
                  <c:v>2.579628197304527E-2</c:v>
                </c:pt>
                <c:pt idx="1314">
                  <c:v>2.5799048882378592E-2</c:v>
                </c:pt>
                <c:pt idx="1315">
                  <c:v>2.5801076528108816E-2</c:v>
                </c:pt>
                <c:pt idx="1316">
                  <c:v>2.580407024726725E-2</c:v>
                </c:pt>
                <c:pt idx="1317">
                  <c:v>2.5806323850154144E-2</c:v>
                </c:pt>
                <c:pt idx="1318">
                  <c:v>2.5808690857953537E-2</c:v>
                </c:pt>
                <c:pt idx="1319">
                  <c:v>2.58111704179971E-2</c:v>
                </c:pt>
                <c:pt idx="1320">
                  <c:v>2.5812909861769123E-2</c:v>
                </c:pt>
                <c:pt idx="1321">
                  <c:v>2.5815613673632238E-2</c:v>
                </c:pt>
                <c:pt idx="1322">
                  <c:v>2.5817577369223702E-2</c:v>
                </c:pt>
                <c:pt idx="1323">
                  <c:v>2.5819652764390889E-2</c:v>
                </c:pt>
                <c:pt idx="1324">
                  <c:v>2.5821839859133458E-2</c:v>
                </c:pt>
                <c:pt idx="1325">
                  <c:v>2.5824138653451754E-2</c:v>
                </c:pt>
                <c:pt idx="1326">
                  <c:v>2.5826548294676878E-2</c:v>
                </c:pt>
                <c:pt idx="1327">
                  <c:v>2.5828216966962015E-2</c:v>
                </c:pt>
                <c:pt idx="1328">
                  <c:v>2.5830849154669915E-2</c:v>
                </c:pt>
                <c:pt idx="1329">
                  <c:v>2.5832739520769164E-2</c:v>
                </c:pt>
                <c:pt idx="1330">
                  <c:v>2.5834739881106905E-2</c:v>
                </c:pt>
                <c:pt idx="1331">
                  <c:v>2.5836851088351698E-2</c:v>
                </c:pt>
                <c:pt idx="1332">
                  <c:v>2.583907228983499E-2</c:v>
                </c:pt>
                <c:pt idx="1333">
                  <c:v>2.5840550817041067E-2</c:v>
                </c:pt>
                <c:pt idx="1334">
                  <c:v>2.5842992007001346E-2</c:v>
                </c:pt>
                <c:pt idx="1335">
                  <c:v>2.5844689670016088E-2</c:v>
                </c:pt>
                <c:pt idx="1336">
                  <c:v>2.5846496474600765E-2</c:v>
                </c:pt>
                <c:pt idx="1337">
                  <c:v>2.5848412420755376E-2</c:v>
                </c:pt>
                <c:pt idx="1338">
                  <c:v>2.5850437508480043E-2</c:v>
                </c:pt>
                <c:pt idx="1339">
                  <c:v>2.5852571737774645E-2</c:v>
                </c:pt>
                <c:pt idx="1340">
                  <c:v>2.5853961587455149E-2</c:v>
                </c:pt>
                <c:pt idx="1341">
                  <c:v>2.5855459726037144E-2</c:v>
                </c:pt>
                <c:pt idx="1342">
                  <c:v>2.5857918822036346E-2</c:v>
                </c:pt>
                <c:pt idx="1343">
                  <c:v>2.5859633538421328E-2</c:v>
                </c:pt>
                <c:pt idx="1344">
                  <c:v>2.5861455691039249E-2</c:v>
                </c:pt>
                <c:pt idx="1345">
                  <c:v>2.5863386132558664E-2</c:v>
                </c:pt>
                <c:pt idx="1346">
                  <c:v>2.5866279236832282E-2</c:v>
                </c:pt>
                <c:pt idx="1347">
                  <c:v>2.5869281482675838E-2</c:v>
                </c:pt>
                <c:pt idx="1348">
                  <c:v>2.5872393722758003E-2</c:v>
                </c:pt>
                <c:pt idx="1349">
                  <c:v>2.5875615104410107E-2</c:v>
                </c:pt>
                <c:pt idx="1350">
                  <c:v>2.5878945627632263E-2</c:v>
                </c:pt>
                <c:pt idx="1351">
                  <c:v>2.5882385292424356E-2</c:v>
                </c:pt>
                <c:pt idx="1352">
                  <c:v>2.5885080577602349E-2</c:v>
                </c:pt>
                <c:pt idx="1353">
                  <c:v>2.5888737672865987E-2</c:v>
                </c:pt>
                <c:pt idx="1354">
                  <c:v>2.5891650388515413E-2</c:v>
                </c:pt>
                <c:pt idx="1355">
                  <c:v>2.5894671393066331E-2</c:v>
                </c:pt>
                <c:pt idx="1356">
                  <c:v>2.589780068651874E-2</c:v>
                </c:pt>
                <c:pt idx="1357">
                  <c:v>2.5901038268872644E-2</c:v>
                </c:pt>
                <c:pt idx="1358">
                  <c:v>2.5904383287459486E-2</c:v>
                </c:pt>
                <c:pt idx="1359">
                  <c:v>2.590783659494782E-2</c:v>
                </c:pt>
                <c:pt idx="1360">
                  <c:v>2.5910544670153614E-2</c:v>
                </c:pt>
                <c:pt idx="1361">
                  <c:v>2.5914212850107934E-2</c:v>
                </c:pt>
                <c:pt idx="1362">
                  <c:v>2.5917135797779482E-2</c:v>
                </c:pt>
                <c:pt idx="1363">
                  <c:v>2.5920165329015636E-2</c:v>
                </c:pt>
                <c:pt idx="1364">
                  <c:v>2.5923302296484728E-2</c:v>
                </c:pt>
                <c:pt idx="1365">
                  <c:v>2.5926545847518197E-2</c:v>
                </c:pt>
                <c:pt idx="1366">
                  <c:v>2.5929895982116272E-2</c:v>
                </c:pt>
                <c:pt idx="1367">
                  <c:v>2.5932500031763017E-2</c:v>
                </c:pt>
                <c:pt idx="1368">
                  <c:v>2.5936063333489846E-2</c:v>
                </c:pt>
                <c:pt idx="1369">
                  <c:v>2.5938879697597131E-2</c:v>
                </c:pt>
                <c:pt idx="1370">
                  <c:v>2.5942655313784389E-2</c:v>
                </c:pt>
                <c:pt idx="1371">
                  <c:v>2.5945683992351986E-2</c:v>
                </c:pt>
                <c:pt idx="1372">
                  <c:v>2.5948818401815517E-2</c:v>
                </c:pt>
                <c:pt idx="1373">
                  <c:v>2.5952058542174982E-2</c:v>
                </c:pt>
                <c:pt idx="1374">
                  <c:v>2.5954550892246228E-2</c:v>
                </c:pt>
                <c:pt idx="1375">
                  <c:v>2.5958001641729005E-2</c:v>
                </c:pt>
                <c:pt idx="1376">
                  <c:v>2.5960704600923677E-2</c:v>
                </c:pt>
                <c:pt idx="1377">
                  <c:v>2.5964365106861318E-2</c:v>
                </c:pt>
                <c:pt idx="1378">
                  <c:v>2.5967277822510744E-2</c:v>
                </c:pt>
                <c:pt idx="1379">
                  <c:v>2.5970295416387658E-2</c:v>
                </c:pt>
                <c:pt idx="1380">
                  <c:v>2.5973417035823506E-2</c:v>
                </c:pt>
                <c:pt idx="1381">
                  <c:v>2.5976643533486613E-2</c:v>
                </c:pt>
                <c:pt idx="1382">
                  <c:v>2.5979974056708769E-2</c:v>
                </c:pt>
                <c:pt idx="1383">
                  <c:v>2.5982555936974149E-2</c:v>
                </c:pt>
                <c:pt idx="1384">
                  <c:v>2.5986094511314169E-2</c:v>
                </c:pt>
                <c:pt idx="1385">
                  <c:v>2.5988883590028853E-2</c:v>
                </c:pt>
                <c:pt idx="1386">
                  <c:v>2.5991776694302474E-2</c:v>
                </c:pt>
                <c:pt idx="1387">
                  <c:v>2.5994772971466466E-2</c:v>
                </c:pt>
                <c:pt idx="1388">
                  <c:v>2.5997872421520834E-2</c:v>
                </c:pt>
                <c:pt idx="1389">
                  <c:v>2.6001075044465576E-2</c:v>
                </c:pt>
                <c:pt idx="1390">
                  <c:v>2.6004380840300691E-2</c:v>
                </c:pt>
                <c:pt idx="1391">
                  <c:v>2.600778895635774E-2</c:v>
                </c:pt>
                <c:pt idx="1392">
                  <c:v>2.6010446724121009E-2</c:v>
                </c:pt>
                <c:pt idx="1393">
                  <c:v>2.6013207664774766E-2</c:v>
                </c:pt>
                <c:pt idx="1394">
                  <c:v>2.6016070925650225E-2</c:v>
                </c:pt>
                <c:pt idx="1395">
                  <c:v>2.6019888322594883E-2</c:v>
                </c:pt>
                <c:pt idx="1396">
                  <c:v>2.6022102702730053E-2</c:v>
                </c:pt>
                <c:pt idx="1397">
                  <c:v>2.6025271218934189E-2</c:v>
                </c:pt>
                <c:pt idx="1398">
                  <c:v>2.6028542055360256E-2</c:v>
                </c:pt>
                <c:pt idx="1399">
                  <c:v>2.6031914359339697E-2</c:v>
                </c:pt>
                <c:pt idx="1400">
                  <c:v>2.6034535462356803E-2</c:v>
                </c:pt>
                <c:pt idx="1401">
                  <c:v>2.6037257180258719E-2</c:v>
                </c:pt>
                <c:pt idx="1402">
                  <c:v>2.6040080365714011E-2</c:v>
                </c:pt>
                <c:pt idx="1403">
                  <c:v>2.6043004166054116E-2</c:v>
                </c:pt>
                <c:pt idx="1404">
                  <c:v>2.6046028581279152E-2</c:v>
                </c:pt>
                <c:pt idx="1405">
                  <c:v>2.6049153611389118E-2</c:v>
                </c:pt>
                <c:pt idx="1406">
                  <c:v>2.6052379256383783E-2</c:v>
                </c:pt>
                <c:pt idx="1407">
                  <c:v>2.6054852847747553E-2</c:v>
                </c:pt>
                <c:pt idx="1408">
                  <c:v>2.6058278869843521E-2</c:v>
                </c:pt>
                <c:pt idx="1409">
                  <c:v>2.606095198564003E-2</c:v>
                </c:pt>
                <c:pt idx="1410">
                  <c:v>2.6063725716321474E-2</c:v>
                </c:pt>
                <c:pt idx="1411">
                  <c:v>2.6066598356550615E-2</c:v>
                </c:pt>
                <c:pt idx="1412">
                  <c:v>2.6069570758996241E-2</c:v>
                </c:pt>
                <c:pt idx="1413">
                  <c:v>2.6072642923658126E-2</c:v>
                </c:pt>
                <c:pt idx="1414">
                  <c:v>2.6074961329352112E-2</c:v>
                </c:pt>
                <c:pt idx="1415">
                  <c:v>2.6078231313109622E-2</c:v>
                </c:pt>
                <c:pt idx="1416">
                  <c:v>2.6080747537899233E-2</c:v>
                </c:pt>
                <c:pt idx="1417">
                  <c:v>2.6084215340752368E-2</c:v>
                </c:pt>
                <c:pt idx="1418">
                  <c:v>2.6086928531969165E-2</c:v>
                </c:pt>
                <c:pt idx="1419">
                  <c:v>2.6089740632733775E-2</c:v>
                </c:pt>
                <c:pt idx="1420">
                  <c:v>2.6092650790377637E-2</c:v>
                </c:pt>
                <c:pt idx="1421">
                  <c:v>2.6094806336385279E-2</c:v>
                </c:pt>
                <c:pt idx="1422">
                  <c:v>2.6097912607787765E-2</c:v>
                </c:pt>
                <c:pt idx="1423">
                  <c:v>2.6100264267553915E-2</c:v>
                </c:pt>
                <c:pt idx="1424">
                  <c:v>2.6103565800046469E-2</c:v>
                </c:pt>
                <c:pt idx="1425">
                  <c:v>2.61061127209028E-2</c:v>
                </c:pt>
                <c:pt idx="1426">
                  <c:v>2.6108756845969711E-2</c:v>
                </c:pt>
                <c:pt idx="1427">
                  <c:v>2.6111498175247549E-2</c:v>
                </c:pt>
                <c:pt idx="1428">
                  <c:v>2.6114335856067643E-2</c:v>
                </c:pt>
                <c:pt idx="1429">
                  <c:v>2.6117270741098545E-2</c:v>
                </c:pt>
                <c:pt idx="1430">
                  <c:v>2.6119450161824553E-2</c:v>
                </c:pt>
                <c:pt idx="1431">
                  <c:v>2.6122578602608405E-2</c:v>
                </c:pt>
                <c:pt idx="1432">
                  <c:v>2.6124950726419034E-2</c:v>
                </c:pt>
                <c:pt idx="1433">
                  <c:v>2.61274192017718E-2</c:v>
                </c:pt>
                <c:pt idx="1434">
                  <c:v>2.6129983175998375E-2</c:v>
                </c:pt>
                <c:pt idx="1435">
                  <c:v>2.6132643501767205E-2</c:v>
                </c:pt>
                <c:pt idx="1436">
                  <c:v>2.6135399326409844E-2</c:v>
                </c:pt>
                <c:pt idx="1437">
                  <c:v>2.6138250649926177E-2</c:v>
                </c:pt>
                <c:pt idx="1438">
                  <c:v>2.6140344803800494E-2</c:v>
                </c:pt>
                <c:pt idx="1439">
                  <c:v>2.6143387125064449E-2</c:v>
                </c:pt>
                <c:pt idx="1440">
                  <c:v>2.6145672276686276E-2</c:v>
                </c:pt>
                <c:pt idx="1441">
                  <c:v>2.6148052074513466E-2</c:v>
                </c:pt>
                <c:pt idx="1442">
                  <c:v>2.6150526518545911E-2</c:v>
                </c:pt>
                <c:pt idx="1443">
                  <c:v>2.6153095608783605E-2</c:v>
                </c:pt>
                <c:pt idx="1444">
                  <c:v>2.6155759345226438E-2</c:v>
                </c:pt>
                <c:pt idx="1445">
                  <c:v>2.6158517727874635E-2</c:v>
                </c:pt>
                <c:pt idx="1446">
                  <c:v>2.6160517235543818E-2</c:v>
                </c:pt>
                <c:pt idx="1447">
                  <c:v>2.6162611389418368E-2</c:v>
                </c:pt>
                <c:pt idx="1448">
                  <c:v>2.616565200534509E-2</c:v>
                </c:pt>
                <c:pt idx="1449">
                  <c:v>2.6167933746293028E-2</c:v>
                </c:pt>
                <c:pt idx="1450">
                  <c:v>2.6170309280777543E-2</c:v>
                </c:pt>
                <c:pt idx="1451">
                  <c:v>2.6172777756130309E-2</c:v>
                </c:pt>
                <c:pt idx="1452">
                  <c:v>2.6175340025019769E-2</c:v>
                </c:pt>
                <c:pt idx="1453">
                  <c:v>2.6177142566261882E-2</c:v>
                </c:pt>
                <c:pt idx="1454">
                  <c:v>2.6179890716887842E-2</c:v>
                </c:pt>
                <c:pt idx="1455">
                  <c:v>2.6181879139866342E-2</c:v>
                </c:pt>
                <c:pt idx="1456">
                  <c:v>2.6183959651044537E-2</c:v>
                </c:pt>
                <c:pt idx="1457">
                  <c:v>2.6186133103090981E-2</c:v>
                </c:pt>
                <c:pt idx="1458">
                  <c:v>2.6188398643337114E-2</c:v>
                </c:pt>
                <c:pt idx="1459">
                  <c:v>2.6190756271782828E-2</c:v>
                </c:pt>
                <c:pt idx="1460">
                  <c:v>2.6193205988428347E-2</c:v>
                </c:pt>
                <c:pt idx="1461">
                  <c:v>2.6195747793273556E-2</c:v>
                </c:pt>
                <c:pt idx="1462">
                  <c:v>2.619752901780275E-2</c:v>
                </c:pt>
                <c:pt idx="1463">
                  <c:v>2.6200254146378787E-2</c:v>
                </c:pt>
                <c:pt idx="1464">
                  <c:v>2.6202217841970247E-2</c:v>
                </c:pt>
                <c:pt idx="1465">
                  <c:v>2.6204272773092958E-2</c:v>
                </c:pt>
                <c:pt idx="1466">
                  <c:v>2.6206418939746918E-2</c:v>
                </c:pt>
                <c:pt idx="1467">
                  <c:v>2.6208656341931893E-2</c:v>
                </c:pt>
                <c:pt idx="1468">
                  <c:v>2.6210131458463966E-2</c:v>
                </c:pt>
                <c:pt idx="1469">
                  <c:v>2.6212550479042883E-2</c:v>
                </c:pt>
                <c:pt idx="1470">
                  <c:v>2.621420721396878E-2</c:v>
                </c:pt>
                <c:pt idx="1471">
                  <c:v>2.6216807000272964E-2</c:v>
                </c:pt>
                <c:pt idx="1472">
                  <c:v>2.6218643648255685E-2</c:v>
                </c:pt>
                <c:pt idx="1473">
                  <c:v>2.6220570679101097E-2</c:v>
                </c:pt>
                <c:pt idx="1474">
                  <c:v>2.6222587240140639E-2</c:v>
                </c:pt>
                <c:pt idx="1475">
                  <c:v>2.6224694184042757E-2</c:v>
                </c:pt>
                <c:pt idx="1476">
                  <c:v>2.6226890658139122E-2</c:v>
                </c:pt>
                <c:pt idx="1477">
                  <c:v>2.6228323141245354E-2</c:v>
                </c:pt>
                <c:pt idx="1478">
                  <c:v>2.6230697823061425E-2</c:v>
                </c:pt>
                <c:pt idx="1479">
                  <c:v>2.6232309366556038E-2</c:v>
                </c:pt>
                <c:pt idx="1480">
                  <c:v>2.6234009587576219E-2</c:v>
                </c:pt>
                <c:pt idx="1481">
                  <c:v>2.6235798486121977E-2</c:v>
                </c:pt>
                <c:pt idx="1482">
                  <c:v>2.623767606219354E-2</c:v>
                </c:pt>
                <c:pt idx="1483">
                  <c:v>2.6239642315790561E-2</c:v>
                </c:pt>
                <c:pt idx="1484">
                  <c:v>2.6241696394244712E-2</c:v>
                </c:pt>
                <c:pt idx="1485">
                  <c:v>2.6242986481708957E-2</c:v>
                </c:pt>
                <c:pt idx="1486">
                  <c:v>2.6245217062545814E-2</c:v>
                </c:pt>
                <c:pt idx="1487">
                  <c:v>2.6246682799724207E-2</c:v>
                </c:pt>
                <c:pt idx="1488">
                  <c:v>2.6248236361759731E-2</c:v>
                </c:pt>
                <c:pt idx="1489">
                  <c:v>2.6249876895983827E-2</c:v>
                </c:pt>
                <c:pt idx="1490">
                  <c:v>2.6251605255065053E-2</c:v>
                </c:pt>
                <c:pt idx="1491">
                  <c:v>2.6253420586334852E-2</c:v>
                </c:pt>
                <c:pt idx="1492">
                  <c:v>2.625447022127763E-2</c:v>
                </c:pt>
                <c:pt idx="1493">
                  <c:v>2.6256459496924688E-2</c:v>
                </c:pt>
                <c:pt idx="1494">
                  <c:v>2.6257683076244612E-2</c:v>
                </c:pt>
                <c:pt idx="1495">
                  <c:v>2.6259846296268815E-2</c:v>
                </c:pt>
                <c:pt idx="1496">
                  <c:v>2.6262950862334301E-2</c:v>
                </c:pt>
                <c:pt idx="1497">
                  <c:v>2.626529058474121E-2</c:v>
                </c:pt>
                <c:pt idx="1498">
                  <c:v>2.6268571653189399E-2</c:v>
                </c:pt>
                <c:pt idx="1499">
                  <c:v>2.6271087877979129E-2</c:v>
                </c:pt>
                <c:pt idx="1500">
                  <c:v>2.6274544596141699E-2</c:v>
                </c:pt>
                <c:pt idx="1501">
                  <c:v>2.6277236470645456E-2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A8-46E3-992F-628DD92C0C2D}"/>
            </c:ext>
          </c:extLst>
        </c:ser>
        <c:ser>
          <c:idx val="2"/>
          <c:order val="2"/>
          <c:tx>
            <c:v>cr = 0.07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'688e-11'!$H:$H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'688e-11'!$J:$J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6.1025485665067245E-4</c:v>
                </c:pt>
                <c:pt idx="9">
                  <c:v>7.1069920779419263E-4</c:v>
                </c:pt>
                <c:pt idx="10">
                  <c:v>8.113140926409594E-4</c:v>
                </c:pt>
                <c:pt idx="11">
                  <c:v>9.1201424433917438E-4</c:v>
                </c:pt>
                <c:pt idx="12">
                  <c:v>1.0127996628889531E-3</c:v>
                </c:pt>
                <c:pt idx="13">
                  <c:v>1.1136703482904184E-3</c:v>
                </c:pt>
                <c:pt idx="14">
                  <c:v>1.1293594489783839E-3</c:v>
                </c:pt>
                <c:pt idx="15">
                  <c:v>1.2303154012312972E-3</c:v>
                </c:pt>
                <c:pt idx="16">
                  <c:v>1.3312713534842106E-3</c:v>
                </c:pt>
                <c:pt idx="17">
                  <c:v>1.4322273057372323E-3</c:v>
                </c:pt>
                <c:pt idx="18">
                  <c:v>1.5331832579901386E-3</c:v>
                </c:pt>
                <c:pt idx="19">
                  <c:v>1.6341392102430447E-3</c:v>
                </c:pt>
                <c:pt idx="20">
                  <c:v>1.7350951624960664E-3</c:v>
                </c:pt>
                <c:pt idx="21">
                  <c:v>1.7507842631840247E-3</c:v>
                </c:pt>
                <c:pt idx="22">
                  <c:v>1.8517402154369308E-3</c:v>
                </c:pt>
                <c:pt idx="23">
                  <c:v>1.9526961676898371E-3</c:v>
                </c:pt>
                <c:pt idx="24">
                  <c:v>2.0536521199428586E-3</c:v>
                </c:pt>
                <c:pt idx="25">
                  <c:v>2.1546080721957651E-3</c:v>
                </c:pt>
                <c:pt idx="26">
                  <c:v>2.2555640244486712E-3</c:v>
                </c:pt>
                <c:pt idx="27">
                  <c:v>2.3565199767016927E-3</c:v>
                </c:pt>
                <c:pt idx="28">
                  <c:v>2.3722090773896512E-3</c:v>
                </c:pt>
                <c:pt idx="29">
                  <c:v>2.4731650296425573E-3</c:v>
                </c:pt>
                <c:pt idx="30">
                  <c:v>2.5741209818954634E-3</c:v>
                </c:pt>
                <c:pt idx="31">
                  <c:v>2.6750769341484853E-3</c:v>
                </c:pt>
                <c:pt idx="32">
                  <c:v>2.7760328864013914E-3</c:v>
                </c:pt>
                <c:pt idx="33">
                  <c:v>2.8769888386542975E-3</c:v>
                </c:pt>
                <c:pt idx="34">
                  <c:v>2.9779447909073194E-3</c:v>
                </c:pt>
                <c:pt idx="35">
                  <c:v>2.9936338915952775E-3</c:v>
                </c:pt>
                <c:pt idx="36">
                  <c:v>3.0945898438481836E-3</c:v>
                </c:pt>
                <c:pt idx="37">
                  <c:v>3.2040724812576081E-3</c:v>
                </c:pt>
                <c:pt idx="38">
                  <c:v>3.2965017483541116E-3</c:v>
                </c:pt>
                <c:pt idx="39">
                  <c:v>3.3803190634424112E-3</c:v>
                </c:pt>
                <c:pt idx="40">
                  <c:v>3.472663063687344E-3</c:v>
                </c:pt>
                <c:pt idx="41">
                  <c:v>3.5650070639321615E-3</c:v>
                </c:pt>
                <c:pt idx="42">
                  <c:v>3.6488243790205764E-3</c:v>
                </c:pt>
                <c:pt idx="43">
                  <c:v>3.7411683792655092E-3</c:v>
                </c:pt>
                <c:pt idx="44">
                  <c:v>3.8249856943538088E-3</c:v>
                </c:pt>
                <c:pt idx="45">
                  <c:v>3.9174149614503127E-3</c:v>
                </c:pt>
                <c:pt idx="46">
                  <c:v>4.0013175433901826E-3</c:v>
                </c:pt>
                <c:pt idx="47">
                  <c:v>4.093746810486687E-3</c:v>
                </c:pt>
                <c:pt idx="48">
                  <c:v>4.1861760775830752E-3</c:v>
                </c:pt>
                <c:pt idx="49">
                  <c:v>4.2700786595230604E-3</c:v>
                </c:pt>
                <c:pt idx="50">
                  <c:v>4.3625079266195648E-3</c:v>
                </c:pt>
                <c:pt idx="51">
                  <c:v>4.4464105085594346E-3</c:v>
                </c:pt>
                <c:pt idx="52">
                  <c:v>4.538839775655939E-3</c:v>
                </c:pt>
                <c:pt idx="53">
                  <c:v>4.6227423575958089E-3</c:v>
                </c:pt>
                <c:pt idx="54">
                  <c:v>4.7151716246923133E-3</c:v>
                </c:pt>
                <c:pt idx="55">
                  <c:v>4.8076008917887015E-3</c:v>
                </c:pt>
                <c:pt idx="56">
                  <c:v>4.8915034737286875E-3</c:v>
                </c:pt>
                <c:pt idx="57">
                  <c:v>4.9840180076767618E-3</c:v>
                </c:pt>
                <c:pt idx="58">
                  <c:v>5.0680058564682032E-3</c:v>
                </c:pt>
                <c:pt idx="59">
                  <c:v>5.1605203904162783E-3</c:v>
                </c:pt>
                <c:pt idx="60">
                  <c:v>5.2445082392077198E-3</c:v>
                </c:pt>
                <c:pt idx="61">
                  <c:v>5.3371080400073656E-3</c:v>
                </c:pt>
                <c:pt idx="62">
                  <c:v>5.4211811556504931E-3</c:v>
                </c:pt>
                <c:pt idx="63">
                  <c:v>5.5137809564500236E-3</c:v>
                </c:pt>
                <c:pt idx="64">
                  <c:v>5.6064660241012402E-3</c:v>
                </c:pt>
                <c:pt idx="65">
                  <c:v>5.690624406595823E-3</c:v>
                </c:pt>
                <c:pt idx="66">
                  <c:v>5.7833947410986112E-3</c:v>
                </c:pt>
                <c:pt idx="67">
                  <c:v>5.8676383904447647E-3</c:v>
                </c:pt>
                <c:pt idx="68">
                  <c:v>5.9604939917991236E-3</c:v>
                </c:pt>
                <c:pt idx="69">
                  <c:v>6.0448229079969641E-3</c:v>
                </c:pt>
                <c:pt idx="70">
                  <c:v>6.1376785093512076E-3</c:v>
                </c:pt>
                <c:pt idx="71">
                  <c:v>6.2220926924005616E-3</c:v>
                </c:pt>
                <c:pt idx="72">
                  <c:v>6.3150335606063177E-3</c:v>
                </c:pt>
                <c:pt idx="73">
                  <c:v>6.3995330105072424E-3</c:v>
                </c:pt>
                <c:pt idx="74">
                  <c:v>6.4925591455645693E-3</c:v>
                </c:pt>
                <c:pt idx="75">
                  <c:v>6.585670547473583E-3</c:v>
                </c:pt>
                <c:pt idx="76">
                  <c:v>6.6702552642260793E-3</c:v>
                </c:pt>
                <c:pt idx="77">
                  <c:v>6.7633666661349769E-3</c:v>
                </c:pt>
                <c:pt idx="78">
                  <c:v>6.8480366497390439E-3</c:v>
                </c:pt>
                <c:pt idx="79">
                  <c:v>6.941233318499513E-3</c:v>
                </c:pt>
                <c:pt idx="80">
                  <c:v>7.02590330210358E-3</c:v>
                </c:pt>
                <c:pt idx="81">
                  <c:v>7.1190999708640491E-3</c:v>
                </c:pt>
                <c:pt idx="82">
                  <c:v>7.2038552213196869E-3</c:v>
                </c:pt>
                <c:pt idx="83">
                  <c:v>7.2971371569318421E-3</c:v>
                </c:pt>
                <c:pt idx="84">
                  <c:v>7.3818924073873644E-3</c:v>
                </c:pt>
                <c:pt idx="85">
                  <c:v>7.4751743429995205E-3</c:v>
                </c:pt>
                <c:pt idx="86">
                  <c:v>7.559929593455042E-3</c:v>
                </c:pt>
                <c:pt idx="87">
                  <c:v>7.6532115290671981E-3</c:v>
                </c:pt>
                <c:pt idx="88">
                  <c:v>7.7379667795228358E-3</c:v>
                </c:pt>
                <c:pt idx="89">
                  <c:v>7.8312487151348757E-3</c:v>
                </c:pt>
                <c:pt idx="90">
                  <c:v>7.9245306507470317E-3</c:v>
                </c:pt>
                <c:pt idx="91">
                  <c:v>8.0092859012025532E-3</c:v>
                </c:pt>
                <c:pt idx="92">
                  <c:v>8.1025678368147093E-3</c:v>
                </c:pt>
                <c:pt idx="93">
                  <c:v>8.1873230872702308E-3</c:v>
                </c:pt>
                <c:pt idx="94">
                  <c:v>8.2806050228823869E-3</c:v>
                </c:pt>
                <c:pt idx="95">
                  <c:v>8.3653602733379084E-3</c:v>
                </c:pt>
                <c:pt idx="96">
                  <c:v>8.4586422089500644E-3</c:v>
                </c:pt>
                <c:pt idx="97">
                  <c:v>8.5433974594057022E-3</c:v>
                </c:pt>
                <c:pt idx="98">
                  <c:v>8.636679395017742E-3</c:v>
                </c:pt>
                <c:pt idx="99">
                  <c:v>8.7214346454733797E-3</c:v>
                </c:pt>
                <c:pt idx="100">
                  <c:v>8.8147165810854196E-3</c:v>
                </c:pt>
                <c:pt idx="101">
                  <c:v>8.8994718315410573E-3</c:v>
                </c:pt>
                <c:pt idx="102">
                  <c:v>8.9928390340046696E-3</c:v>
                </c:pt>
                <c:pt idx="103">
                  <c:v>9.0777648181634488E-3</c:v>
                </c:pt>
                <c:pt idx="104">
                  <c:v>9.171302554330317E-3</c:v>
                </c:pt>
                <c:pt idx="105">
                  <c:v>9.2563988721921231E-3</c:v>
                </c:pt>
                <c:pt idx="106">
                  <c:v>9.3501924089136462E-3</c:v>
                </c:pt>
                <c:pt idx="107">
                  <c:v>9.435629794181678E-3</c:v>
                </c:pt>
                <c:pt idx="108">
                  <c:v>9.5213229800045398E-3</c:v>
                </c:pt>
                <c:pt idx="109">
                  <c:v>9.6157986515386304E-3</c:v>
                </c:pt>
                <c:pt idx="110">
                  <c:v>9.7021739721738845E-3</c:v>
                </c:pt>
                <c:pt idx="111">
                  <c:v>9.7889756270671101E-3</c:v>
                </c:pt>
                <c:pt idx="112">
                  <c:v>9.8849008350776774E-3</c:v>
                </c:pt>
                <c:pt idx="113">
                  <c:v>9.9730667595959218E-3</c:v>
                </c:pt>
                <c:pt idx="114">
                  <c:v>1.0062085352629818E-2</c:v>
                </c:pt>
                <c:pt idx="115">
                  <c:v>1.014360046272599E-2</c:v>
                </c:pt>
                <c:pt idx="116">
                  <c:v>1.0234921260752015E-2</c:v>
                </c:pt>
                <c:pt idx="117">
                  <c:v>1.0327691595254745E-2</c:v>
                </c:pt>
                <c:pt idx="118">
                  <c:v>1.0413811115335401E-2</c:v>
                </c:pt>
                <c:pt idx="119">
                  <c:v>1.0501977039853588E-2</c:v>
                </c:pt>
                <c:pt idx="120">
                  <c:v>1.0592615703067219E-2</c:v>
                </c:pt>
                <c:pt idx="121">
                  <c:v>1.0677541487225941E-2</c:v>
                </c:pt>
                <c:pt idx="122">
                  <c:v>1.0765792678595698E-2</c:v>
                </c:pt>
                <c:pt idx="123">
                  <c:v>1.0857795611434348E-2</c:v>
                </c:pt>
                <c:pt idx="124">
                  <c:v>1.0945535201694679E-2</c:v>
                </c:pt>
                <c:pt idx="125">
                  <c:v>1.1038305536197352E-2</c:v>
                </c:pt>
                <c:pt idx="126">
                  <c:v>1.1119650112590381E-2</c:v>
                </c:pt>
                <c:pt idx="127">
                  <c:v>1.1215745854304147E-2</c:v>
                </c:pt>
                <c:pt idx="128">
                  <c:v>1.1301950641236319E-2</c:v>
                </c:pt>
                <c:pt idx="129">
                  <c:v>1.1387558560207608E-2</c:v>
                </c:pt>
                <c:pt idx="130">
                  <c:v>1.1481948964890071E-2</c:v>
                </c:pt>
                <c:pt idx="131">
                  <c:v>1.1569091687189522E-2</c:v>
                </c:pt>
                <c:pt idx="132">
                  <c:v>1.1658621881332787E-2</c:v>
                </c:pt>
                <c:pt idx="133">
                  <c:v>1.174295079753057E-2</c:v>
                </c:pt>
                <c:pt idx="134">
                  <c:v>1.1831713590009811E-2</c:v>
                </c:pt>
                <c:pt idx="135">
                  <c:v>1.192618926154373E-2</c:v>
                </c:pt>
                <c:pt idx="136">
                  <c:v>1.2010518177741628E-2</c:v>
                </c:pt>
                <c:pt idx="137">
                  <c:v>1.2102947444837957E-2</c:v>
                </c:pt>
                <c:pt idx="138">
                  <c:v>1.2187873228996853E-2</c:v>
                </c:pt>
                <c:pt idx="139">
                  <c:v>1.2275101218147818E-2</c:v>
                </c:pt>
                <c:pt idx="140">
                  <c:v>1.2374437100221049E-2</c:v>
                </c:pt>
                <c:pt idx="141">
                  <c:v>1.2461750356223468E-2</c:v>
                </c:pt>
                <c:pt idx="142">
                  <c:v>1.2546931940936961E-2</c:v>
                </c:pt>
                <c:pt idx="143">
                  <c:v>1.2639958075994403E-2</c:v>
                </c:pt>
                <c:pt idx="144">
                  <c:v>1.2725054393856326E-2</c:v>
                </c:pt>
                <c:pt idx="145">
                  <c:v>1.2820638534460665E-2</c:v>
                </c:pt>
                <c:pt idx="146">
                  <c:v>1.2911021397119525E-2</c:v>
                </c:pt>
                <c:pt idx="147">
                  <c:v>1.2997567251458036E-2</c:v>
                </c:pt>
                <c:pt idx="148">
                  <c:v>1.3089996518554367E-2</c:v>
                </c:pt>
                <c:pt idx="149">
                  <c:v>1.3180976249174338E-2</c:v>
                </c:pt>
                <c:pt idx="150">
                  <c:v>1.3271870712942623E-2</c:v>
                </c:pt>
                <c:pt idx="151">
                  <c:v>1.3355005893218528E-2</c:v>
                </c:pt>
                <c:pt idx="152">
                  <c:v>1.344854362938528E-2</c:v>
                </c:pt>
                <c:pt idx="153">
                  <c:v>1.3536539020200383E-2</c:v>
                </c:pt>
                <c:pt idx="154">
                  <c:v>1.3628286152484377E-2</c:v>
                </c:pt>
                <c:pt idx="155">
                  <c:v>1.3716025742744768E-2</c:v>
                </c:pt>
                <c:pt idx="156">
                  <c:v>1.3800610459497148E-2</c:v>
                </c:pt>
                <c:pt idx="157">
                  <c:v>1.389124912271072E-2</c:v>
                </c:pt>
                <c:pt idx="158">
                  <c:v>1.3979756114635249E-2</c:v>
                </c:pt>
                <c:pt idx="159">
                  <c:v>1.406681357008307E-2</c:v>
                </c:pt>
                <c:pt idx="160">
                  <c:v>1.4152847823312158E-2</c:v>
                </c:pt>
                <c:pt idx="161">
                  <c:v>1.4237944141174078E-2</c:v>
                </c:pt>
                <c:pt idx="162">
                  <c:v>1.433097027623152E-2</c:v>
                </c:pt>
                <c:pt idx="163">
                  <c:v>1.4415213925577618E-2</c:v>
                </c:pt>
                <c:pt idx="164">
                  <c:v>1.449903124066609E-2</c:v>
                </c:pt>
                <c:pt idx="165">
                  <c:v>1.4582422221496708E-2</c:v>
                </c:pt>
                <c:pt idx="166">
                  <c:v>1.4665472134920927E-2</c:v>
                </c:pt>
                <c:pt idx="167">
                  <c:v>1.4747754646681122E-2</c:v>
                </c:pt>
                <c:pt idx="168">
                  <c:v>1.4828843422519441E-2</c:v>
                </c:pt>
                <c:pt idx="169">
                  <c:v>1.4917009347037569E-2</c:v>
                </c:pt>
                <c:pt idx="170">
                  <c:v>1.4994857982516423E-2</c:v>
                </c:pt>
                <c:pt idx="171">
                  <c:v>1.5079186898714205E-2</c:v>
                </c:pt>
                <c:pt idx="172">
                  <c:v>1.5161213609919687E-2</c:v>
                </c:pt>
                <c:pt idx="173">
                  <c:v>1.5232070363570299E-2</c:v>
                </c:pt>
                <c:pt idx="174">
                  <c:v>1.5316484546619538E-2</c:v>
                </c:pt>
                <c:pt idx="175">
                  <c:v>1.5397061721348429E-2</c:v>
                </c:pt>
                <c:pt idx="176">
                  <c:v>1.547329028664755E-2</c:v>
                </c:pt>
                <c:pt idx="177">
                  <c:v>1.5553270593415561E-2</c:v>
                </c:pt>
                <c:pt idx="178">
                  <c:v>1.5619608203933143E-2</c:v>
                </c:pt>
                <c:pt idx="179">
                  <c:v>1.5697286305708852E-2</c:v>
                </c:pt>
                <c:pt idx="180">
                  <c:v>1.5768398859914063E-2</c:v>
                </c:pt>
                <c:pt idx="181">
                  <c:v>1.5849317102049353E-2</c:v>
                </c:pt>
                <c:pt idx="182">
                  <c:v>1.5922476060692033E-2</c:v>
                </c:pt>
                <c:pt idx="183">
                  <c:v>1.5987278867881455E-2</c:v>
                </c:pt>
                <c:pt idx="184">
                  <c:v>1.6060096759117966E-2</c:v>
                </c:pt>
                <c:pt idx="185">
                  <c:v>1.6123364762979112E-2</c:v>
                </c:pt>
                <c:pt idx="186">
                  <c:v>1.619328358126244E-2</c:v>
                </c:pt>
                <c:pt idx="187">
                  <c:v>1.6269171079155278E-2</c:v>
                </c:pt>
                <c:pt idx="188">
                  <c:v>1.63333770183837E-2</c:v>
                </c:pt>
                <c:pt idx="189">
                  <c:v>1.6402272634448298E-2</c:v>
                </c:pt>
                <c:pt idx="190">
                  <c:v>1.645812242222346E-2</c:v>
                </c:pt>
                <c:pt idx="191">
                  <c:v>1.6525909569217633E-2</c:v>
                </c:pt>
                <c:pt idx="192">
                  <c:v>1.6587813303453755E-2</c:v>
                </c:pt>
                <c:pt idx="193">
                  <c:v>1.6651848708979039E-2</c:v>
                </c:pt>
                <c:pt idx="194">
                  <c:v>1.6717248384129454E-2</c:v>
                </c:pt>
                <c:pt idx="195">
                  <c:v>1.6774888775787377E-2</c:v>
                </c:pt>
                <c:pt idx="196">
                  <c:v>1.68325291674453E-2</c:v>
                </c:pt>
                <c:pt idx="197">
                  <c:v>1.6889657957993798E-2</c:v>
                </c:pt>
                <c:pt idx="198">
                  <c:v>1.6954290231480075E-2</c:v>
                </c:pt>
                <c:pt idx="199">
                  <c:v>1.7008690482778532E-2</c:v>
                </c:pt>
                <c:pt idx="200">
                  <c:v>1.7069315214241206E-2</c:v>
                </c:pt>
                <c:pt idx="201">
                  <c:v>1.7118514187594185E-2</c:v>
                </c:pt>
                <c:pt idx="202">
                  <c:v>1.7172743905189497E-2</c:v>
                </c:pt>
                <c:pt idx="203">
                  <c:v>1.7222966080761324E-2</c:v>
                </c:pt>
                <c:pt idx="204">
                  <c:v>1.727719579835664E-2</c:v>
                </c:pt>
                <c:pt idx="205">
                  <c:v>1.7334921456866249E-2</c:v>
                </c:pt>
                <c:pt idx="206">
                  <c:v>1.7387104770023861E-2</c:v>
                </c:pt>
                <c:pt idx="207">
                  <c:v>1.7433148869869058E-2</c:v>
                </c:pt>
                <c:pt idx="208">
                  <c:v>1.7481068840448585E-2</c:v>
                </c:pt>
                <c:pt idx="209">
                  <c:v>1.7530438347504701E-2</c:v>
                </c:pt>
                <c:pt idx="210">
                  <c:v>1.7580831056779555E-2</c:v>
                </c:pt>
                <c:pt idx="211">
                  <c:v>1.7623293948858886E-2</c:v>
                </c:pt>
                <c:pt idx="212">
                  <c:v>1.7674454059797878E-2</c:v>
                </c:pt>
                <c:pt idx="213">
                  <c:v>1.7716661151322498E-2</c:v>
                </c:pt>
                <c:pt idx="214">
                  <c:v>1.7758100841183094E-2</c:v>
                </c:pt>
                <c:pt idx="215">
                  <c:v>1.7806873480278332E-2</c:v>
                </c:pt>
                <c:pt idx="216">
                  <c:v>1.7845669897740342E-2</c:v>
                </c:pt>
                <c:pt idx="217">
                  <c:v>1.7891117129624542E-2</c:v>
                </c:pt>
                <c:pt idx="218">
                  <c:v>1.7934262156516442E-2</c:v>
                </c:pt>
                <c:pt idx="219">
                  <c:v>1.7974678644158186E-2</c:v>
                </c:pt>
                <c:pt idx="220">
                  <c:v>1.8012025525143607E-2</c:v>
                </c:pt>
                <c:pt idx="221">
                  <c:v>1.8054488417223055E-2</c:v>
                </c:pt>
                <c:pt idx="222">
                  <c:v>1.8101896786693158E-2</c:v>
                </c:pt>
                <c:pt idx="223">
                  <c:v>1.8136770928983251E-2</c:v>
                </c:pt>
                <c:pt idx="224">
                  <c:v>1.8175823146999975E-2</c:v>
                </c:pt>
                <c:pt idx="225">
                  <c:v>1.8218712373337161E-2</c:v>
                </c:pt>
                <c:pt idx="226">
                  <c:v>1.8248129437127062E-2</c:v>
                </c:pt>
                <c:pt idx="227">
                  <c:v>1.8289398593284517E-2</c:v>
                </c:pt>
                <c:pt idx="228">
                  <c:v>1.8325210670941894E-2</c:v>
                </c:pt>
                <c:pt idx="229">
                  <c:v>1.8363751287849308E-2</c:v>
                </c:pt>
                <c:pt idx="230">
                  <c:v>1.8404849910303618E-2</c:v>
                </c:pt>
                <c:pt idx="231">
                  <c:v>1.8439638785742143E-2</c:v>
                </c:pt>
                <c:pt idx="232">
                  <c:v>1.8467776846758478E-2</c:v>
                </c:pt>
                <c:pt idx="233">
                  <c:v>1.8506317463665895E-2</c:v>
                </c:pt>
                <c:pt idx="234">
                  <c:v>1.8537866198744951E-2</c:v>
                </c:pt>
                <c:pt idx="235">
                  <c:v>1.8570779203449031E-2</c:v>
                </c:pt>
                <c:pt idx="236">
                  <c:v>1.8604715410371845E-2</c:v>
                </c:pt>
                <c:pt idx="237">
                  <c:v>1.863950428581037E-2</c:v>
                </c:pt>
                <c:pt idx="238">
                  <c:v>1.867497529606146E-2</c:v>
                </c:pt>
                <c:pt idx="239">
                  <c:v>1.8702431222265458E-2</c:v>
                </c:pt>
                <c:pt idx="240">
                  <c:v>1.8738754901032145E-2</c:v>
                </c:pt>
                <c:pt idx="241">
                  <c:v>1.8766637161493883E-2</c:v>
                </c:pt>
                <c:pt idx="242">
                  <c:v>1.8802960840260566E-2</c:v>
                </c:pt>
                <c:pt idx="243">
                  <c:v>1.8830502033316023E-2</c:v>
                </c:pt>
                <c:pt idx="244">
                  <c:v>1.8857616892113738E-2</c:v>
                </c:pt>
                <c:pt idx="245">
                  <c:v>1.8892661568106973E-2</c:v>
                </c:pt>
                <c:pt idx="246">
                  <c:v>1.8927024109287642E-2</c:v>
                </c:pt>
                <c:pt idx="247">
                  <c:v>1.8952007296796199E-2</c:v>
                </c:pt>
                <c:pt idx="248">
                  <c:v>1.8984493967242423E-2</c:v>
                </c:pt>
                <c:pt idx="249">
                  <c:v>1.900717494975868E-2</c:v>
                </c:pt>
                <c:pt idx="250">
                  <c:v>1.9037103614658005E-2</c:v>
                </c:pt>
                <c:pt idx="251">
                  <c:v>1.9065582743080626E-2</c:v>
                </c:pt>
                <c:pt idx="252">
                  <c:v>1.9100968486480147E-2</c:v>
                </c:pt>
                <c:pt idx="253">
                  <c:v>1.9126122207691845E-2</c:v>
                </c:pt>
                <c:pt idx="254">
                  <c:v>1.9149485325020671E-2</c:v>
                </c:pt>
                <c:pt idx="255">
                  <c:v>1.9179413989919996E-2</c:v>
                </c:pt>
                <c:pt idx="256">
                  <c:v>1.9207210983530162E-2</c:v>
                </c:pt>
                <c:pt idx="257">
                  <c:v>1.9232876305851288E-2</c:v>
                </c:pt>
                <c:pt idx="258">
                  <c:v>1.9264766108336513E-2</c:v>
                </c:pt>
                <c:pt idx="259">
                  <c:v>1.9285741753821584E-2</c:v>
                </c:pt>
                <c:pt idx="260">
                  <c:v>1.9312686078916157E-2</c:v>
                </c:pt>
                <c:pt idx="261">
                  <c:v>1.9345513816768547E-2</c:v>
                </c:pt>
                <c:pt idx="262">
                  <c:v>1.9367171597066069E-2</c:v>
                </c:pt>
                <c:pt idx="263">
                  <c:v>1.939454225641838E-2</c:v>
                </c:pt>
                <c:pt idx="264">
                  <c:v>1.9419013842817627E-2</c:v>
                </c:pt>
                <c:pt idx="265">
                  <c:v>1.9449027774568525E-2</c:v>
                </c:pt>
                <c:pt idx="266">
                  <c:v>1.9467445414506464E-2</c:v>
                </c:pt>
                <c:pt idx="267">
                  <c:v>1.9491234866093145E-2</c:v>
                </c:pt>
                <c:pt idx="268">
                  <c:v>1.9520310862476877E-2</c:v>
                </c:pt>
                <c:pt idx="269">
                  <c:v>1.9546061451649457E-2</c:v>
                </c:pt>
                <c:pt idx="270">
                  <c:v>1.9568401366759546E-2</c:v>
                </c:pt>
                <c:pt idx="271">
                  <c:v>1.9595772026111975E-2</c:v>
                </c:pt>
                <c:pt idx="272">
                  <c:v>1.9619646744550225E-2</c:v>
                </c:pt>
                <c:pt idx="273">
                  <c:v>1.9639854988371269E-2</c:v>
                </c:pt>
                <c:pt idx="274">
                  <c:v>1.9664838175879825E-2</c:v>
                </c:pt>
                <c:pt idx="275">
                  <c:v>1.9686069621919492E-2</c:v>
                </c:pt>
                <c:pt idx="276">
                  <c:v>1.9712076011646786E-2</c:v>
                </c:pt>
                <c:pt idx="277">
                  <c:v>1.973416012620216E-2</c:v>
                </c:pt>
                <c:pt idx="278">
                  <c:v>1.9760763383890451E-2</c:v>
                </c:pt>
                <c:pt idx="279">
                  <c:v>1.9783359099555135E-2</c:v>
                </c:pt>
                <c:pt idx="280">
                  <c:v>1.9810388691501282E-2</c:v>
                </c:pt>
                <c:pt idx="281">
                  <c:v>1.9833325474572248E-2</c:v>
                </c:pt>
                <c:pt idx="282">
                  <c:v>1.9852084181916588E-2</c:v>
                </c:pt>
                <c:pt idx="283">
                  <c:v>1.9875106231839131E-2</c:v>
                </c:pt>
                <c:pt idx="284">
                  <c:v>1.9893779672331899E-2</c:v>
                </c:pt>
                <c:pt idx="285">
                  <c:v>1.9916631188551297E-2</c:v>
                </c:pt>
                <c:pt idx="286">
                  <c:v>1.994357551364587E-2</c:v>
                </c:pt>
                <c:pt idx="287">
                  <c:v>1.99660859624591E-2</c:v>
                </c:pt>
                <c:pt idx="288">
                  <c:v>1.9984085794824424E-2</c:v>
                </c:pt>
                <c:pt idx="289">
                  <c:v>2.0006059062472631E-2</c:v>
                </c:pt>
                <c:pt idx="290">
                  <c:v>2.0031954605292984E-2</c:v>
                </c:pt>
                <c:pt idx="291">
                  <c:v>2.0053194578017887E-2</c:v>
                </c:pt>
                <c:pt idx="292">
                  <c:v>2.0069744873906507E-2</c:v>
                </c:pt>
                <c:pt idx="293">
                  <c:v>2.0090098071375094E-2</c:v>
                </c:pt>
                <c:pt idx="294">
                  <c:v>2.0114203010312574E-2</c:v>
                </c:pt>
                <c:pt idx="295">
                  <c:v>2.0133498898821708E-2</c:v>
                </c:pt>
                <c:pt idx="296">
                  <c:v>2.0156461261948158E-2</c:v>
                </c:pt>
                <c:pt idx="297">
                  <c:v>2.0174529307794811E-2</c:v>
                </c:pt>
                <c:pt idx="298">
                  <c:v>2.0196195614777451E-2</c:v>
                </c:pt>
                <c:pt idx="299">
                  <c:v>2.0221434602840722E-2</c:v>
                </c:pt>
                <c:pt idx="300">
                  <c:v>2.0241676953402375E-2</c:v>
                </c:pt>
                <c:pt idx="301">
                  <c:v>2.0256888559721568E-2</c:v>
                </c:pt>
                <c:pt idx="302">
                  <c:v>2.0284088685370856E-2</c:v>
                </c:pt>
                <c:pt idx="303">
                  <c:v>2.0297654641454721E-2</c:v>
                </c:pt>
                <c:pt idx="304">
                  <c:v>2.0323149430072702E-2</c:v>
                </c:pt>
                <c:pt idx="305">
                  <c:v>2.0343494100856053E-2</c:v>
                </c:pt>
                <c:pt idx="306">
                  <c:v>2.0358654547064283E-2</c:v>
                </c:pt>
                <c:pt idx="307">
                  <c:v>2.0377123347113304E-2</c:v>
                </c:pt>
                <c:pt idx="308">
                  <c:v>2.0398874920947517E-2</c:v>
                </c:pt>
                <c:pt idx="309">
                  <c:v>2.0415348476669919E-2</c:v>
                </c:pt>
                <c:pt idx="310">
                  <c:v>2.0435053646066546E-2</c:v>
                </c:pt>
                <c:pt idx="311">
                  <c:v>2.0457964849082032E-2</c:v>
                </c:pt>
                <c:pt idx="312">
                  <c:v>2.0475529820504379E-2</c:v>
                </c:pt>
                <c:pt idx="313">
                  <c:v>2.0496249665434618E-2</c:v>
                </c:pt>
                <c:pt idx="314">
                  <c:v>2.0520098803817385E-2</c:v>
                </c:pt>
                <c:pt idx="315">
                  <c:v>2.0538524970440564E-2</c:v>
                </c:pt>
                <c:pt idx="316">
                  <c:v>2.0551511111933908E-2</c:v>
                </c:pt>
                <c:pt idx="317">
                  <c:v>2.0576093545240207E-2</c:v>
                </c:pt>
                <c:pt idx="318">
                  <c:v>2.0595193319990716E-2</c:v>
                </c:pt>
                <c:pt idx="319">
                  <c:v>2.0608784856130179E-2</c:v>
                </c:pt>
                <c:pt idx="320">
                  <c:v>2.0633904470601157E-2</c:v>
                </c:pt>
                <c:pt idx="321">
                  <c:v>2.0644946527878846E-2</c:v>
                </c:pt>
                <c:pt idx="322">
                  <c:v>2.0667482556747559E-2</c:v>
                </c:pt>
                <c:pt idx="323">
                  <c:v>2.0684442133523783E-2</c:v>
                </c:pt>
                <c:pt idx="324">
                  <c:v>2.0704326363308791E-2</c:v>
                </c:pt>
                <c:pt idx="325">
                  <c:v>2.0718591507575584E-2</c:v>
                </c:pt>
                <c:pt idx="326">
                  <c:v>2.0744273883266953E-2</c:v>
                </c:pt>
                <c:pt idx="327">
                  <c:v>2.0755776381543103E-2</c:v>
                </c:pt>
                <c:pt idx="328">
                  <c:v>2.0778670531188342E-2</c:v>
                </c:pt>
                <c:pt idx="329">
                  <c:v>2.0795885908519284E-2</c:v>
                </c:pt>
                <c:pt idx="330">
                  <c:v>2.0815923618637072E-2</c:v>
                </c:pt>
                <c:pt idx="331">
                  <c:v>2.083024844969995E-2</c:v>
                </c:pt>
                <c:pt idx="332">
                  <c:v>2.0847370033494312E-2</c:v>
                </c:pt>
                <c:pt idx="333">
                  <c:v>2.0867279843334686E-2</c:v>
                </c:pt>
                <c:pt idx="334">
                  <c:v>2.0881434140694426E-2</c:v>
                </c:pt>
                <c:pt idx="335">
                  <c:v>2.0898351084045041E-2</c:v>
                </c:pt>
                <c:pt idx="336">
                  <c:v>2.0918013620015826E-2</c:v>
                </c:pt>
                <c:pt idx="337">
                  <c:v>2.0931878010080361E-2</c:v>
                </c:pt>
                <c:pt idx="338">
                  <c:v>2.0948462412709697E-2</c:v>
                </c:pt>
                <c:pt idx="339">
                  <c:v>2.0967749774533709E-2</c:v>
                </c:pt>
                <c:pt idx="340">
                  <c:v>2.0989740095552274E-2</c:v>
                </c:pt>
                <c:pt idx="341">
                  <c:v>2.1005889637238751E-2</c:v>
                </c:pt>
                <c:pt idx="342">
                  <c:v>2.102470803137918E-2</c:v>
                </c:pt>
                <c:pt idx="343">
                  <c:v>2.1037660066131916E-2</c:v>
                </c:pt>
                <c:pt idx="344">
                  <c:v>2.1053263899968363E-2</c:v>
                </c:pt>
                <c:pt idx="345">
                  <c:v>2.1071511006203161E-2</c:v>
                </c:pt>
                <c:pt idx="346">
                  <c:v>2.1092392858151419E-2</c:v>
                </c:pt>
                <c:pt idx="347">
                  <c:v>2.1107374243971501E-2</c:v>
                </c:pt>
                <c:pt idx="348">
                  <c:v>2.1124964795449213E-2</c:v>
                </c:pt>
                <c:pt idx="349">
                  <c:v>2.1136637827428504E-2</c:v>
                </c:pt>
                <c:pt idx="350">
                  <c:v>2.1150902971695296E-2</c:v>
                </c:pt>
                <c:pt idx="351">
                  <c:v>2.1167751701564472E-2</c:v>
                </c:pt>
                <c:pt idx="352">
                  <c:v>2.1187184017036138E-2</c:v>
                </c:pt>
                <c:pt idx="353">
                  <c:v>2.1200656179583426E-2</c:v>
                </c:pt>
                <c:pt idx="354">
                  <c:v>2.1216694874362733E-2</c:v>
                </c:pt>
                <c:pt idx="355">
                  <c:v>2.1235283048003931E-2</c:v>
                </c:pt>
                <c:pt idx="356">
                  <c:v>2.1256420700506904E-2</c:v>
                </c:pt>
                <c:pt idx="357">
                  <c:v>2.1271572620030009E-2</c:v>
                </c:pt>
                <c:pt idx="358">
                  <c:v>2.1280730279888013E-2</c:v>
                </c:pt>
                <c:pt idx="359">
                  <c:v>2.1300938523708946E-2</c:v>
                </c:pt>
                <c:pt idx="360">
                  <c:v>2.1315143981179535E-2</c:v>
                </c:pt>
                <c:pt idx="361">
                  <c:v>2.1331856284086285E-2</c:v>
                </c:pt>
                <c:pt idx="362">
                  <c:v>2.1351075432429086E-2</c:v>
                </c:pt>
                <c:pt idx="363">
                  <c:v>2.1364274741051414E-2</c:v>
                </c:pt>
                <c:pt idx="364">
                  <c:v>2.1379963841739315E-2</c:v>
                </c:pt>
                <c:pt idx="365">
                  <c:v>2.1398142734493017E-2</c:v>
                </c:pt>
                <c:pt idx="366">
                  <c:v>2.1410276207470769E-2</c:v>
                </c:pt>
                <c:pt idx="367">
                  <c:v>2.142489094582908E-2</c:v>
                </c:pt>
                <c:pt idx="368">
                  <c:v>2.14419698961976E-2</c:v>
                </c:pt>
                <c:pt idx="369">
                  <c:v>2.1452994900104928E-2</c:v>
                </c:pt>
                <c:pt idx="370">
                  <c:v>2.1475002274493855E-2</c:v>
                </c:pt>
                <c:pt idx="371">
                  <c:v>2.148242049057995E-2</c:v>
                </c:pt>
                <c:pt idx="372">
                  <c:v>2.1500812550462524E-2</c:v>
                </c:pt>
                <c:pt idx="373">
                  <c:v>2.1513125083828539E-2</c:v>
                </c:pt>
                <c:pt idx="374">
                  <c:v>2.1527876249149272E-2</c:v>
                </c:pt>
                <c:pt idx="375">
                  <c:v>2.154506604642473E-2</c:v>
                </c:pt>
                <c:pt idx="376">
                  <c:v>2.1564694475655025E-2</c:v>
                </c:pt>
                <c:pt idx="377">
                  <c:v>2.1578226324998284E-2</c:v>
                </c:pt>
                <c:pt idx="378">
                  <c:v>2.1594179752926133E-2</c:v>
                </c:pt>
                <c:pt idx="379">
                  <c:v>2.1604028074281828E-2</c:v>
                </c:pt>
                <c:pt idx="380">
                  <c:v>2.1616297974222116E-2</c:v>
                </c:pt>
                <c:pt idx="381">
                  <c:v>2.1630980926061642E-2</c:v>
                </c:pt>
                <c:pt idx="382">
                  <c:v>2.1648068403115166E-2</c:v>
                </c:pt>
                <c:pt idx="383">
                  <c:v>2.166756893206816E-2</c:v>
                </c:pt>
                <c:pt idx="384">
                  <c:v>2.1680947301078755E-2</c:v>
                </c:pt>
                <c:pt idx="385">
                  <c:v>2.169672166861834E-2</c:v>
                </c:pt>
                <c:pt idx="386">
                  <c:v>2.1706365349530288E-2</c:v>
                </c:pt>
                <c:pt idx="387">
                  <c:v>2.1718405028971228E-2</c:v>
                </c:pt>
                <c:pt idx="388">
                  <c:v>2.173283218025604E-2</c:v>
                </c:pt>
                <c:pt idx="389">
                  <c:v>2.174964680338461E-2</c:v>
                </c:pt>
                <c:pt idx="390">
                  <c:v>2.1760322213200529E-2</c:v>
                </c:pt>
                <c:pt idx="391">
                  <c:v>2.1781903253331604E-2</c:v>
                </c:pt>
                <c:pt idx="392">
                  <c:v>2.1788809868308272E-2</c:v>
                </c:pt>
                <c:pt idx="393">
                  <c:v>2.180661358691497E-2</c:v>
                </c:pt>
                <c:pt idx="394">
                  <c:v>2.181912223403961E-2</c:v>
                </c:pt>
                <c:pt idx="395">
                  <c:v>2.1833148631122051E-2</c:v>
                </c:pt>
                <c:pt idx="396">
                  <c:v>2.1846978914445866E-2</c:v>
                </c:pt>
                <c:pt idx="397">
                  <c:v>2.1860621610696292E-2</c:v>
                </c:pt>
                <c:pt idx="398">
                  <c:v>2.1874068193188097E-2</c:v>
                </c:pt>
                <c:pt idx="399">
                  <c:v>2.1888171330436985E-2</c:v>
                </c:pt>
                <c:pt idx="400">
                  <c:v>2.1901217158726418E-2</c:v>
                </c:pt>
                <c:pt idx="401">
                  <c:v>2.1914911015087697E-2</c:v>
                </c:pt>
                <c:pt idx="402">
                  <c:v>2.1928400231005344E-2</c:v>
                </c:pt>
                <c:pt idx="403">
                  <c:v>2.1941684806479129E-2</c:v>
                </c:pt>
                <c:pt idx="404">
                  <c:v>2.1954756214824043E-2</c:v>
                </c:pt>
                <c:pt idx="405">
                  <c:v>2.1968475651240806E-2</c:v>
                </c:pt>
                <c:pt idx="406">
                  <c:v>2.1981129252013103E-2</c:v>
                </c:pt>
                <c:pt idx="407">
                  <c:v>2.1994413827486889E-2</c:v>
                </c:pt>
                <c:pt idx="408">
                  <c:v>2.2007485235831802E-2</c:v>
                </c:pt>
                <c:pt idx="409">
                  <c:v>2.2020334950362611E-2</c:v>
                </c:pt>
                <c:pt idx="410">
                  <c:v>2.2033815639595018E-2</c:v>
                </c:pt>
                <c:pt idx="411">
                  <c:v>2.2046221966497727E-2</c:v>
                </c:pt>
                <c:pt idx="412">
                  <c:v>2.2059250741416798E-2</c:v>
                </c:pt>
                <c:pt idx="413">
                  <c:v>2.2072057822521876E-2</c:v>
                </c:pt>
                <c:pt idx="414">
                  <c:v>2.2084634683127727E-2</c:v>
                </c:pt>
                <c:pt idx="415">
                  <c:v>2.2097825465064933E-2</c:v>
                </c:pt>
                <c:pt idx="416">
                  <c:v>2.2109933357987086E-2</c:v>
                </c:pt>
                <c:pt idx="417">
                  <c:v>2.2122655172240591E-2</c:v>
                </c:pt>
                <c:pt idx="418">
                  <c:v>2.2135138239309748E-2</c:v>
                </c:pt>
                <c:pt idx="419">
                  <c:v>2.2148235227710148E-2</c:v>
                </c:pt>
                <c:pt idx="420">
                  <c:v>2.2160240800410482E-2</c:v>
                </c:pt>
                <c:pt idx="421">
                  <c:v>2.2172851767756938E-2</c:v>
                </c:pt>
                <c:pt idx="422">
                  <c:v>2.2185215461233917E-2</c:v>
                </c:pt>
                <c:pt idx="423">
                  <c:v>2.2197331880841307E-2</c:v>
                </c:pt>
                <c:pt idx="424">
                  <c:v>2.2209192499893868E-2</c:v>
                </c:pt>
                <c:pt idx="425">
                  <c:v>2.2221658513592663E-2</c:v>
                </c:pt>
                <c:pt idx="426">
                  <c:v>2.2233868726736744E-2</c:v>
                </c:pt>
                <c:pt idx="427">
                  <c:v>2.2245814612640993E-2</c:v>
                </c:pt>
                <c:pt idx="428">
                  <c:v>2.2257504697990527E-2</c:v>
                </c:pt>
                <c:pt idx="429">
                  <c:v>2.2269783124615937E-2</c:v>
                </c:pt>
                <c:pt idx="430">
                  <c:v>2.2281797224001511E-2</c:v>
                </c:pt>
                <c:pt idx="431">
                  <c:v>2.2293546996147134E-2</c:v>
                </c:pt>
                <c:pt idx="432">
                  <c:v>2.2305023914367797E-2</c:v>
                </c:pt>
                <c:pt idx="433">
                  <c:v>2.2317089173864223E-2</c:v>
                </c:pt>
                <c:pt idx="434">
                  <c:v>2.2328881579435689E-2</c:v>
                </c:pt>
                <c:pt idx="435">
                  <c:v>2.2340392604396957E-2</c:v>
                </c:pt>
                <c:pt idx="436">
                  <c:v>2.2351630775433156E-2</c:v>
                </c:pt>
                <c:pt idx="437">
                  <c:v>2.2363440234374983E-2</c:v>
                </c:pt>
                <c:pt idx="438">
                  <c:v>2.2374959786021373E-2</c:v>
                </c:pt>
                <c:pt idx="439">
                  <c:v>2.2386197957057687E-2</c:v>
                </c:pt>
                <c:pt idx="440">
                  <c:v>2.2397998889314274E-2</c:v>
                </c:pt>
                <c:pt idx="441">
                  <c:v>2.2409509914275545E-2</c:v>
                </c:pt>
                <c:pt idx="442">
                  <c:v>2.2420722505256376E-2</c:v>
                </c:pt>
                <c:pt idx="443">
                  <c:v>2.2431645188941886E-2</c:v>
                </c:pt>
                <c:pt idx="444">
                  <c:v>2.2443122107162435E-2</c:v>
                </c:pt>
                <c:pt idx="445">
                  <c:v>2.2453439396201827E-2</c:v>
                </c:pt>
                <c:pt idx="446">
                  <c:v>2.2465163588291967E-2</c:v>
                </c:pt>
                <c:pt idx="447">
                  <c:v>2.2475719624515712E-2</c:v>
                </c:pt>
                <c:pt idx="448">
                  <c:v>2.2486821368589489E-2</c:v>
                </c:pt>
                <c:pt idx="449">
                  <c:v>2.2497607625312464E-2</c:v>
                </c:pt>
                <c:pt idx="450">
                  <c:v>2.2508931063200347E-2</c:v>
                </c:pt>
                <c:pt idx="451">
                  <c:v>2.251908634522172E-2</c:v>
                </c:pt>
                <c:pt idx="452">
                  <c:v>2.2529770281722879E-2</c:v>
                </c:pt>
                <c:pt idx="453">
                  <c:v>2.2540982872703709E-2</c:v>
                </c:pt>
                <c:pt idx="454">
                  <c:v>2.2551010254447782E-2</c:v>
                </c:pt>
                <c:pt idx="455">
                  <c:v>2.2562410432502001E-2</c:v>
                </c:pt>
                <c:pt idx="456">
                  <c:v>2.2572625401319577E-2</c:v>
                </c:pt>
                <c:pt idx="457">
                  <c:v>2.2583351971246349E-2</c:v>
                </c:pt>
                <c:pt idx="458">
                  <c:v>2.2593737473766952E-2</c:v>
                </c:pt>
                <c:pt idx="459">
                  <c:v>2.2603781908881387E-2</c:v>
                </c:pt>
                <c:pt idx="460">
                  <c:v>2.2614329418420009E-2</c:v>
                </c:pt>
                <c:pt idx="461">
                  <c:v>2.2624518807181988E-2</c:v>
                </c:pt>
                <c:pt idx="462">
                  <c:v>2.2634350075167436E-2</c:v>
                </c:pt>
                <c:pt idx="463">
                  <c:v>2.264467589089195E-2</c:v>
                </c:pt>
                <c:pt idx="464">
                  <c:v>2.2654643585839823E-2</c:v>
                </c:pt>
                <c:pt idx="465">
                  <c:v>2.266508877515663E-2</c:v>
                </c:pt>
                <c:pt idx="466">
                  <c:v>2.2675167317011666E-2</c:v>
                </c:pt>
                <c:pt idx="467">
                  <c:v>2.2684870684719704E-2</c:v>
                </c:pt>
                <c:pt idx="468">
                  <c:v>2.2695043020111438E-2</c:v>
                </c:pt>
                <c:pt idx="469">
                  <c:v>2.2704840181356281E-2</c:v>
                </c:pt>
                <c:pt idx="470">
                  <c:v>2.2714245115083877E-2</c:v>
                </c:pt>
                <c:pt idx="471">
                  <c:v>2.2724110489809931E-2</c:v>
                </c:pt>
                <c:pt idx="472">
                  <c:v>2.2733583637018735E-2</c:v>
                </c:pt>
                <c:pt idx="473">
                  <c:v>2.2743508698540995E-2</c:v>
                </c:pt>
                <c:pt idx="474">
                  <c:v>2.2753033005860766E-2</c:v>
                </c:pt>
                <c:pt idx="475">
                  <c:v>2.2762992174123628E-2</c:v>
                </c:pt>
                <c:pt idx="476">
                  <c:v>2.2772542061499E-2</c:v>
                </c:pt>
                <c:pt idx="477">
                  <c:v>2.2781665614616513E-2</c:v>
                </c:pt>
                <c:pt idx="478">
                  <c:v>2.2791215501991653E-2</c:v>
                </c:pt>
                <c:pt idx="479">
                  <c:v>2.2801183196939752E-2</c:v>
                </c:pt>
                <c:pt idx="480">
                  <c:v>2.2810716030944648E-2</c:v>
                </c:pt>
                <c:pt idx="481">
                  <c:v>2.2819805477321441E-2</c:v>
                </c:pt>
                <c:pt idx="482">
                  <c:v>2.2829295677900607E-2</c:v>
                </c:pt>
                <c:pt idx="483">
                  <c:v>2.2838333964166551E-2</c:v>
                </c:pt>
                <c:pt idx="484">
                  <c:v>2.2847764477949627E-2</c:v>
                </c:pt>
                <c:pt idx="485">
                  <c:v>2.2856734550734246E-2</c:v>
                </c:pt>
                <c:pt idx="486">
                  <c:v>2.2866088324350872E-2</c:v>
                </c:pt>
                <c:pt idx="487">
                  <c:v>2.2874964603598797E-2</c:v>
                </c:pt>
                <c:pt idx="488">
                  <c:v>2.2884207530308488E-2</c:v>
                </c:pt>
                <c:pt idx="489">
                  <c:v>2.2892955909278999E-2</c:v>
                </c:pt>
                <c:pt idx="490">
                  <c:v>2.2902062409026154E-2</c:v>
                </c:pt>
                <c:pt idx="491">
                  <c:v>2.2911518502864599E-2</c:v>
                </c:pt>
                <c:pt idx="492">
                  <c:v>2.2920471522278971E-2</c:v>
                </c:pt>
                <c:pt idx="493">
                  <c:v>2.2928904413898794E-2</c:v>
                </c:pt>
                <c:pt idx="494">
                  <c:v>2.2937669846239666E-2</c:v>
                </c:pt>
                <c:pt idx="495">
                  <c:v>2.2945915150785989E-2</c:v>
                </c:pt>
                <c:pt idx="496">
                  <c:v>2.2954475942683111E-2</c:v>
                </c:pt>
                <c:pt idx="497">
                  <c:v>2.2963352221931035E-2</c:v>
                </c:pt>
                <c:pt idx="498">
                  <c:v>2.2971682793328927E-2</c:v>
                </c:pt>
                <c:pt idx="499">
                  <c:v>2.2980311798707378E-2</c:v>
                </c:pt>
                <c:pt idx="500">
                  <c:v>2.2989230711381144E-2</c:v>
                </c:pt>
                <c:pt idx="501">
                  <c:v>2.299758686283452E-2</c:v>
                </c:pt>
                <c:pt idx="502">
                  <c:v>2.300621586821297E-2</c:v>
                </c:pt>
                <c:pt idx="503">
                  <c:v>2.3014265059000668E-2</c:v>
                </c:pt>
                <c:pt idx="504">
                  <c:v>2.3022578577028201E-2</c:v>
                </c:pt>
                <c:pt idx="505">
                  <c:v>2.3031147895610445E-2</c:v>
                </c:pt>
                <c:pt idx="506">
                  <c:v>2.3039120346231696E-2</c:v>
                </c:pt>
                <c:pt idx="507">
                  <c:v>2.3047331544037413E-2</c:v>
                </c:pt>
                <c:pt idx="508">
                  <c:v>2.3054928820511886E-2</c:v>
                </c:pt>
                <c:pt idx="509">
                  <c:v>2.3062756317485476E-2</c:v>
                </c:pt>
                <c:pt idx="510">
                  <c:v>2.3070814034958413E-2</c:v>
                </c:pt>
                <c:pt idx="511">
                  <c:v>2.3079084919560216E-2</c:v>
                </c:pt>
                <c:pt idx="512">
                  <c:v>2.3087568971290891E-2</c:v>
                </c:pt>
                <c:pt idx="513">
                  <c:v>2.309540499494972E-2</c:v>
                </c:pt>
                <c:pt idx="514">
                  <c:v>2.3102584463851463E-2</c:v>
                </c:pt>
                <c:pt idx="515">
                  <c:v>2.3110812715027539E-2</c:v>
                </c:pt>
                <c:pt idx="516">
                  <c:v>2.3118367358076288E-2</c:v>
                </c:pt>
                <c:pt idx="517">
                  <c:v>2.3126101061513183E-2</c:v>
                </c:pt>
                <c:pt idx="518">
                  <c:v>2.313315263013763E-2</c:v>
                </c:pt>
                <c:pt idx="519">
                  <c:v>2.3141227400980926E-2</c:v>
                </c:pt>
                <c:pt idx="520">
                  <c:v>2.3148611510326416E-2</c:v>
                </c:pt>
                <c:pt idx="521">
                  <c:v>2.3156149100004686E-2</c:v>
                </c:pt>
                <c:pt idx="522">
                  <c:v>2.3163840170015854E-2</c:v>
                </c:pt>
                <c:pt idx="523">
                  <c:v>2.317082352515909E-2</c:v>
                </c:pt>
                <c:pt idx="524">
                  <c:v>2.3178795975780337E-2</c:v>
                </c:pt>
                <c:pt idx="525">
                  <c:v>2.3186052184848531E-2</c:v>
                </c:pt>
                <c:pt idx="526">
                  <c:v>2.3192583625678425E-2</c:v>
                </c:pt>
                <c:pt idx="527">
                  <c:v>2.3200087108616207E-2</c:v>
                </c:pt>
                <c:pt idx="528">
                  <c:v>2.3206857296630572E-2</c:v>
                </c:pt>
                <c:pt idx="529">
                  <c:v>2.3213729804866638E-2</c:v>
                </c:pt>
                <c:pt idx="530">
                  <c:v>2.322071316000987E-2</c:v>
                </c:pt>
                <c:pt idx="531">
                  <c:v>2.3228651503890512E-2</c:v>
                </c:pt>
                <c:pt idx="532">
                  <c:v>2.3234978304276777E-2</c:v>
                </c:pt>
                <c:pt idx="533">
                  <c:v>2.3242243040030093E-2</c:v>
                </c:pt>
                <c:pt idx="534">
                  <c:v>2.3249593042635092E-2</c:v>
                </c:pt>
                <c:pt idx="535">
                  <c:v>2.3256167116890717E-2</c:v>
                </c:pt>
                <c:pt idx="536">
                  <c:v>2.3262809404627667E-2</c:v>
                </c:pt>
                <c:pt idx="537">
                  <c:v>2.3269519905845828E-2</c:v>
                </c:pt>
                <c:pt idx="538">
                  <c:v>2.3276290093860192E-2</c:v>
                </c:pt>
                <c:pt idx="539">
                  <c:v>2.328226730015482E-2</c:v>
                </c:pt>
                <c:pt idx="540">
                  <c:v>2.3289148335076237E-2</c:v>
                </c:pt>
                <c:pt idx="541">
                  <c:v>2.3296063476738144E-2</c:v>
                </c:pt>
                <c:pt idx="542">
                  <c:v>2.3302168583310186E-2</c:v>
                </c:pt>
                <c:pt idx="543">
                  <c:v>2.3309151938453305E-2</c:v>
                </c:pt>
                <c:pt idx="544">
                  <c:v>2.3315308205136311E-2</c:v>
                </c:pt>
                <c:pt idx="545">
                  <c:v>2.3322334193705271E-2</c:v>
                </c:pt>
                <c:pt idx="546">
                  <c:v>2.3328516040443763E-2</c:v>
                </c:pt>
                <c:pt idx="547">
                  <c:v>2.3334706413867375E-2</c:v>
                </c:pt>
                <c:pt idx="548">
                  <c:v>2.3340888260605864E-2</c:v>
                </c:pt>
                <c:pt idx="549">
                  <c:v>2.3347070107344353E-2</c:v>
                </c:pt>
                <c:pt idx="550">
                  <c:v>2.3353234900712484E-2</c:v>
                </c:pt>
                <c:pt idx="551">
                  <c:v>2.3359374114025132E-2</c:v>
                </c:pt>
                <c:pt idx="552">
                  <c:v>2.3366331889112881E-2</c:v>
                </c:pt>
                <c:pt idx="553">
                  <c:v>2.3373238504089667E-2</c:v>
                </c:pt>
                <c:pt idx="554">
                  <c:v>2.3380093958955371E-2</c:v>
                </c:pt>
                <c:pt idx="555">
                  <c:v>2.3386889727025101E-2</c:v>
                </c:pt>
                <c:pt idx="556">
                  <c:v>2.3393617281613623E-2</c:v>
                </c:pt>
                <c:pt idx="557">
                  <c:v>2.3400276622720817E-2</c:v>
                </c:pt>
                <c:pt idx="558">
                  <c:v>2.3406850696976442E-2</c:v>
                </c:pt>
                <c:pt idx="559">
                  <c:v>2.3413330977695372E-2</c:v>
                </c:pt>
                <c:pt idx="560">
                  <c:v>2.3419717464877608E-2</c:v>
                </c:pt>
                <c:pt idx="561">
                  <c:v>2.3426001631837914E-2</c:v>
                </c:pt>
                <c:pt idx="562">
                  <c:v>2.3433019093721637E-2</c:v>
                </c:pt>
                <c:pt idx="563">
                  <c:v>2.3439064513497591E-2</c:v>
                </c:pt>
                <c:pt idx="564">
                  <c:v>2.3444982032996248E-2</c:v>
                </c:pt>
                <c:pt idx="565">
                  <c:v>2.3451615794048076E-2</c:v>
                </c:pt>
                <c:pt idx="566">
                  <c:v>2.3458104601452243E-2</c:v>
                </c:pt>
                <c:pt idx="567">
                  <c:v>2.3463587260007805E-2</c:v>
                </c:pt>
                <c:pt idx="568">
                  <c:v>2.3469760580061057E-2</c:v>
                </c:pt>
                <c:pt idx="569">
                  <c:v>2.3475771893096405E-2</c:v>
                </c:pt>
                <c:pt idx="570">
                  <c:v>2.3480751477227779E-2</c:v>
                </c:pt>
                <c:pt idx="571">
                  <c:v>2.3486404669486597E-2</c:v>
                </c:pt>
                <c:pt idx="572">
                  <c:v>2.3492714416502501E-2</c:v>
                </c:pt>
                <c:pt idx="573">
                  <c:v>2.3499672191590139E-2</c:v>
                </c:pt>
                <c:pt idx="574">
                  <c:v>2.3506416799548905E-2</c:v>
                </c:pt>
                <c:pt idx="575">
                  <c:v>2.3512948240378799E-2</c:v>
                </c:pt>
                <c:pt idx="576">
                  <c:v>2.3519249460709466E-2</c:v>
                </c:pt>
                <c:pt idx="577">
                  <c:v>2.3525311933855781E-2</c:v>
                </c:pt>
                <c:pt idx="578">
                  <c:v>2.3531988328333218E-2</c:v>
                </c:pt>
                <c:pt idx="579">
                  <c:v>2.3538408922256178E-2</c:v>
                </c:pt>
                <c:pt idx="580">
                  <c:v>2.3544573715624423E-2</c:v>
                </c:pt>
                <c:pt idx="581">
                  <c:v>2.3550465655067479E-2</c:v>
                </c:pt>
                <c:pt idx="582">
                  <c:v>2.3556937409101288E-2</c:v>
                </c:pt>
                <c:pt idx="583">
                  <c:v>2.3562275114009306E-2</c:v>
                </c:pt>
                <c:pt idx="584">
                  <c:v>2.3568167053452476E-2</c:v>
                </c:pt>
                <c:pt idx="585">
                  <c:v>2.357376055891509E-2</c:v>
                </c:pt>
                <c:pt idx="586">
                  <c:v>2.3579047103712145E-2</c:v>
                </c:pt>
                <c:pt idx="587">
                  <c:v>2.3584870829674105E-2</c:v>
                </c:pt>
                <c:pt idx="588">
                  <c:v>2.3590362014914906E-2</c:v>
                </c:pt>
                <c:pt idx="589">
                  <c:v>2.3594667990918951E-2</c:v>
                </c:pt>
                <c:pt idx="590">
                  <c:v>2.359948556803242E-2</c:v>
                </c:pt>
                <c:pt idx="591">
                  <c:v>2.360480621957008E-2</c:v>
                </c:pt>
                <c:pt idx="592">
                  <c:v>2.3608916081815499E-2</c:v>
                </c:pt>
                <c:pt idx="593">
                  <c:v>2.3613511965114978E-2</c:v>
                </c:pt>
                <c:pt idx="594">
                  <c:v>2.3620299206499586E-2</c:v>
                </c:pt>
                <c:pt idx="595">
                  <c:v>2.3625850078536358E-2</c:v>
                </c:pt>
                <c:pt idx="596">
                  <c:v>2.3631861391571706E-2</c:v>
                </c:pt>
                <c:pt idx="597">
                  <c:v>2.3637480477089804E-2</c:v>
                </c:pt>
                <c:pt idx="598">
                  <c:v>2.3643542950236001E-2</c:v>
                </c:pt>
                <c:pt idx="599">
                  <c:v>2.3649196142494822E-2</c:v>
                </c:pt>
                <c:pt idx="600">
                  <c:v>2.3655275669011381E-2</c:v>
                </c:pt>
                <c:pt idx="601">
                  <c:v>2.3660076192754492E-2</c:v>
                </c:pt>
                <c:pt idx="602">
                  <c:v>2.366614719258581E-2</c:v>
                </c:pt>
                <c:pt idx="603">
                  <c:v>2.3670913609588316E-2</c:v>
                </c:pt>
                <c:pt idx="604">
                  <c:v>2.36769334493089E-2</c:v>
                </c:pt>
                <c:pt idx="605">
                  <c:v>2.3681640179515202E-2</c:v>
                </c:pt>
                <c:pt idx="606">
                  <c:v>2.3686730610553628E-2</c:v>
                </c:pt>
                <c:pt idx="607">
                  <c:v>2.3691343547223354E-2</c:v>
                </c:pt>
                <c:pt idx="608">
                  <c:v>2.369632313135461E-2</c:v>
                </c:pt>
                <c:pt idx="609">
                  <c:v>2.3700808167746921E-2</c:v>
                </c:pt>
                <c:pt idx="610">
                  <c:v>2.3704790129715041E-2</c:v>
                </c:pt>
                <c:pt idx="611">
                  <c:v>2.3709113159089329E-2</c:v>
                </c:pt>
                <c:pt idx="612">
                  <c:v>2.3713768729184782E-2</c:v>
                </c:pt>
                <c:pt idx="613">
                  <c:v>2.3717051502970089E-2</c:v>
                </c:pt>
                <c:pt idx="614">
                  <c:v>2.3720649764106084E-2</c:v>
                </c:pt>
                <c:pt idx="615">
                  <c:v>2.3726268849624182E-2</c:v>
                </c:pt>
                <c:pt idx="616">
                  <c:v>2.3731342227292365E-2</c:v>
                </c:pt>
                <c:pt idx="617">
                  <c:v>2.3736714038940874E-2</c:v>
                </c:pt>
                <c:pt idx="618">
                  <c:v>2.3741531616054343E-2</c:v>
                </c:pt>
                <c:pt idx="619">
                  <c:v>2.3746630573778009E-2</c:v>
                </c:pt>
                <c:pt idx="620">
                  <c:v>2.3752010912111755E-2</c:v>
                </c:pt>
                <c:pt idx="621">
                  <c:v>2.3756802909169743E-2</c:v>
                </c:pt>
                <c:pt idx="622">
                  <c:v>2.3761859233467564E-2</c:v>
                </c:pt>
                <c:pt idx="623">
                  <c:v>2.3766318689804392E-2</c:v>
                </c:pt>
                <c:pt idx="624">
                  <c:v>2.3771025420010809E-2</c:v>
                </c:pt>
                <c:pt idx="625">
                  <c:v>2.3775970897401577E-2</c:v>
                </c:pt>
                <c:pt idx="626">
                  <c:v>2.378029392677598E-2</c:v>
                </c:pt>
                <c:pt idx="627">
                  <c:v>2.3784838649964377E-2</c:v>
                </c:pt>
                <c:pt idx="628">
                  <c:v>2.3788752398451171E-2</c:v>
                </c:pt>
                <c:pt idx="629">
                  <c:v>2.3792870787381831E-2</c:v>
                </c:pt>
                <c:pt idx="630">
                  <c:v>2.3797193816756119E-2</c:v>
                </c:pt>
                <c:pt idx="631">
                  <c:v>2.3800860291373325E-2</c:v>
                </c:pt>
                <c:pt idx="632">
                  <c:v>2.3804705826378909E-2</c:v>
                </c:pt>
                <c:pt idx="633">
                  <c:v>2.3807877753257163E-2</c:v>
                </c:pt>
                <c:pt idx="634">
                  <c:v>2.3811228740523681E-2</c:v>
                </c:pt>
                <c:pt idx="635">
                  <c:v>2.3813889066292625E-2</c:v>
                </c:pt>
                <c:pt idx="636">
                  <c:v>2.3818408209425542E-2</c:v>
                </c:pt>
                <c:pt idx="637">
                  <c:v>2.3823080832891235E-2</c:v>
                </c:pt>
                <c:pt idx="638">
                  <c:v>2.3827898410004707E-2</c:v>
                </c:pt>
                <c:pt idx="639">
                  <c:v>2.3832008272250127E-2</c:v>
                </c:pt>
                <c:pt idx="640">
                  <c:v>2.3836246034772846E-2</c:v>
                </c:pt>
                <c:pt idx="641">
                  <c:v>2.3840611697572976E-2</c:v>
                </c:pt>
                <c:pt idx="642">
                  <c:v>2.3845096733965402E-2</c:v>
                </c:pt>
                <c:pt idx="643">
                  <c:v>2.3849692617264762E-2</c:v>
                </c:pt>
                <c:pt idx="644">
                  <c:v>2.385353815227035E-2</c:v>
                </c:pt>
                <c:pt idx="645">
                  <c:v>2.3857477480812628E-2</c:v>
                </c:pt>
                <c:pt idx="646">
                  <c:v>2.3861502076206475E-2</c:v>
                </c:pt>
                <c:pt idx="647">
                  <c:v>2.3865611938452009E-2</c:v>
                </c:pt>
                <c:pt idx="648">
                  <c:v>2.3868945872348168E-2</c:v>
                </c:pt>
                <c:pt idx="649">
                  <c:v>2.3873200688241364E-2</c:v>
                </c:pt>
                <c:pt idx="650">
                  <c:v>2.3876662522414938E-2</c:v>
                </c:pt>
                <c:pt idx="651">
                  <c:v>2.388017551669936E-2</c:v>
                </c:pt>
                <c:pt idx="652">
                  <c:v>2.3882878475893914E-2</c:v>
                </c:pt>
                <c:pt idx="653">
                  <c:v>2.388647673702991E-2</c:v>
                </c:pt>
                <c:pt idx="654">
                  <c:v>2.3889256436390914E-2</c:v>
                </c:pt>
                <c:pt idx="655">
                  <c:v>2.389205318912228E-2</c:v>
                </c:pt>
                <c:pt idx="656">
                  <c:v>2.389486699522389E-2</c:v>
                </c:pt>
                <c:pt idx="657">
                  <c:v>2.3897612587844289E-2</c:v>
                </c:pt>
                <c:pt idx="658">
                  <c:v>2.3901560443071807E-2</c:v>
                </c:pt>
                <c:pt idx="659">
                  <c:v>2.3905508298299207E-2</c:v>
                </c:pt>
                <c:pt idx="660">
                  <c:v>2.39094476268416E-2</c:v>
                </c:pt>
                <c:pt idx="661">
                  <c:v>2.3913376723361638E-2</c:v>
                </c:pt>
                <c:pt idx="662">
                  <c:v>2.3917115674802845E-2</c:v>
                </c:pt>
                <c:pt idx="663">
                  <c:v>2.3920914313040026E-2</c:v>
                </c:pt>
                <c:pt idx="664">
                  <c:v>2.3924595283022147E-2</c:v>
                </c:pt>
                <c:pt idx="665">
                  <c:v>2.3928151763400855E-2</c:v>
                </c:pt>
                <c:pt idx="666">
                  <c:v>2.3931747466531404E-2</c:v>
                </c:pt>
                <c:pt idx="667">
                  <c:v>2.3935119770510729E-2</c:v>
                </c:pt>
                <c:pt idx="668">
                  <c:v>2.3938517654545653E-2</c:v>
                </c:pt>
                <c:pt idx="669">
                  <c:v>2.3941763763584797E-2</c:v>
                </c:pt>
                <c:pt idx="670">
                  <c:v>2.3944851276279922E-2</c:v>
                </c:pt>
                <c:pt idx="671">
                  <c:v>2.3947859490803042E-2</c:v>
                </c:pt>
                <c:pt idx="672">
                  <c:v>2.3950780733137819E-2</c:v>
                </c:pt>
                <c:pt idx="673">
                  <c:v>2.3953523767752543E-2</c:v>
                </c:pt>
                <c:pt idx="674">
                  <c:v>2.3956167040151011E-2</c:v>
                </c:pt>
                <c:pt idx="675">
                  <c:v>2.3958618462133534E-2</c:v>
                </c:pt>
                <c:pt idx="676">
                  <c:v>2.3960956479203439E-2</c:v>
                </c:pt>
                <c:pt idx="677">
                  <c:v>2.3963174270012728E-2</c:v>
                </c:pt>
                <c:pt idx="678">
                  <c:v>2.3965436399584743E-2</c:v>
                </c:pt>
                <c:pt idx="679">
                  <c:v>2.3968850484321468E-2</c:v>
                </c:pt>
                <c:pt idx="680">
                  <c:v>2.397221596695279E-2</c:v>
                </c:pt>
                <c:pt idx="681">
                  <c:v>2.3975612998319153E-2</c:v>
                </c:pt>
                <c:pt idx="682">
                  <c:v>2.3978949490220874E-2</c:v>
                </c:pt>
                <c:pt idx="683">
                  <c:v>2.3982218621309941E-2</c:v>
                </c:pt>
                <c:pt idx="684">
                  <c:v>2.3985415275575118E-2</c:v>
                </c:pt>
                <c:pt idx="685">
                  <c:v>2.3988617898519859E-2</c:v>
                </c:pt>
                <c:pt idx="686">
                  <c:v>2.3991649987761574E-2</c:v>
                </c:pt>
                <c:pt idx="687">
                  <c:v>2.3994676108323496E-2</c:v>
                </c:pt>
                <c:pt idx="688">
                  <c:v>2.3997690291526295E-2</c:v>
                </c:pt>
                <c:pt idx="689">
                  <c:v>2.4000515182318702E-2</c:v>
                </c:pt>
                <c:pt idx="690">
                  <c:v>2.4003315345723954E-2</c:v>
                </c:pt>
                <c:pt idx="691">
                  <c:v>2.4005914279359695E-2</c:v>
                </c:pt>
                <c:pt idx="692">
                  <c:v>2.4008561815100839E-2</c:v>
                </c:pt>
                <c:pt idx="693">
                  <c:v>2.4010995331044442E-2</c:v>
                </c:pt>
                <c:pt idx="694">
                  <c:v>2.4013294125362624E-2</c:v>
                </c:pt>
                <c:pt idx="695">
                  <c:v>2.4015537496227278E-2</c:v>
                </c:pt>
                <c:pt idx="696">
                  <c:v>2.4017634208107156E-2</c:v>
                </c:pt>
                <c:pt idx="697">
                  <c:v>2.401957829232293E-2</c:v>
                </c:pt>
                <c:pt idx="698">
                  <c:v>2.4021362927526126E-2</c:v>
                </c:pt>
                <c:pt idx="699">
                  <c:v>2.4023067411888869E-2</c:v>
                </c:pt>
                <c:pt idx="700">
                  <c:v>2.4025801067150028E-2</c:v>
                </c:pt>
                <c:pt idx="701">
                  <c:v>2.4028706108782889E-2</c:v>
                </c:pt>
                <c:pt idx="702">
                  <c:v>2.4031521620221499E-2</c:v>
                </c:pt>
                <c:pt idx="703">
                  <c:v>2.4034327752306548E-2</c:v>
                </c:pt>
                <c:pt idx="704">
                  <c:v>2.4037118536358235E-2</c:v>
                </c:pt>
                <c:pt idx="705">
                  <c:v>2.4039888856365561E-2</c:v>
                </c:pt>
                <c:pt idx="706">
                  <c:v>2.404254832946583E-2</c:v>
                </c:pt>
                <c:pt idx="707">
                  <c:v>2.4045176253831169E-2</c:v>
                </c:pt>
                <c:pt idx="708">
                  <c:v>2.4047766660781671E-2</c:v>
                </c:pt>
                <c:pt idx="709">
                  <c:v>2.4050230020123433E-2</c:v>
                </c:pt>
                <c:pt idx="710">
                  <c:v>2.4052645630028346E-2</c:v>
                </c:pt>
                <c:pt idx="711">
                  <c:v>2.4055007521816621E-2</c:v>
                </c:pt>
                <c:pt idx="712">
                  <c:v>2.4057225312625791E-2</c:v>
                </c:pt>
                <c:pt idx="713">
                  <c:v>2.405937915329643E-2</c:v>
                </c:pt>
                <c:pt idx="714">
                  <c:v>2.406146307514874E-2</c:v>
                </c:pt>
                <c:pt idx="715">
                  <c:v>2.4063386695320033E-2</c:v>
                </c:pt>
                <c:pt idx="716">
                  <c:v>2.4065314578834002E-2</c:v>
                </c:pt>
                <c:pt idx="717">
                  <c:v>2.4067071075976273E-2</c:v>
                </c:pt>
                <c:pt idx="718">
                  <c:v>2.4068651070735723E-2</c:v>
                </c:pt>
                <c:pt idx="719">
                  <c:v>2.4070133861284475E-2</c:v>
                </c:pt>
                <c:pt idx="720">
                  <c:v>2.4071514331611296E-2</c:v>
                </c:pt>
                <c:pt idx="721">
                  <c:v>2.4073473763860195E-2</c:v>
                </c:pt>
                <c:pt idx="722">
                  <c:v>2.4075925185842718E-2</c:v>
                </c:pt>
                <c:pt idx="723">
                  <c:v>2.4078267466255302E-2</c:v>
                </c:pt>
                <c:pt idx="724">
                  <c:v>2.4080666875458297E-2</c:v>
                </c:pt>
                <c:pt idx="725">
                  <c:v>2.4082947763737674E-2</c:v>
                </c:pt>
                <c:pt idx="726">
                  <c:v>2.4085275548785458E-2</c:v>
                </c:pt>
                <c:pt idx="727">
                  <c:v>2.4087475433555827E-2</c:v>
                </c:pt>
                <c:pt idx="728">
                  <c:v>2.4089712835740806E-2</c:v>
                </c:pt>
                <c:pt idx="729">
                  <c:v>2.4091812958294916E-2</c:v>
                </c:pt>
                <c:pt idx="730">
                  <c:v>2.4093941218909957E-2</c:v>
                </c:pt>
                <c:pt idx="731">
                  <c:v>2.4095922820540336E-2</c:v>
                </c:pt>
                <c:pt idx="732">
                  <c:v>2.409792318087808E-2</c:v>
                </c:pt>
                <c:pt idx="733">
                  <c:v>2.409976750287748E-2</c:v>
                </c:pt>
                <c:pt idx="734">
                  <c:v>2.4101535937378987E-2</c:v>
                </c:pt>
                <c:pt idx="735">
                  <c:v>2.4103309487891501E-2</c:v>
                </c:pt>
                <c:pt idx="736">
                  <c:v>2.4104912504700992E-2</c:v>
                </c:pt>
                <c:pt idx="737">
                  <c:v>2.41065112581678E-2</c:v>
                </c:pt>
                <c:pt idx="738">
                  <c:v>2.4107930098577791E-2</c:v>
                </c:pt>
                <c:pt idx="739">
                  <c:v>2.4109249176771524E-2</c:v>
                </c:pt>
                <c:pt idx="740">
                  <c:v>2.4110549496257776E-2</c:v>
                </c:pt>
                <c:pt idx="741">
                  <c:v>2.4111656259991083E-2</c:v>
                </c:pt>
                <c:pt idx="742">
                  <c:v>2.4112993244223734E-2</c:v>
                </c:pt>
                <c:pt idx="743">
                  <c:v>2.4114987635881796E-2</c:v>
                </c:pt>
                <c:pt idx="744">
                  <c:v>2.4116953889478817E-2</c:v>
                </c:pt>
                <c:pt idx="745">
                  <c:v>2.4118887741672233E-2</c:v>
                </c:pt>
                <c:pt idx="746">
                  <c:v>2.41207849291196E-2</c:v>
                </c:pt>
                <c:pt idx="747">
                  <c:v>2.4122726455329698E-2</c:v>
                </c:pt>
                <c:pt idx="748">
                  <c:v>2.4124538375925379E-2</c:v>
                </c:pt>
                <c:pt idx="749">
                  <c:v>2.412638696126734E-2</c:v>
                </c:pt>
                <c:pt idx="750">
                  <c:v>2.4128098266978322E-2</c:v>
                </c:pt>
                <c:pt idx="751">
                  <c:v>2.4129838563418788E-2</c:v>
                </c:pt>
                <c:pt idx="752">
                  <c:v>2.4131518320394608E-2</c:v>
                </c:pt>
                <c:pt idx="753">
                  <c:v>2.4133134127231667E-2</c:v>
                </c:pt>
                <c:pt idx="754">
                  <c:v>2.4134681720587626E-2</c:v>
                </c:pt>
                <c:pt idx="755">
                  <c:v>2.4136156837119699E-2</c:v>
                </c:pt>
                <c:pt idx="756">
                  <c:v>2.4137640480336897E-2</c:v>
                </c:pt>
                <c:pt idx="757">
                  <c:v>2.4138958705862183E-2</c:v>
                </c:pt>
                <c:pt idx="758">
                  <c:v>2.4140192517204347E-2</c:v>
                </c:pt>
                <c:pt idx="759">
                  <c:v>2.4141423770540946E-2</c:v>
                </c:pt>
                <c:pt idx="760">
                  <c:v>2.4142562935677857E-2</c:v>
                </c:pt>
                <c:pt idx="761">
                  <c:v>2.4143520482420827E-2</c:v>
                </c:pt>
                <c:pt idx="762">
                  <c:v>2.4144462681130668E-2</c:v>
                </c:pt>
                <c:pt idx="763">
                  <c:v>2.4145300854281578E-2</c:v>
                </c:pt>
                <c:pt idx="764">
                  <c:v>2.4146976347914836E-2</c:v>
                </c:pt>
                <c:pt idx="765">
                  <c:v>2.4148547815989165E-2</c:v>
                </c:pt>
                <c:pt idx="766">
                  <c:v>2.4150182381533696E-2</c:v>
                </c:pt>
                <c:pt idx="767">
                  <c:v>2.415179136702263E-2</c:v>
                </c:pt>
                <c:pt idx="768">
                  <c:v>2.4153286094930625E-2</c:v>
                </c:pt>
                <c:pt idx="769">
                  <c:v>2.4154833688286585E-2</c:v>
                </c:pt>
                <c:pt idx="770">
                  <c:v>2.4156345469564824E-2</c:v>
                </c:pt>
                <c:pt idx="771">
                  <c:v>2.4157733613908328E-2</c:v>
                </c:pt>
                <c:pt idx="772">
                  <c:v>2.4159164391677555E-2</c:v>
                </c:pt>
                <c:pt idx="773">
                  <c:v>2.4160549978015495E-2</c:v>
                </c:pt>
                <c:pt idx="774">
                  <c:v>2.4161886109579589E-2</c:v>
                </c:pt>
                <c:pt idx="775">
                  <c:v>2.4163170228364159E-2</c:v>
                </c:pt>
                <c:pt idx="776">
                  <c:v>2.41643989236952E-2</c:v>
                </c:pt>
                <c:pt idx="777">
                  <c:v>2.4165568784898596E-2</c:v>
                </c:pt>
                <c:pt idx="778">
                  <c:v>2.416667640130046E-2</c:v>
                </c:pt>
                <c:pt idx="779">
                  <c:v>2.4167718362226556E-2</c:v>
                </c:pt>
                <c:pt idx="780">
                  <c:v>2.4168691257002887E-2</c:v>
                </c:pt>
                <c:pt idx="781">
                  <c:v>2.4169591674955328E-2</c:v>
                </c:pt>
                <c:pt idx="782">
                  <c:v>2.4170417058078552E-2</c:v>
                </c:pt>
                <c:pt idx="783">
                  <c:v>2.4171163143029653E-2</c:v>
                </c:pt>
                <c:pt idx="784">
                  <c:v>2.4171827371803418E-2</c:v>
                </c:pt>
                <c:pt idx="785">
                  <c:v>2.4173007465029171E-2</c:v>
                </c:pt>
                <c:pt idx="786">
                  <c:v>2.4174275383111937E-2</c:v>
                </c:pt>
                <c:pt idx="787">
                  <c:v>2.4175629420714717E-2</c:v>
                </c:pt>
                <c:pt idx="788">
                  <c:v>2.4176895633460597E-2</c:v>
                </c:pt>
                <c:pt idx="789">
                  <c:v>2.4178156730195244E-2</c:v>
                </c:pt>
                <c:pt idx="790">
                  <c:v>2.4179410152913208E-2</c:v>
                </c:pt>
                <c:pt idx="791">
                  <c:v>2.4180568076757478E-2</c:v>
                </c:pt>
                <c:pt idx="792">
                  <c:v>2.4181797624757081E-2</c:v>
                </c:pt>
                <c:pt idx="793">
                  <c:v>2.4182925705203306E-2</c:v>
                </c:pt>
                <c:pt idx="794">
                  <c:v>2.4184035026942174E-2</c:v>
                </c:pt>
                <c:pt idx="795">
                  <c:v>2.4185123031968115E-2</c:v>
                </c:pt>
                <c:pt idx="796">
                  <c:v>2.4186186309607137E-2</c:v>
                </c:pt>
                <c:pt idx="797">
                  <c:v>2.4187137035002099E-2</c:v>
                </c:pt>
                <c:pt idx="798">
                  <c:v>2.4188057916999021E-2</c:v>
                </c:pt>
                <c:pt idx="799">
                  <c:v>2.4189031664443906E-2</c:v>
                </c:pt>
                <c:pt idx="800">
                  <c:v>2.4189884332959502E-2</c:v>
                </c:pt>
                <c:pt idx="801">
                  <c:v>2.4190613364540356E-2</c:v>
                </c:pt>
                <c:pt idx="802">
                  <c:v>2.4191386734884059E-2</c:v>
                </c:pt>
                <c:pt idx="803">
                  <c:v>2.4192031352281904E-2</c:v>
                </c:pt>
                <c:pt idx="804">
                  <c:v>2.419271519243147E-2</c:v>
                </c:pt>
                <c:pt idx="805">
                  <c:v>2.4193264310955507E-2</c:v>
                </c:pt>
                <c:pt idx="806">
                  <c:v>2.4194019775260287E-2</c:v>
                </c:pt>
                <c:pt idx="807">
                  <c:v>2.4195066852197505E-2</c:v>
                </c:pt>
                <c:pt idx="808">
                  <c:v>2.4196062769023755E-2</c:v>
                </c:pt>
                <c:pt idx="809">
                  <c:v>2.4197091087253611E-2</c:v>
                </c:pt>
                <c:pt idx="810">
                  <c:v>2.4198148396213068E-2</c:v>
                </c:pt>
                <c:pt idx="811">
                  <c:v>2.4199147723713323E-2</c:v>
                </c:pt>
                <c:pt idx="812">
                  <c:v>2.4200086511749163E-2</c:v>
                </c:pt>
                <c:pt idx="813">
                  <c:v>2.4201048321834694E-2</c:v>
                </c:pt>
                <c:pt idx="814">
                  <c:v>2.4202030595964704E-2</c:v>
                </c:pt>
                <c:pt idx="815">
                  <c:v>2.4202945509282061E-2</c:v>
                </c:pt>
                <c:pt idx="816">
                  <c:v>2.4203791356449535E-2</c:v>
                </c:pt>
                <c:pt idx="817">
                  <c:v>2.420465084631325E-2</c:v>
                </c:pt>
                <c:pt idx="818">
                  <c:v>2.4205437006684635E-2</c:v>
                </c:pt>
                <c:pt idx="819">
                  <c:v>2.4206231693741257E-2</c:v>
                </c:pt>
                <c:pt idx="820">
                  <c:v>2.4206947935294314E-2</c:v>
                </c:pt>
                <c:pt idx="821">
                  <c:v>2.4207584026007034E-2</c:v>
                </c:pt>
                <c:pt idx="822">
                  <c:v>2.4208307941576888E-2</c:v>
                </c:pt>
                <c:pt idx="823">
                  <c:v>2.42088613234436E-2</c:v>
                </c:pt>
                <c:pt idx="824">
                  <c:v>2.4209412147304748E-2</c:v>
                </c:pt>
                <c:pt idx="825">
                  <c:v>2.4209958707823224E-2</c:v>
                </c:pt>
                <c:pt idx="826">
                  <c:v>2.4210327913290433E-2</c:v>
                </c:pt>
                <c:pt idx="827">
                  <c:v>2.4210859978444223E-2</c:v>
                </c:pt>
                <c:pt idx="828">
                  <c:v>2.4211726289656059E-2</c:v>
                </c:pt>
                <c:pt idx="829">
                  <c:v>2.4212498807331201E-2</c:v>
                </c:pt>
                <c:pt idx="830">
                  <c:v>2.4213347212504351E-2</c:v>
                </c:pt>
                <c:pt idx="831">
                  <c:v>2.4214183680318142E-2</c:v>
                </c:pt>
                <c:pt idx="832">
                  <c:v>2.4215006505435809E-2</c:v>
                </c:pt>
                <c:pt idx="833">
                  <c:v>2.421581312985167E-2</c:v>
                </c:pt>
                <c:pt idx="834">
                  <c:v>2.4216517434045605E-2</c:v>
                </c:pt>
                <c:pt idx="835">
                  <c:v>2.4217287393715186E-2</c:v>
                </c:pt>
                <c:pt idx="836">
                  <c:v>2.4218036889340405E-2</c:v>
                </c:pt>
                <c:pt idx="837">
                  <c:v>2.4218678096064133E-2</c:v>
                </c:pt>
                <c:pt idx="838">
                  <c:v>2.4219379842252503E-2</c:v>
                </c:pt>
                <c:pt idx="839">
                  <c:v>2.4220054303048508E-2</c:v>
                </c:pt>
                <c:pt idx="840">
                  <c:v>2.4220700625783353E-2</c:v>
                </c:pt>
                <c:pt idx="841">
                  <c:v>2.4221231838268582E-2</c:v>
                </c:pt>
                <c:pt idx="842">
                  <c:v>2.4221815916201782E-2</c:v>
                </c:pt>
                <c:pt idx="843">
                  <c:v>2.4222365887394372E-2</c:v>
                </c:pt>
                <c:pt idx="844">
                  <c:v>2.4222794779657789E-2</c:v>
                </c:pt>
                <c:pt idx="845">
                  <c:v>2.422327142135805E-2</c:v>
                </c:pt>
                <c:pt idx="846">
                  <c:v>2.4223623573455016E-2</c:v>
                </c:pt>
                <c:pt idx="847">
                  <c:v>2.4224019211646269E-2</c:v>
                </c:pt>
                <c:pt idx="848">
                  <c:v>2.4224372216411678E-2</c:v>
                </c:pt>
                <c:pt idx="849">
                  <c:v>2.422493924097463E-2</c:v>
                </c:pt>
                <c:pt idx="850">
                  <c:v>2.4225634165814882E-2</c:v>
                </c:pt>
                <c:pt idx="851">
                  <c:v>2.4226285604560846E-2</c:v>
                </c:pt>
                <c:pt idx="852">
                  <c:v>2.4226950686003054E-2</c:v>
                </c:pt>
                <c:pt idx="853">
                  <c:v>2.4227594450732338E-2</c:v>
                </c:pt>
                <c:pt idx="854">
                  <c:v>2.4228223720096941E-2</c:v>
                </c:pt>
                <c:pt idx="855">
                  <c:v>2.4228837641428181E-2</c:v>
                </c:pt>
                <c:pt idx="856">
                  <c:v>2.4229434509389178E-2</c:v>
                </c:pt>
                <c:pt idx="857">
                  <c:v>2.4230012618642813E-2</c:v>
                </c:pt>
                <c:pt idx="858">
                  <c:v>2.4230570263851968E-2</c:v>
                </c:pt>
                <c:pt idx="859">
                  <c:v>2.4231114266364998E-2</c:v>
                </c:pt>
                <c:pt idx="860">
                  <c:v>2.4231635246828104E-2</c:v>
                </c:pt>
                <c:pt idx="861">
                  <c:v>2.4232131499904171E-2</c:v>
                </c:pt>
                <c:pt idx="862">
                  <c:v>2.4232602172924757E-2</c:v>
                </c:pt>
                <c:pt idx="863">
                  <c:v>2.4233044707884413E-2</c:v>
                </c:pt>
                <c:pt idx="864">
                  <c:v>2.4233458252114468E-2</c:v>
                </c:pt>
                <c:pt idx="865">
                  <c:v>2.4233849626963046E-2</c:v>
                </c:pt>
                <c:pt idx="866">
                  <c:v>2.423420945307669E-2</c:v>
                </c:pt>
                <c:pt idx="867">
                  <c:v>2.4234535513517015E-2</c:v>
                </c:pt>
                <c:pt idx="868">
                  <c:v>2.4234826529281529E-2</c:v>
                </c:pt>
                <c:pt idx="869">
                  <c:v>2.4235081050833402E-2</c:v>
                </c:pt>
                <c:pt idx="870">
                  <c:v>2.4235495618265775E-2</c:v>
                </c:pt>
                <c:pt idx="871">
                  <c:v>2.4236027768686327E-2</c:v>
                </c:pt>
                <c:pt idx="872">
                  <c:v>2.4236548322815157E-2</c:v>
                </c:pt>
                <c:pt idx="873">
                  <c:v>2.4237064698868185E-2</c:v>
                </c:pt>
                <c:pt idx="874">
                  <c:v>2.4237575617842694E-2</c:v>
                </c:pt>
                <c:pt idx="875">
                  <c:v>2.4238071444584598E-2</c:v>
                </c:pt>
                <c:pt idx="876">
                  <c:v>2.4238559512042943E-2</c:v>
                </c:pt>
                <c:pt idx="877">
                  <c:v>2.4239030099796763E-2</c:v>
                </c:pt>
                <c:pt idx="878">
                  <c:v>2.42394906260621E-2</c:v>
                </c:pt>
                <c:pt idx="879">
                  <c:v>2.4239939811836121E-2</c:v>
                </c:pt>
                <c:pt idx="880">
                  <c:v>2.4240368021964619E-2</c:v>
                </c:pt>
                <c:pt idx="881">
                  <c:v>2.4240782589396992E-2</c:v>
                </c:pt>
                <c:pt idx="882">
                  <c:v>2.4241173708445161E-2</c:v>
                </c:pt>
                <c:pt idx="883">
                  <c:v>2.424154888259205E-2</c:v>
                </c:pt>
                <c:pt idx="884">
                  <c:v>2.4241906832834937E-2</c:v>
                </c:pt>
                <c:pt idx="885">
                  <c:v>2.4242237838752741E-2</c:v>
                </c:pt>
                <c:pt idx="886">
                  <c:v>2.4242549318561617E-2</c:v>
                </c:pt>
                <c:pt idx="887">
                  <c:v>2.4242839993258498E-2</c:v>
                </c:pt>
                <c:pt idx="888">
                  <c:v>2.424310022768953E-2</c:v>
                </c:pt>
                <c:pt idx="889">
                  <c:v>2.4243328828118523E-2</c:v>
                </c:pt>
                <c:pt idx="890">
                  <c:v>2.424353312749487E-2</c:v>
                </c:pt>
                <c:pt idx="891">
                  <c:v>2.4243789524917389E-2</c:v>
                </c:pt>
                <c:pt idx="892">
                  <c:v>2.4244209634695042E-2</c:v>
                </c:pt>
                <c:pt idx="893">
                  <c:v>2.4244621985189254E-2</c:v>
                </c:pt>
                <c:pt idx="894">
                  <c:v>2.4245034250416589E-2</c:v>
                </c:pt>
                <c:pt idx="895">
                  <c:v>2.4245428353804482E-2</c:v>
                </c:pt>
                <c:pt idx="896">
                  <c:v>2.4245828937473211E-2</c:v>
                </c:pt>
                <c:pt idx="897">
                  <c:v>2.4246209568698506E-2</c:v>
                </c:pt>
                <c:pt idx="898">
                  <c:v>2.4246586277648752E-2</c:v>
                </c:pt>
                <c:pt idx="899">
                  <c:v>2.424694959970328E-2</c:v>
                </c:pt>
                <c:pt idx="900">
                  <c:v>2.4247298682193528E-2</c:v>
                </c:pt>
                <c:pt idx="901">
                  <c:v>2.4247641028602652E-2</c:v>
                </c:pt>
                <c:pt idx="902">
                  <c:v>2.4247967174309853E-2</c:v>
                </c:pt>
                <c:pt idx="903">
                  <c:v>2.4248284793331819E-2</c:v>
                </c:pt>
                <c:pt idx="904">
                  <c:v>2.4248575809096333E-2</c:v>
                </c:pt>
                <c:pt idx="905">
                  <c:v>2.4248856422304736E-2</c:v>
                </c:pt>
                <c:pt idx="906">
                  <c:v>2.424912560975517E-2</c:v>
                </c:pt>
                <c:pt idx="907">
                  <c:v>2.4249373992093724E-2</c:v>
                </c:pt>
                <c:pt idx="908">
                  <c:v>2.4249600546118313E-2</c:v>
                </c:pt>
                <c:pt idx="909">
                  <c:v>2.424980441916038E-2</c:v>
                </c:pt>
                <c:pt idx="910">
                  <c:v>2.4249993114702963E-2</c:v>
                </c:pt>
                <c:pt idx="911">
                  <c:v>2.4250157253392149E-2</c:v>
                </c:pt>
                <c:pt idx="912">
                  <c:v>2.4250304423977968E-2</c:v>
                </c:pt>
                <c:pt idx="913">
                  <c:v>2.425063201922165E-2</c:v>
                </c:pt>
                <c:pt idx="914">
                  <c:v>2.4250960211333373E-2</c:v>
                </c:pt>
                <c:pt idx="915">
                  <c:v>2.4251279706226214E-2</c:v>
                </c:pt>
                <c:pt idx="916">
                  <c:v>2.4251589821765372E-2</c:v>
                </c:pt>
                <c:pt idx="917">
                  <c:v>2.4251898317234295E-2</c:v>
                </c:pt>
                <c:pt idx="918">
                  <c:v>2.4252204425231415E-2</c:v>
                </c:pt>
                <c:pt idx="919">
                  <c:v>2.4252498936936696E-2</c:v>
                </c:pt>
                <c:pt idx="920">
                  <c:v>2.425278108494857E-2</c:v>
                </c:pt>
                <c:pt idx="921">
                  <c:v>2.4253058628550369E-2</c:v>
                </c:pt>
                <c:pt idx="922">
                  <c:v>2.4253330885607403E-2</c:v>
                </c:pt>
                <c:pt idx="923">
                  <c:v>2.4253588562032875E-2</c:v>
                </c:pt>
                <c:pt idx="924">
                  <c:v>2.4253830975691983E-2</c:v>
                </c:pt>
                <c:pt idx="925">
                  <c:v>2.425406588586794E-2</c:v>
                </c:pt>
                <c:pt idx="926">
                  <c:v>2.4254292525159409E-2</c:v>
                </c:pt>
                <c:pt idx="927">
                  <c:v>2.4254501599479474E-2</c:v>
                </c:pt>
                <c:pt idx="928">
                  <c:v>2.425469242669322E-2</c:v>
                </c:pt>
                <c:pt idx="929">
                  <c:v>2.4254872766084325E-2</c:v>
                </c:pt>
                <c:pt idx="930">
                  <c:v>2.4255041935517863E-2</c:v>
                </c:pt>
                <c:pt idx="931">
                  <c:v>2.4255190640906928E-2</c:v>
                </c:pt>
                <c:pt idx="932">
                  <c:v>2.4255318114850061E-2</c:v>
                </c:pt>
                <c:pt idx="933">
                  <c:v>2.425543220189736E-2</c:v>
                </c:pt>
                <c:pt idx="934">
                  <c:v>2.4255652787242388E-2</c:v>
                </c:pt>
                <c:pt idx="935">
                  <c:v>2.4255902960184938E-2</c:v>
                </c:pt>
                <c:pt idx="936">
                  <c:v>2.4256148102383131E-2</c:v>
                </c:pt>
                <c:pt idx="937">
                  <c:v>2.4256396143654286E-2</c:v>
                </c:pt>
                <c:pt idx="938">
                  <c:v>2.4256637960445242E-2</c:v>
                </c:pt>
                <c:pt idx="939">
                  <c:v>2.4256873041155071E-2</c:v>
                </c:pt>
                <c:pt idx="940">
                  <c:v>2.4257100788915621E-2</c:v>
                </c:pt>
                <c:pt idx="941">
                  <c:v>2.425732904827721E-2</c:v>
                </c:pt>
                <c:pt idx="942">
                  <c:v>2.4257548866220443E-2</c:v>
                </c:pt>
                <c:pt idx="943">
                  <c:v>2.4257759560610749E-2</c:v>
                </c:pt>
                <c:pt idx="944">
                  <c:v>2.4257960619846735E-2</c:v>
                </c:pt>
                <c:pt idx="945">
                  <c:v>2.4258151361793719E-2</c:v>
                </c:pt>
                <c:pt idx="946">
                  <c:v>2.4258339801535665E-2</c:v>
                </c:pt>
                <c:pt idx="947">
                  <c:v>2.4258508374101168E-2</c:v>
                </c:pt>
                <c:pt idx="948">
                  <c:v>2.4258673450725906E-2</c:v>
                </c:pt>
                <c:pt idx="949">
                  <c:v>2.4258825993123366E-2</c:v>
                </c:pt>
                <c:pt idx="950">
                  <c:v>2.4258973931110862E-2</c:v>
                </c:pt>
                <c:pt idx="951">
                  <c:v>2.4259099614450119E-2</c:v>
                </c:pt>
                <c:pt idx="952">
                  <c:v>2.4259219499643336E-2</c:v>
                </c:pt>
                <c:pt idx="953">
                  <c:v>2.425932454840447E-2</c:v>
                </c:pt>
                <c:pt idx="954">
                  <c:v>2.4259414163865366E-2</c:v>
                </c:pt>
                <c:pt idx="955">
                  <c:v>2.4259548032822459E-2</c:v>
                </c:pt>
                <c:pt idx="956">
                  <c:v>2.425974346444628E-2</c:v>
                </c:pt>
                <c:pt idx="957">
                  <c:v>2.4259940430873348E-2</c:v>
                </c:pt>
                <c:pt idx="958">
                  <c:v>2.4260129893817612E-2</c:v>
                </c:pt>
                <c:pt idx="959">
                  <c:v>2.4260319953629678E-2</c:v>
                </c:pt>
                <c:pt idx="960">
                  <c:v>2.4260501572023502E-2</c:v>
                </c:pt>
                <c:pt idx="961">
                  <c:v>2.4260682849349926E-2</c:v>
                </c:pt>
                <c:pt idx="962">
                  <c:v>2.4260854832589548E-2</c:v>
                </c:pt>
                <c:pt idx="963">
                  <c:v>2.4261025622093212E-2</c:v>
                </c:pt>
                <c:pt idx="964">
                  <c:v>2.4261194706259873E-2</c:v>
                </c:pt>
                <c:pt idx="965">
                  <c:v>2.4261344605384896E-2</c:v>
                </c:pt>
                <c:pt idx="966">
                  <c:v>2.4261500473189593E-2</c:v>
                </c:pt>
                <c:pt idx="967">
                  <c:v>2.4261644744702337E-2</c:v>
                </c:pt>
                <c:pt idx="968">
                  <c:v>2.4261785605541191E-2</c:v>
                </c:pt>
                <c:pt idx="969">
                  <c:v>2.4261914017419648E-2</c:v>
                </c:pt>
                <c:pt idx="970">
                  <c:v>2.4262029468736665E-2</c:v>
                </c:pt>
                <c:pt idx="971">
                  <c:v>2.426214014510996E-2</c:v>
                </c:pt>
                <c:pt idx="972">
                  <c:v>2.4262245534938495E-2</c:v>
                </c:pt>
                <c:pt idx="973">
                  <c:v>2.4262336685202866E-2</c:v>
                </c:pt>
                <c:pt idx="974">
                  <c:v>2.426242161098692E-2</c:v>
                </c:pt>
                <c:pt idx="975">
                  <c:v>2.4262499885956728E-2</c:v>
                </c:pt>
                <c:pt idx="976">
                  <c:v>2.4262571254311534E-2</c:v>
                </c:pt>
                <c:pt idx="977">
                  <c:v>2.4262730106455958E-2</c:v>
                </c:pt>
                <c:pt idx="978">
                  <c:v>2.4262873610567136E-2</c:v>
                </c:pt>
                <c:pt idx="979">
                  <c:v>2.4263027090899919E-2</c:v>
                </c:pt>
                <c:pt idx="980">
                  <c:v>2.4263164626331418E-2</c:v>
                </c:pt>
                <c:pt idx="981">
                  <c:v>2.4263311455849836E-2</c:v>
                </c:pt>
                <c:pt idx="982">
                  <c:v>2.4263450099750533E-2</c:v>
                </c:pt>
                <c:pt idx="983">
                  <c:v>2.4263588828917992E-2</c:v>
                </c:pt>
                <c:pt idx="984">
                  <c:v>2.426371869033293E-2</c:v>
                </c:pt>
                <c:pt idx="985">
                  <c:v>2.4263847954879944E-2</c:v>
                </c:pt>
                <c:pt idx="986">
                  <c:v>2.4263967669539407E-2</c:v>
                </c:pt>
                <c:pt idx="987">
                  <c:v>2.4264086019929382E-2</c:v>
                </c:pt>
                <c:pt idx="988">
                  <c:v>2.4264202664982356E-2</c:v>
                </c:pt>
                <c:pt idx="989">
                  <c:v>2.426430873694569E-2</c:v>
                </c:pt>
                <c:pt idx="990">
                  <c:v>2.4264403894751985E-2</c:v>
                </c:pt>
                <c:pt idx="991">
                  <c:v>2.4264504850704197E-2</c:v>
                </c:pt>
                <c:pt idx="992">
                  <c:v>2.4264594125097811E-2</c:v>
                </c:pt>
                <c:pt idx="993">
                  <c:v>2.4264671462132181E-2</c:v>
                </c:pt>
                <c:pt idx="994">
                  <c:v>2.4264744962158268E-2</c:v>
                </c:pt>
                <c:pt idx="995">
                  <c:v>2.4264814369375321E-2</c:v>
                </c:pt>
                <c:pt idx="996">
                  <c:v>2.4264870730764287E-2</c:v>
                </c:pt>
                <c:pt idx="997">
                  <c:v>2.4264913705257529E-2</c:v>
                </c:pt>
                <c:pt idx="998">
                  <c:v>2.4265028986040788E-2</c:v>
                </c:pt>
                <c:pt idx="999">
                  <c:v>2.4265139662414083E-2</c:v>
                </c:pt>
                <c:pt idx="1000">
                  <c:v>2.426525400526202E-2</c:v>
                </c:pt>
                <c:pt idx="1001">
                  <c:v>2.4265371758783957E-2</c:v>
                </c:pt>
                <c:pt idx="1002">
                  <c:v>2.426547561380913E-2</c:v>
                </c:pt>
                <c:pt idx="1003">
                  <c:v>2.4265582282640502E-2</c:v>
                </c:pt>
                <c:pt idx="1004">
                  <c:v>2.4265691594744083E-2</c:v>
                </c:pt>
                <c:pt idx="1005">
                  <c:v>2.4265794682367576E-2</c:v>
                </c:pt>
                <c:pt idx="1006">
                  <c:v>2.4265891289710469E-2</c:v>
                </c:pt>
                <c:pt idx="1007">
                  <c:v>2.4265989687657124E-2</c:v>
                </c:pt>
                <c:pt idx="1008">
                  <c:v>2.4266081093722015E-2</c:v>
                </c:pt>
                <c:pt idx="1009">
                  <c:v>2.4266165166837626E-2</c:v>
                </c:pt>
                <c:pt idx="1010">
                  <c:v>2.4266250177888676E-2</c:v>
                </c:pt>
                <c:pt idx="1011">
                  <c:v>2.4266327429656284E-2</c:v>
                </c:pt>
                <c:pt idx="1012">
                  <c:v>2.4266405107757936E-2</c:v>
                </c:pt>
                <c:pt idx="1013">
                  <c:v>2.4266474429708342E-2</c:v>
                </c:pt>
                <c:pt idx="1014">
                  <c:v>2.4266535054439868E-2</c:v>
                </c:pt>
                <c:pt idx="1015">
                  <c:v>2.426659533810388E-2</c:v>
                </c:pt>
                <c:pt idx="1016">
                  <c:v>2.4266646412948081E-2</c:v>
                </c:pt>
                <c:pt idx="1017">
                  <c:v>2.4266688023171609E-2</c:v>
                </c:pt>
                <c:pt idx="1018">
                  <c:v>2.4266728439659293E-2</c:v>
                </c:pt>
                <c:pt idx="1019">
                  <c:v>2.4266793413000143E-2</c:v>
                </c:pt>
                <c:pt idx="1020">
                  <c:v>2.4266882943194391E-2</c:v>
                </c:pt>
                <c:pt idx="1021">
                  <c:v>2.4266971279652563E-2</c:v>
                </c:pt>
                <c:pt idx="1022">
                  <c:v>2.4267058251841136E-2</c:v>
                </c:pt>
                <c:pt idx="1023">
                  <c:v>2.4267143603959585E-2</c:v>
                </c:pt>
                <c:pt idx="1024">
                  <c:v>2.4267227080207277E-2</c:v>
                </c:pt>
                <c:pt idx="1025">
                  <c:v>2.4267308510050566E-2</c:v>
                </c:pt>
                <c:pt idx="1026">
                  <c:v>2.4267387722955693E-2</c:v>
                </c:pt>
                <c:pt idx="1027">
                  <c:v>2.4267464463122026E-2</c:v>
                </c:pt>
                <c:pt idx="1028">
                  <c:v>2.4267536002010478E-2</c:v>
                </c:pt>
                <c:pt idx="1029">
                  <c:v>2.4267607285098407E-2</c:v>
                </c:pt>
                <c:pt idx="1030">
                  <c:v>2.4267674560644294E-2</c:v>
                </c:pt>
                <c:pt idx="1031">
                  <c:v>2.4267739448718382E-2</c:v>
                </c:pt>
                <c:pt idx="1032">
                  <c:v>2.4267800840851585E-2</c:v>
                </c:pt>
                <c:pt idx="1033">
                  <c:v>2.4267857713841594E-2</c:v>
                </c:pt>
                <c:pt idx="1034">
                  <c:v>2.4267911517224881E-2</c:v>
                </c:pt>
                <c:pt idx="1035">
                  <c:v>2.4267961227799367E-2</c:v>
                </c:pt>
                <c:pt idx="1036">
                  <c:v>2.4268006589764413E-2</c:v>
                </c:pt>
                <c:pt idx="1037">
                  <c:v>2.4268047432586259E-2</c:v>
                </c:pt>
                <c:pt idx="1038">
                  <c:v>2.4268083500464502E-2</c:v>
                </c:pt>
                <c:pt idx="1039">
                  <c:v>2.4268114622865385E-2</c:v>
                </c:pt>
                <c:pt idx="1040">
                  <c:v>2.4268154442484917E-2</c:v>
                </c:pt>
                <c:pt idx="1041">
                  <c:v>2.4268222741233005E-2</c:v>
                </c:pt>
                <c:pt idx="1042">
                  <c:v>2.4268289419910972E-2</c:v>
                </c:pt>
                <c:pt idx="1043">
                  <c:v>2.426835609858894E-2</c:v>
                </c:pt>
                <c:pt idx="1044">
                  <c:v>2.4268420901396033E-2</c:v>
                </c:pt>
                <c:pt idx="1045">
                  <c:v>2.4268484595734274E-2</c:v>
                </c:pt>
                <c:pt idx="1046">
                  <c:v>2.4268546917276115E-2</c:v>
                </c:pt>
                <c:pt idx="1047">
                  <c:v>2.4268607738121232E-2</c:v>
                </c:pt>
                <c:pt idx="1048">
                  <c:v>2.4268666052121031E-2</c:v>
                </c:pt>
                <c:pt idx="1049">
                  <c:v>2.4268723402605327E-2</c:v>
                </c:pt>
                <c:pt idx="1050">
                  <c:v>2.4268777930756973E-2</c:v>
                </c:pt>
                <c:pt idx="1051">
                  <c:v>2.4268830327237222E-2</c:v>
                </c:pt>
                <c:pt idx="1052">
                  <c:v>2.4268880430039119E-2</c:v>
                </c:pt>
                <c:pt idx="1053">
                  <c:v>2.4268927233013955E-2</c:v>
                </c:pt>
                <c:pt idx="1054">
                  <c:v>2.4268972279491666E-2</c:v>
                </c:pt>
                <c:pt idx="1055">
                  <c:v>2.426901370212806E-2</c:v>
                </c:pt>
                <c:pt idx="1056">
                  <c:v>2.4269052200111659E-2</c:v>
                </c:pt>
                <c:pt idx="1057">
                  <c:v>2.426908761143505E-2</c:v>
                </c:pt>
                <c:pt idx="1058">
                  <c:v>2.4269119774091508E-2</c:v>
                </c:pt>
                <c:pt idx="1059">
                  <c:v>2.4269147673405291E-2</c:v>
                </c:pt>
                <c:pt idx="1060">
                  <c:v>2.4269172861233361E-2</c:v>
                </c:pt>
                <c:pt idx="1061">
                  <c:v>2.4269194339953237E-2</c:v>
                </c:pt>
                <c:pt idx="1062">
                  <c:v>2.4269246455052785E-2</c:v>
                </c:pt>
                <c:pt idx="1063">
                  <c:v>2.4269297546950362E-2</c:v>
                </c:pt>
                <c:pt idx="1064">
                  <c:v>2.4269348340413863E-2</c:v>
                </c:pt>
                <c:pt idx="1065">
                  <c:v>2.4269397863401331E-2</c:v>
                </c:pt>
                <c:pt idx="1066">
                  <c:v>2.4269446840680775E-2</c:v>
                </c:pt>
                <c:pt idx="1067">
                  <c:v>2.4269495161405596E-2</c:v>
                </c:pt>
                <c:pt idx="1068">
                  <c:v>2.426954099233836E-2</c:v>
                </c:pt>
                <c:pt idx="1069">
                  <c:v>2.4269586772110881E-2</c:v>
                </c:pt>
                <c:pt idx="1070">
                  <c:v>2.4269629814817627E-2</c:v>
                </c:pt>
                <c:pt idx="1071">
                  <c:v>2.4269672559090297E-2</c:v>
                </c:pt>
                <c:pt idx="1072">
                  <c:v>2.4269712327549816E-2</c:v>
                </c:pt>
                <c:pt idx="1073">
                  <c:v>2.4269750706159672E-2</c:v>
                </c:pt>
                <c:pt idx="1074">
                  <c:v>2.4269787567019658E-2</c:v>
                </c:pt>
                <c:pt idx="1075">
                  <c:v>2.4269821938087473E-2</c:v>
                </c:pt>
                <c:pt idx="1076">
                  <c:v>2.4269854552658274E-2</c:v>
                </c:pt>
                <c:pt idx="1077">
                  <c:v>2.4269884438689757E-2</c:v>
                </c:pt>
                <c:pt idx="1078">
                  <c:v>2.4269911468281721E-2</c:v>
                </c:pt>
                <c:pt idx="1079">
                  <c:v>2.4269936374728976E-2</c:v>
                </c:pt>
                <c:pt idx="1080">
                  <c:v>2.4269959038658237E-2</c:v>
                </c:pt>
                <c:pt idx="1081">
                  <c:v>2.4269978479500399E-2</c:v>
                </c:pt>
                <c:pt idx="1082">
                  <c:v>2.4269994586408633E-2</c:v>
                </c:pt>
                <c:pt idx="1083">
                  <c:v>2.4270027925747562E-2</c:v>
                </c:pt>
                <c:pt idx="1084">
                  <c:v>2.4270067404299805E-2</c:v>
                </c:pt>
                <c:pt idx="1085">
                  <c:v>2.4270106106923799E-2</c:v>
                </c:pt>
                <c:pt idx="1086">
                  <c:v>2.427014394835255E-2</c:v>
                </c:pt>
                <c:pt idx="1087">
                  <c:v>2.4270181678934355E-2</c:v>
                </c:pt>
                <c:pt idx="1088">
                  <c:v>2.4270217508065337E-2</c:v>
                </c:pt>
                <c:pt idx="1089">
                  <c:v>2.4270253038762474E-2</c:v>
                </c:pt>
                <c:pt idx="1090">
                  <c:v>2.4270288185758656E-2</c:v>
                </c:pt>
                <c:pt idx="1091">
                  <c:v>2.4270321149923547E-2</c:v>
                </c:pt>
                <c:pt idx="1092">
                  <c:v>2.4270353542800462E-2</c:v>
                </c:pt>
                <c:pt idx="1093">
                  <c:v>2.4270384417927393E-2</c:v>
                </c:pt>
                <c:pt idx="1094">
                  <c:v>2.4270414534179451E-2</c:v>
                </c:pt>
                <c:pt idx="1095">
                  <c:v>2.4270442945094391E-2</c:v>
                </c:pt>
                <c:pt idx="1096">
                  <c:v>2.4270469565405451E-2</c:v>
                </c:pt>
                <c:pt idx="1097">
                  <c:v>2.4270494292792374E-2</c:v>
                </c:pt>
                <c:pt idx="1098">
                  <c:v>2.4270517041988401E-2</c:v>
                </c:pt>
                <c:pt idx="1099">
                  <c:v>2.4270538571868405E-2</c:v>
                </c:pt>
                <c:pt idx="1100">
                  <c:v>2.4270557935970376E-2</c:v>
                </c:pt>
                <c:pt idx="1101">
                  <c:v>2.4270575893169305E-2</c:v>
                </c:pt>
                <c:pt idx="1102">
                  <c:v>2.4270590644334629E-2</c:v>
                </c:pt>
                <c:pt idx="1103">
                  <c:v>2.4270603801009892E-2</c:v>
                </c:pt>
                <c:pt idx="1104">
                  <c:v>2.4270623906933478E-2</c:v>
                </c:pt>
                <c:pt idx="1105">
                  <c:v>2.4270653579797765E-2</c:v>
                </c:pt>
                <c:pt idx="1106">
                  <c:v>2.4270683372035796E-2</c:v>
                </c:pt>
                <c:pt idx="1107">
                  <c:v>2.4270712354238593E-2</c:v>
                </c:pt>
                <c:pt idx="1108">
                  <c:v>2.4270740458192771E-2</c:v>
                </c:pt>
                <c:pt idx="1109">
                  <c:v>2.4270768459826807E-2</c:v>
                </c:pt>
                <c:pt idx="1110">
                  <c:v>2.4270795446785329E-2</c:v>
                </c:pt>
                <c:pt idx="1111">
                  <c:v>2.4270822194996707E-2</c:v>
                </c:pt>
                <c:pt idx="1112">
                  <c:v>2.4270847783578877E-2</c:v>
                </c:pt>
                <c:pt idx="1113">
                  <c:v>2.4270872135791651E-2</c:v>
                </c:pt>
                <c:pt idx="1114">
                  <c:v>2.4270896044616769E-2</c:v>
                </c:pt>
                <c:pt idx="1115">
                  <c:v>2.4270918580645711E-2</c:v>
                </c:pt>
                <c:pt idx="1116">
                  <c:v>2.4270940519806619E-2</c:v>
                </c:pt>
                <c:pt idx="1117">
                  <c:v>2.4270960949744229E-2</c:v>
                </c:pt>
                <c:pt idx="1118">
                  <c:v>2.4270979793718471E-2</c:v>
                </c:pt>
                <c:pt idx="1119">
                  <c:v>2.4270997836184281E-2</c:v>
                </c:pt>
                <c:pt idx="1120">
                  <c:v>2.4271014156259714E-2</c:v>
                </c:pt>
                <c:pt idx="1121">
                  <c:v>2.427102952987302E-2</c:v>
                </c:pt>
                <c:pt idx="1122">
                  <c:v>2.4271043036142373E-2</c:v>
                </c:pt>
                <c:pt idx="1123">
                  <c:v>2.4271055459522708E-2</c:v>
                </c:pt>
                <c:pt idx="1124">
                  <c:v>2.4271065879132081E-2</c:v>
                </c:pt>
                <c:pt idx="1125">
                  <c:v>2.4271076810342497E-2</c:v>
                </c:pt>
                <c:pt idx="1126">
                  <c:v>2.4271099423111401E-2</c:v>
                </c:pt>
                <c:pt idx="1127">
                  <c:v>2.4271121737446458E-2</c:v>
                </c:pt>
                <c:pt idx="1128">
                  <c:v>2.4271143693660742E-2</c:v>
                </c:pt>
                <c:pt idx="1129">
                  <c:v>2.4271165240594122E-2</c:v>
                </c:pt>
                <c:pt idx="1130">
                  <c:v>2.4271186318559779E-2</c:v>
                </c:pt>
                <c:pt idx="1131">
                  <c:v>2.4271206876397711E-2</c:v>
                </c:pt>
                <c:pt idx="1132">
                  <c:v>2.427122771561634E-2</c:v>
                </c:pt>
                <c:pt idx="1133">
                  <c:v>2.4271247079718315E-2</c:v>
                </c:pt>
                <c:pt idx="1134">
                  <c:v>2.42712657616856E-2</c:v>
                </c:pt>
                <c:pt idx="1135">
                  <c:v>2.4271283718884529E-2</c:v>
                </c:pt>
                <c:pt idx="1136">
                  <c:v>2.4271300891628406E-2</c:v>
                </c:pt>
                <c:pt idx="1137">
                  <c:v>2.4271318072899083E-2</c:v>
                </c:pt>
                <c:pt idx="1138">
                  <c:v>2.4271333506199207E-2</c:v>
                </c:pt>
                <c:pt idx="1139">
                  <c:v>2.4271348001563893E-2</c:v>
                </c:pt>
                <c:pt idx="1140">
                  <c:v>2.4271362343448427E-2</c:v>
                </c:pt>
                <c:pt idx="1141">
                  <c:v>2.427137478388202E-2</c:v>
                </c:pt>
                <c:pt idx="1142">
                  <c:v>2.4271386968515093E-2</c:v>
                </c:pt>
                <c:pt idx="1143">
                  <c:v>2.4271397140850519E-2</c:v>
                </c:pt>
                <c:pt idx="1144">
                  <c:v>2.4271406955065168E-2</c:v>
                </c:pt>
                <c:pt idx="1145">
                  <c:v>2.4271414646135223E-2</c:v>
                </c:pt>
                <c:pt idx="1146">
                  <c:v>2.427142186823756E-2</c:v>
                </c:pt>
                <c:pt idx="1147">
                  <c:v>2.427143722479749E-2</c:v>
                </c:pt>
                <c:pt idx="1148">
                  <c:v>2.4271454721555508E-2</c:v>
                </c:pt>
                <c:pt idx="1149">
                  <c:v>2.4271470905203932E-2</c:v>
                </c:pt>
                <c:pt idx="1150">
                  <c:v>2.4271487446973133E-2</c:v>
                </c:pt>
                <c:pt idx="1151">
                  <c:v>2.4271503443034543E-2</c:v>
                </c:pt>
                <c:pt idx="1152">
                  <c:v>2.4271519711949848E-2</c:v>
                </c:pt>
                <c:pt idx="1153">
                  <c:v>2.4271534505748611E-2</c:v>
                </c:pt>
                <c:pt idx="1154">
                  <c:v>2.4271549495661075E-2</c:v>
                </c:pt>
                <c:pt idx="1155">
                  <c:v>2.4271563777858794E-2</c:v>
                </c:pt>
                <c:pt idx="1156">
                  <c:v>2.4271578170903224E-2</c:v>
                </c:pt>
                <c:pt idx="1157">
                  <c:v>2.4271590935350962E-2</c:v>
                </c:pt>
                <c:pt idx="1158">
                  <c:v>2.4271603725378645E-2</c:v>
                </c:pt>
                <c:pt idx="1159">
                  <c:v>2.4271615654211199E-2</c:v>
                </c:pt>
                <c:pt idx="1160">
                  <c:v>2.4271627531883624E-2</c:v>
                </c:pt>
                <c:pt idx="1161">
                  <c:v>2.427163761042548E-2</c:v>
                </c:pt>
                <c:pt idx="1162">
                  <c:v>2.4271647552540448E-2</c:v>
                </c:pt>
                <c:pt idx="1163">
                  <c:v>2.4271656471453098E-2</c:v>
                </c:pt>
                <c:pt idx="1164">
                  <c:v>2.4271665177198663E-2</c:v>
                </c:pt>
                <c:pt idx="1165">
                  <c:v>2.4271671921806594E-2</c:v>
                </c:pt>
                <c:pt idx="1166">
                  <c:v>2.4271678367980564E-2</c:v>
                </c:pt>
                <c:pt idx="1167">
                  <c:v>2.4271683628945263E-2</c:v>
                </c:pt>
                <c:pt idx="1168">
                  <c:v>2.4271693698960432E-2</c:v>
                </c:pt>
                <c:pt idx="1169">
                  <c:v>2.4271706872689071E-2</c:v>
                </c:pt>
                <c:pt idx="1170">
                  <c:v>2.4271718869735011E-2</c:v>
                </c:pt>
                <c:pt idx="1171">
                  <c:v>2.4271731352802046E-2</c:v>
                </c:pt>
                <c:pt idx="1172">
                  <c:v>2.4271743443641552E-2</c:v>
                </c:pt>
                <c:pt idx="1173">
                  <c:v>2.4271755969342029E-2</c:v>
                </c:pt>
                <c:pt idx="1174">
                  <c:v>2.4271767190459717E-2</c:v>
                </c:pt>
                <c:pt idx="1175">
                  <c:v>2.4271778778224867E-2</c:v>
                </c:pt>
                <c:pt idx="1176">
                  <c:v>2.4271789854388864E-2</c:v>
                </c:pt>
                <c:pt idx="1177">
                  <c:v>2.4271800384845065E-2</c:v>
                </c:pt>
                <c:pt idx="1178">
                  <c:v>2.4271810335486716E-2</c:v>
                </c:pt>
                <c:pt idx="1179">
                  <c:v>2.4271819680733647E-2</c:v>
                </c:pt>
                <c:pt idx="1180">
                  <c:v>2.4271829247674345E-2</c:v>
                </c:pt>
                <c:pt idx="1181">
                  <c:v>2.4271838141006932E-2</c:v>
                </c:pt>
                <c:pt idx="1182">
                  <c:v>2.4271846335151458E-2</c:v>
                </c:pt>
                <c:pt idx="1183">
                  <c:v>2.4271853804527628E-2</c:v>
                </c:pt>
                <c:pt idx="1184">
                  <c:v>2.4271860515028922E-2</c:v>
                </c:pt>
                <c:pt idx="1185">
                  <c:v>2.4271867285216915E-2</c:v>
                </c:pt>
                <c:pt idx="1186">
                  <c:v>2.4271872384174661E-2</c:v>
                </c:pt>
                <c:pt idx="1187">
                  <c:v>2.4271877483132403E-2</c:v>
                </c:pt>
                <c:pt idx="1188">
                  <c:v>2.4271881703841525E-2</c:v>
                </c:pt>
                <c:pt idx="1189">
                  <c:v>2.4271887595781014E-2</c:v>
                </c:pt>
                <c:pt idx="1190">
                  <c:v>2.4271896898394502E-2</c:v>
                </c:pt>
                <c:pt idx="1191">
                  <c:v>2.4271907028096486E-2</c:v>
                </c:pt>
                <c:pt idx="1192">
                  <c:v>2.4271916253969902E-2</c:v>
                </c:pt>
                <c:pt idx="1193">
                  <c:v>2.4271925403103009E-2</c:v>
                </c:pt>
                <c:pt idx="1194">
                  <c:v>2.4271934458442664E-2</c:v>
                </c:pt>
                <c:pt idx="1195">
                  <c:v>2.427194339440869E-2</c:v>
                </c:pt>
                <c:pt idx="1196">
                  <c:v>2.427195218542114E-2</c:v>
                </c:pt>
                <c:pt idx="1197">
                  <c:v>2.4271960132291714E-2</c:v>
                </c:pt>
                <c:pt idx="1198">
                  <c:v>2.4271968147375794E-2</c:v>
                </c:pt>
                <c:pt idx="1199">
                  <c:v>2.4271975864025915E-2</c:v>
                </c:pt>
                <c:pt idx="1200">
                  <c:v>2.427198326518858E-2</c:v>
                </c:pt>
                <c:pt idx="1201">
                  <c:v>2.4271990316757159E-2</c:v>
                </c:pt>
                <c:pt idx="1202">
                  <c:v>2.4271996924938082E-2</c:v>
                </c:pt>
                <c:pt idx="1203">
                  <c:v>2.4272003226158474E-2</c:v>
                </c:pt>
                <c:pt idx="1204">
                  <c:v>2.4272009032831082E-2</c:v>
                </c:pt>
                <c:pt idx="1205">
                  <c:v>2.4272014404642724E-2</c:v>
                </c:pt>
                <c:pt idx="1206">
                  <c:v>2.4272019316013447E-2</c:v>
                </c:pt>
                <c:pt idx="1207">
                  <c:v>2.4272023656096202E-2</c:v>
                </c:pt>
                <c:pt idx="1208">
                  <c:v>2.4272027578371363E-2</c:v>
                </c:pt>
                <c:pt idx="1209">
                  <c:v>2.4272030886725224E-2</c:v>
                </c:pt>
                <c:pt idx="1210">
                  <c:v>2.4272033819904937E-2</c:v>
                </c:pt>
                <c:pt idx="1211">
                  <c:v>2.4272041186960851E-2</c:v>
                </c:pt>
                <c:pt idx="1212">
                  <c:v>2.4272048374956438E-2</c:v>
                </c:pt>
                <c:pt idx="1213">
                  <c:v>2.4272055443578508E-2</c:v>
                </c:pt>
                <c:pt idx="1214">
                  <c:v>2.4272062461040335E-2</c:v>
                </c:pt>
                <c:pt idx="1215">
                  <c:v>2.4272069325021895E-2</c:v>
                </c:pt>
                <c:pt idx="1216">
                  <c:v>2.4272075933202936E-2</c:v>
                </c:pt>
                <c:pt idx="1217">
                  <c:v>2.4272082437358313E-2</c:v>
                </c:pt>
                <c:pt idx="1218">
                  <c:v>2.427208873687341E-2</c:v>
                </c:pt>
                <c:pt idx="1219">
                  <c:v>2.4272094899108799E-2</c:v>
                </c:pt>
                <c:pt idx="1220">
                  <c:v>2.427210073647746E-2</c:v>
                </c:pt>
                <c:pt idx="1221">
                  <c:v>2.4272106316340195E-2</c:v>
                </c:pt>
                <c:pt idx="1222">
                  <c:v>2.4272111706910619E-2</c:v>
                </c:pt>
                <c:pt idx="1223">
                  <c:v>2.4272116805868361E-2</c:v>
                </c:pt>
                <c:pt idx="1224">
                  <c:v>2.4272121595307346E-2</c:v>
                </c:pt>
                <c:pt idx="1225">
                  <c:v>2.4272126058174429E-2</c:v>
                </c:pt>
                <c:pt idx="1226">
                  <c:v>2.4272130176563409E-2</c:v>
                </c:pt>
                <c:pt idx="1227">
                  <c:v>2.4272133934273507E-2</c:v>
                </c:pt>
                <c:pt idx="1228">
                  <c:v>2.4272137312546165E-2</c:v>
                </c:pt>
                <c:pt idx="1229">
                  <c:v>2.4272140380447477E-2</c:v>
                </c:pt>
                <c:pt idx="1230">
                  <c:v>2.4272142949537719E-2</c:v>
                </c:pt>
                <c:pt idx="1231">
                  <c:v>2.4272145172444571E-2</c:v>
                </c:pt>
                <c:pt idx="1232">
                  <c:v>2.4272149796465903E-2</c:v>
                </c:pt>
                <c:pt idx="1233">
                  <c:v>2.4272155199826301E-2</c:v>
                </c:pt>
                <c:pt idx="1234">
                  <c:v>2.4272160602333996E-2</c:v>
                </c:pt>
                <c:pt idx="1235">
                  <c:v>2.4272165820665371E-2</c:v>
                </c:pt>
                <c:pt idx="1236">
                  <c:v>2.4272171011711273E-2</c:v>
                </c:pt>
                <c:pt idx="1237">
                  <c:v>2.4272176076562266E-2</c:v>
                </c:pt>
                <c:pt idx="1238">
                  <c:v>2.4272180918014082E-2</c:v>
                </c:pt>
                <c:pt idx="1239">
                  <c:v>2.42721856929578E-2</c:v>
                </c:pt>
                <c:pt idx="1240">
                  <c:v>2.4272190303336456E-2</c:v>
                </c:pt>
                <c:pt idx="1241">
                  <c:v>2.4272194820774248E-2</c:v>
                </c:pt>
                <c:pt idx="1242">
                  <c:v>2.427219906280003E-2</c:v>
                </c:pt>
                <c:pt idx="1243">
                  <c:v>2.4272203100185536E-2</c:v>
                </c:pt>
                <c:pt idx="1244">
                  <c:v>2.427220700625991E-2</c:v>
                </c:pt>
                <c:pt idx="1245">
                  <c:v>2.4272210682113941E-2</c:v>
                </c:pt>
                <c:pt idx="1246">
                  <c:v>2.4272214029690427E-2</c:v>
                </c:pt>
                <c:pt idx="1247">
                  <c:v>2.4272217206733393E-2</c:v>
                </c:pt>
                <c:pt idx="1248">
                  <c:v>2.427222011433304E-2</c:v>
                </c:pt>
                <c:pt idx="1249">
                  <c:v>2.4272222739699284E-2</c:v>
                </c:pt>
                <c:pt idx="1250">
                  <c:v>2.427222507004238E-2</c:v>
                </c:pt>
                <c:pt idx="1251">
                  <c:v>2.4272227176986415E-2</c:v>
                </c:pt>
                <c:pt idx="1252">
                  <c:v>2.4272228877207428E-2</c:v>
                </c:pt>
                <c:pt idx="1253">
                  <c:v>2.4272231623652711E-2</c:v>
                </c:pt>
                <c:pt idx="1254">
                  <c:v>2.4272235680649585E-2</c:v>
                </c:pt>
                <c:pt idx="1255">
                  <c:v>2.4272239758963123E-2</c:v>
                </c:pt>
                <c:pt idx="1256">
                  <c:v>2.4272243678680288E-2</c:v>
                </c:pt>
                <c:pt idx="1257">
                  <c:v>2.4272247600102746E-2</c:v>
                </c:pt>
                <c:pt idx="1258">
                  <c:v>2.4272251343317463E-2</c:v>
                </c:pt>
                <c:pt idx="1259">
                  <c:v>2.427225506862633E-2</c:v>
                </c:pt>
                <c:pt idx="1260">
                  <c:v>2.4272258680530144E-2</c:v>
                </c:pt>
                <c:pt idx="1261">
                  <c:v>2.427226217050233E-2</c:v>
                </c:pt>
                <c:pt idx="1262">
                  <c:v>2.4272265612725209E-2</c:v>
                </c:pt>
                <c:pt idx="1263">
                  <c:v>2.4272268828138207E-2</c:v>
                </c:pt>
                <c:pt idx="1264">
                  <c:v>2.4272271890923527E-2</c:v>
                </c:pt>
                <c:pt idx="1265">
                  <c:v>2.4272274877821246E-2</c:v>
                </c:pt>
                <c:pt idx="1266">
                  <c:v>2.4272277607213268E-2</c:v>
                </c:pt>
                <c:pt idx="1267">
                  <c:v>2.4272280241106316E-2</c:v>
                </c:pt>
                <c:pt idx="1268">
                  <c:v>2.4272282683148943E-2</c:v>
                </c:pt>
                <c:pt idx="1269">
                  <c:v>2.4272284924814463E-2</c:v>
                </c:pt>
                <c:pt idx="1270">
                  <c:v>2.4272286869751428E-2</c:v>
                </c:pt>
                <c:pt idx="1271">
                  <c:v>2.4272288764380857E-2</c:v>
                </c:pt>
                <c:pt idx="1272">
                  <c:v>2.4272290343522945E-2</c:v>
                </c:pt>
                <c:pt idx="1273">
                  <c:v>2.4272291682212482E-2</c:v>
                </c:pt>
                <c:pt idx="1274">
                  <c:v>2.4272293202520459E-2</c:v>
                </c:pt>
                <c:pt idx="1275">
                  <c:v>2.4272296281506456E-2</c:v>
                </c:pt>
                <c:pt idx="1276">
                  <c:v>2.4272299291426241E-2</c:v>
                </c:pt>
                <c:pt idx="1277">
                  <c:v>2.4272302224606069E-2</c:v>
                </c:pt>
                <c:pt idx="1278">
                  <c:v>2.4272305159491071E-2</c:v>
                </c:pt>
                <c:pt idx="1279">
                  <c:v>2.4272308089260085E-2</c:v>
                </c:pt>
                <c:pt idx="1280">
                  <c:v>2.4272310834852664E-2</c:v>
                </c:pt>
                <c:pt idx="1281">
                  <c:v>2.4272313559981284E-2</c:v>
                </c:pt>
                <c:pt idx="1282">
                  <c:v>2.4272316257824431E-2</c:v>
                </c:pt>
                <c:pt idx="1283">
                  <c:v>2.4272318750174483E-2</c:v>
                </c:pt>
                <c:pt idx="1284">
                  <c:v>2.4272321199891096E-2</c:v>
                </c:pt>
                <c:pt idx="1285">
                  <c:v>2.427232360015287E-2</c:v>
                </c:pt>
                <c:pt idx="1286">
                  <c:v>2.4272325771899597E-2</c:v>
                </c:pt>
                <c:pt idx="1287">
                  <c:v>2.4272327964963099E-2</c:v>
                </c:pt>
                <c:pt idx="1288">
                  <c:v>2.4272329915868644E-2</c:v>
                </c:pt>
                <c:pt idx="1289">
                  <c:v>2.4272331787475999E-2</c:v>
                </c:pt>
                <c:pt idx="1290">
                  <c:v>2.4272333486844423E-2</c:v>
                </c:pt>
                <c:pt idx="1291">
                  <c:v>2.4272335007152403E-2</c:v>
                </c:pt>
                <c:pt idx="1292">
                  <c:v>2.427233642599283E-2</c:v>
                </c:pt>
                <c:pt idx="1293">
                  <c:v>2.4272337651277429E-2</c:v>
                </c:pt>
                <c:pt idx="1294">
                  <c:v>2.4272338760599213E-2</c:v>
                </c:pt>
                <c:pt idx="1295">
                  <c:v>2.42723396610172E-2</c:v>
                </c:pt>
                <c:pt idx="1296">
                  <c:v>2.4272341728738264E-2</c:v>
                </c:pt>
                <c:pt idx="1297">
                  <c:v>2.4272344021563912E-2</c:v>
                </c:pt>
                <c:pt idx="1298">
                  <c:v>2.4272346278577515E-2</c:v>
                </c:pt>
                <c:pt idx="1299">
                  <c:v>2.4272348493810266E-2</c:v>
                </c:pt>
                <c:pt idx="1300">
                  <c:v>2.4272350662146409E-2</c:v>
                </c:pt>
                <c:pt idx="1301">
                  <c:v>2.4272352777616902E-2</c:v>
                </c:pt>
                <c:pt idx="1302">
                  <c:v>2.4272354835106102E-2</c:v>
                </c:pt>
                <c:pt idx="1303">
                  <c:v>2.4272356828645085E-2</c:v>
                </c:pt>
                <c:pt idx="1304">
                  <c:v>2.4272358753117861E-2</c:v>
                </c:pt>
                <c:pt idx="1305">
                  <c:v>2.4272360603408673E-2</c:v>
                </c:pt>
                <c:pt idx="1306">
                  <c:v>2.4272362373548479E-2</c:v>
                </c:pt>
                <c:pt idx="1307">
                  <c:v>2.4272364058421522E-2</c:v>
                </c:pt>
                <c:pt idx="1308">
                  <c:v>2.4272365652058994E-2</c:v>
                </c:pt>
                <c:pt idx="1309">
                  <c:v>2.4272367148492197E-2</c:v>
                </c:pt>
                <c:pt idx="1310">
                  <c:v>2.4272368628724731E-2</c:v>
                </c:pt>
                <c:pt idx="1311">
                  <c:v>2.4272369915401437E-2</c:v>
                </c:pt>
                <c:pt idx="1312">
                  <c:v>2.4272371089526026E-2</c:v>
                </c:pt>
                <c:pt idx="1313">
                  <c:v>2.4272372145129686E-2</c:v>
                </c:pt>
                <c:pt idx="1314">
                  <c:v>2.4272373161510492E-2</c:v>
                </c:pt>
                <c:pt idx="1315">
                  <c:v>2.4272373963019039E-2</c:v>
                </c:pt>
                <c:pt idx="1316">
                  <c:v>2.4272374715072632E-2</c:v>
                </c:pt>
                <c:pt idx="1317">
                  <c:v>2.4272375931830546E-2</c:v>
                </c:pt>
                <c:pt idx="1318">
                  <c:v>2.4272377701117766E-2</c:v>
                </c:pt>
                <c:pt idx="1319">
                  <c:v>2.4272379336535969E-2</c:v>
                </c:pt>
                <c:pt idx="1320">
                  <c:v>2.4272381004355637E-2</c:v>
                </c:pt>
                <c:pt idx="1321">
                  <c:v>2.4272382615046485E-2</c:v>
                </c:pt>
                <c:pt idx="1322">
                  <c:v>2.4272384250464806E-2</c:v>
                </c:pt>
                <c:pt idx="1323">
                  <c:v>2.4272385734960628E-2</c:v>
                </c:pt>
                <c:pt idx="1324">
                  <c:v>2.4272387235657233E-2</c:v>
                </c:pt>
                <c:pt idx="1325">
                  <c:v>2.4272388748291112E-2</c:v>
                </c:pt>
                <c:pt idx="1326">
                  <c:v>2.4272390098065331E-2</c:v>
                </c:pt>
                <c:pt idx="1327">
                  <c:v>2.427239145125025E-2</c:v>
                </c:pt>
                <c:pt idx="1328">
                  <c:v>2.4272392719168291E-2</c:v>
                </c:pt>
                <c:pt idx="1329">
                  <c:v>2.4272393981970456E-2</c:v>
                </c:pt>
                <c:pt idx="1330">
                  <c:v>2.427239515097894E-2</c:v>
                </c:pt>
                <c:pt idx="1331">
                  <c:v>2.4272396221930684E-2</c:v>
                </c:pt>
                <c:pt idx="1332">
                  <c:v>2.427239719056206E-2</c:v>
                </c:pt>
                <c:pt idx="1333">
                  <c:v>2.4272398137876888E-2</c:v>
                </c:pt>
                <c:pt idx="1334">
                  <c:v>2.4272398975197361E-2</c:v>
                </c:pt>
                <c:pt idx="1335">
                  <c:v>2.4272399697407607E-2</c:v>
                </c:pt>
                <c:pt idx="1336">
                  <c:v>2.4272400301096925E-2</c:v>
                </c:pt>
                <c:pt idx="1337">
                  <c:v>2.4272400867268795E-2</c:v>
                </c:pt>
                <c:pt idx="1338">
                  <c:v>2.427240165087103E-2</c:v>
                </c:pt>
                <c:pt idx="1339">
                  <c:v>2.4272402912820377E-2</c:v>
                </c:pt>
                <c:pt idx="1340">
                  <c:v>2.4272404137252387E-2</c:v>
                </c:pt>
                <c:pt idx="1341">
                  <c:v>2.4272405406875835E-2</c:v>
                </c:pt>
                <c:pt idx="1342">
                  <c:v>2.4272406633865842E-2</c:v>
                </c:pt>
                <c:pt idx="1343">
                  <c:v>2.4272407813959122E-2</c:v>
                </c:pt>
                <c:pt idx="1344">
                  <c:v>2.4272408945450154E-2</c:v>
                </c:pt>
                <c:pt idx="1345">
                  <c:v>2.4272410109342647E-2</c:v>
                </c:pt>
                <c:pt idx="1346">
                  <c:v>2.4272411217811728E-2</c:v>
                </c:pt>
                <c:pt idx="1347">
                  <c:v>2.4272412268299286E-2</c:v>
                </c:pt>
                <c:pt idx="1348">
                  <c:v>2.4272413256542145E-2</c:v>
                </c:pt>
                <c:pt idx="1349">
                  <c:v>2.4272414266101786E-2</c:v>
                </c:pt>
                <c:pt idx="1350">
                  <c:v>2.4272415207447804E-2</c:v>
                </c:pt>
                <c:pt idx="1351">
                  <c:v>2.4272416078022326E-2</c:v>
                </c:pt>
                <c:pt idx="1352">
                  <c:v>2.4272416874414653E-2</c:v>
                </c:pt>
                <c:pt idx="1353">
                  <c:v>2.4272417594066904E-2</c:v>
                </c:pt>
                <c:pt idx="1354">
                  <c:v>2.4272418318835028E-2</c:v>
                </c:pt>
                <c:pt idx="1355">
                  <c:v>2.42724189608945E-2</c:v>
                </c:pt>
                <c:pt idx="1356">
                  <c:v>2.4272419516834388E-2</c:v>
                </c:pt>
                <c:pt idx="1357">
                  <c:v>2.4272420068510991E-2</c:v>
                </c:pt>
                <c:pt idx="1358">
                  <c:v>2.427242044283244E-2</c:v>
                </c:pt>
                <c:pt idx="1359">
                  <c:v>2.4272420806922025E-2</c:v>
                </c:pt>
                <c:pt idx="1360">
                  <c:v>2.4272421763616013E-2</c:v>
                </c:pt>
                <c:pt idx="1361">
                  <c:v>2.4272422713488836E-2</c:v>
                </c:pt>
                <c:pt idx="1362">
                  <c:v>2.4272423653982269E-2</c:v>
                </c:pt>
                <c:pt idx="1363">
                  <c:v>2.4272424600444278E-2</c:v>
                </c:pt>
                <c:pt idx="1364">
                  <c:v>2.4272425490630172E-2</c:v>
                </c:pt>
                <c:pt idx="1365">
                  <c:v>2.4272426364615393E-2</c:v>
                </c:pt>
                <c:pt idx="1366">
                  <c:v>2.4272427219841946E-2</c:v>
                </c:pt>
                <c:pt idx="1367">
                  <c:v>2.4272428046077738E-2</c:v>
                </c:pt>
                <c:pt idx="1368">
                  <c:v>2.4272428840764772E-2</c:v>
                </c:pt>
                <c:pt idx="1369">
                  <c:v>2.4272429610724563E-2</c:v>
                </c:pt>
                <c:pt idx="1370">
                  <c:v>2.4272430344019373E-2</c:v>
                </c:pt>
                <c:pt idx="1371">
                  <c:v>2.4272431038944265E-2</c:v>
                </c:pt>
                <c:pt idx="1372">
                  <c:v>2.4272431702320282E-2</c:v>
                </c:pt>
                <c:pt idx="1373">
                  <c:v>2.4272432322210387E-2</c:v>
                </c:pt>
                <c:pt idx="1374">
                  <c:v>2.4272432905435515E-2</c:v>
                </c:pt>
                <c:pt idx="1375">
                  <c:v>2.4272433441764149E-2</c:v>
                </c:pt>
                <c:pt idx="1376">
                  <c:v>2.4272433927785129E-2</c:v>
                </c:pt>
                <c:pt idx="1377">
                  <c:v>2.4272434370320197E-2</c:v>
                </c:pt>
                <c:pt idx="1378">
                  <c:v>2.4272434758284323E-2</c:v>
                </c:pt>
                <c:pt idx="1379">
                  <c:v>2.427243509849902E-2</c:v>
                </c:pt>
                <c:pt idx="1380">
                  <c:v>2.4272435379027017E-2</c:v>
                </c:pt>
                <c:pt idx="1381">
                  <c:v>2.4272435978452932E-2</c:v>
                </c:pt>
                <c:pt idx="1382">
                  <c:v>2.4272436683609802E-2</c:v>
                </c:pt>
                <c:pt idx="1383">
                  <c:v>2.4272437381177969E-2</c:v>
                </c:pt>
                <c:pt idx="1384">
                  <c:v>2.427243806979304E-2</c:v>
                </c:pt>
                <c:pt idx="1385">
                  <c:v>2.4272438739137748E-2</c:v>
                </c:pt>
                <c:pt idx="1386">
                  <c:v>2.4272439396118894E-2</c:v>
                </c:pt>
                <c:pt idx="1387">
                  <c:v>2.4272440030504269E-2</c:v>
                </c:pt>
                <c:pt idx="1388">
                  <c:v>2.4272440657556665E-2</c:v>
                </c:pt>
                <c:pt idx="1389">
                  <c:v>2.4272441258517425E-2</c:v>
                </c:pt>
                <c:pt idx="1390">
                  <c:v>2.4272441831766422E-2</c:v>
                </c:pt>
                <c:pt idx="1391">
                  <c:v>2.4272442384039767E-2</c:v>
                </c:pt>
                <c:pt idx="1392">
                  <c:v>2.4272442913632168E-2</c:v>
                </c:pt>
                <c:pt idx="1393">
                  <c:v>2.4272443418838226E-2</c:v>
                </c:pt>
                <c:pt idx="1394">
                  <c:v>2.4272443889340786E-2</c:v>
                </c:pt>
                <c:pt idx="1395">
                  <c:v>2.4272444332046301E-2</c:v>
                </c:pt>
                <c:pt idx="1396">
                  <c:v>2.4272444736722791E-2</c:v>
                </c:pt>
                <c:pt idx="1397">
                  <c:v>2.4272445110106369E-2</c:v>
                </c:pt>
                <c:pt idx="1398">
                  <c:v>2.427244545049163E-2</c:v>
                </c:pt>
                <c:pt idx="1399">
                  <c:v>2.4272445756258563E-2</c:v>
                </c:pt>
                <c:pt idx="1400">
                  <c:v>2.4272446017089909E-2</c:v>
                </c:pt>
                <c:pt idx="1401">
                  <c:v>2.4272446239806945E-2</c:v>
                </c:pt>
                <c:pt idx="1402">
                  <c:v>2.4272446586843039E-2</c:v>
                </c:pt>
                <c:pt idx="1403">
                  <c:v>2.4272447110552032E-2</c:v>
                </c:pt>
                <c:pt idx="1404">
                  <c:v>2.4272447639206565E-2</c:v>
                </c:pt>
                <c:pt idx="1405">
                  <c:v>2.4272448145862182E-2</c:v>
                </c:pt>
                <c:pt idx="1406">
                  <c:v>2.4272448654820065E-2</c:v>
                </c:pt>
                <c:pt idx="1407">
                  <c:v>2.4272449147747607E-2</c:v>
                </c:pt>
                <c:pt idx="1408">
                  <c:v>2.4272449623366041E-2</c:v>
                </c:pt>
                <c:pt idx="1409">
                  <c:v>2.4272450088923179E-2</c:v>
                </c:pt>
                <c:pt idx="1410">
                  <c:v>2.427245054313967E-2</c:v>
                </c:pt>
                <c:pt idx="1411">
                  <c:v>2.4272450976210065E-2</c:v>
                </c:pt>
                <c:pt idx="1412">
                  <c:v>2.4272451395467215E-2</c:v>
                </c:pt>
                <c:pt idx="1413">
                  <c:v>2.4272451799546731E-2</c:v>
                </c:pt>
                <c:pt idx="1414">
                  <c:v>2.4272452178643159E-2</c:v>
                </c:pt>
                <c:pt idx="1415">
                  <c:v>2.4272452531477379E-2</c:v>
                </c:pt>
                <c:pt idx="1416">
                  <c:v>2.4272452865297091E-2</c:v>
                </c:pt>
                <c:pt idx="1417">
                  <c:v>2.4272453178823289E-2</c:v>
                </c:pt>
                <c:pt idx="1418">
                  <c:v>2.4272453462250293E-2</c:v>
                </c:pt>
                <c:pt idx="1419">
                  <c:v>2.4272453722911074E-2</c:v>
                </c:pt>
                <c:pt idx="1420">
                  <c:v>2.4272453959441352E-2</c:v>
                </c:pt>
                <c:pt idx="1421">
                  <c:v>2.4272454162035328E-2</c:v>
                </c:pt>
                <c:pt idx="1422">
                  <c:v>2.427245432941412E-2</c:v>
                </c:pt>
                <c:pt idx="1423">
                  <c:v>2.4272454520667681E-2</c:v>
                </c:pt>
                <c:pt idx="1424">
                  <c:v>2.4272454916561752E-2</c:v>
                </c:pt>
                <c:pt idx="1425">
                  <c:v>2.4272455311517838E-2</c:v>
                </c:pt>
                <c:pt idx="1426">
                  <c:v>2.4272455696071383E-2</c:v>
                </c:pt>
                <c:pt idx="1427">
                  <c:v>2.4272456069284395E-2</c:v>
                </c:pt>
                <c:pt idx="1428">
                  <c:v>2.4272456438745586E-2</c:v>
                </c:pt>
                <c:pt idx="1429">
                  <c:v>2.4272456803517195E-2</c:v>
                </c:pt>
                <c:pt idx="1430">
                  <c:v>2.4272457154049267E-2</c:v>
                </c:pt>
                <c:pt idx="1431">
                  <c:v>2.427245748940382E-2</c:v>
                </c:pt>
                <c:pt idx="1432">
                  <c:v>2.4272457817169555E-2</c:v>
                </c:pt>
                <c:pt idx="1433">
                  <c:v>2.4272458127882028E-2</c:v>
                </c:pt>
                <c:pt idx="1434">
                  <c:v>2.4272458429129715E-2</c:v>
                </c:pt>
                <c:pt idx="1435">
                  <c:v>2.4272458719889693E-2</c:v>
                </c:pt>
                <c:pt idx="1436">
                  <c:v>2.4272458990782453E-2</c:v>
                </c:pt>
                <c:pt idx="1437">
                  <c:v>2.4272459240784843E-2</c:v>
                </c:pt>
                <c:pt idx="1438">
                  <c:v>2.4272459477485686E-2</c:v>
                </c:pt>
                <c:pt idx="1439">
                  <c:v>2.4272459699946878E-2</c:v>
                </c:pt>
                <c:pt idx="1440">
                  <c:v>2.4272459898618693E-2</c:v>
                </c:pt>
                <c:pt idx="1441">
                  <c:v>2.4272460081175003E-2</c:v>
                </c:pt>
                <c:pt idx="1442">
                  <c:v>2.4272460238066083E-2</c:v>
                </c:pt>
                <c:pt idx="1443">
                  <c:v>2.4272460368353833E-2</c:v>
                </c:pt>
                <c:pt idx="1444">
                  <c:v>2.427246047962707E-2</c:v>
                </c:pt>
                <c:pt idx="1445">
                  <c:v>2.4272460752395687E-2</c:v>
                </c:pt>
                <c:pt idx="1446">
                  <c:v>2.4272461049806494E-2</c:v>
                </c:pt>
                <c:pt idx="1447">
                  <c:v>2.4272461337070492E-2</c:v>
                </c:pt>
                <c:pt idx="1448">
                  <c:v>2.4272461613420369E-2</c:v>
                </c:pt>
                <c:pt idx="1449">
                  <c:v>2.4272461895227363E-2</c:v>
                </c:pt>
                <c:pt idx="1450">
                  <c:v>2.4272462164755843E-2</c:v>
                </c:pt>
                <c:pt idx="1451">
                  <c:v>2.4272462421238504E-2</c:v>
                </c:pt>
                <c:pt idx="1452">
                  <c:v>2.4272462681046582E-2</c:v>
                </c:pt>
                <c:pt idx="1453">
                  <c:v>2.4272462926444676E-2</c:v>
                </c:pt>
                <c:pt idx="1454">
                  <c:v>2.427246316527722E-2</c:v>
                </c:pt>
                <c:pt idx="1455">
                  <c:v>2.4272463388249985E-2</c:v>
                </c:pt>
                <c:pt idx="1456">
                  <c:v>2.4272463603122473E-2</c:v>
                </c:pt>
                <c:pt idx="1457">
                  <c:v>2.4272463809297713E-2</c:v>
                </c:pt>
                <c:pt idx="1458">
                  <c:v>2.4272464006008392E-2</c:v>
                </c:pt>
                <c:pt idx="1459">
                  <c:v>2.4272464184045571E-2</c:v>
                </c:pt>
                <c:pt idx="1460">
                  <c:v>2.4272464351168629E-2</c:v>
                </c:pt>
                <c:pt idx="1461">
                  <c:v>2.4272464498168628E-2</c:v>
                </c:pt>
                <c:pt idx="1462">
                  <c:v>2.4272464641416913E-2</c:v>
                </c:pt>
                <c:pt idx="1463">
                  <c:v>2.4272464763177976E-2</c:v>
                </c:pt>
                <c:pt idx="1464">
                  <c:v>2.427246486268439E-2</c:v>
                </c:pt>
                <c:pt idx="1465">
                  <c:v>2.4272464956307391E-2</c:v>
                </c:pt>
                <c:pt idx="1466">
                  <c:v>2.4272465121213584E-2</c:v>
                </c:pt>
                <c:pt idx="1467">
                  <c:v>2.42724653321638E-2</c:v>
                </c:pt>
                <c:pt idx="1468">
                  <c:v>2.4272465545927741E-2</c:v>
                </c:pt>
                <c:pt idx="1469">
                  <c:v>2.4272465761993944E-2</c:v>
                </c:pt>
                <c:pt idx="1470">
                  <c:v>2.4272465971238867E-2</c:v>
                </c:pt>
                <c:pt idx="1471">
                  <c:v>2.4272466173235984E-2</c:v>
                </c:pt>
                <c:pt idx="1472">
                  <c:v>2.4272466367388668E-2</c:v>
                </c:pt>
                <c:pt idx="1473">
                  <c:v>2.4272466553185115E-2</c:v>
                </c:pt>
                <c:pt idx="1474">
                  <c:v>2.4272466738640548E-2</c:v>
                </c:pt>
                <c:pt idx="1475">
                  <c:v>2.4272466923243276E-2</c:v>
                </c:pt>
                <c:pt idx="1476">
                  <c:v>2.427246708934307E-2</c:v>
                </c:pt>
                <c:pt idx="1477">
                  <c:v>2.4272467253567007E-2</c:v>
                </c:pt>
                <c:pt idx="1478">
                  <c:v>2.4272467406791658E-2</c:v>
                </c:pt>
                <c:pt idx="1479">
                  <c:v>2.4272467557031791E-2</c:v>
                </c:pt>
                <c:pt idx="1480">
                  <c:v>2.4272467695164088E-2</c:v>
                </c:pt>
                <c:pt idx="1481">
                  <c:v>2.4272467820762027E-2</c:v>
                </c:pt>
                <c:pt idx="1482">
                  <c:v>2.4272467933228979E-2</c:v>
                </c:pt>
                <c:pt idx="1483">
                  <c:v>2.4272468040665223E-2</c:v>
                </c:pt>
                <c:pt idx="1484">
                  <c:v>2.427246813386193E-2</c:v>
                </c:pt>
                <c:pt idx="1485">
                  <c:v>2.4272468212392696E-2</c:v>
                </c:pt>
                <c:pt idx="1486">
                  <c:v>2.4272468284272628E-2</c:v>
                </c:pt>
                <c:pt idx="1487">
                  <c:v>2.4272468374996622E-2</c:v>
                </c:pt>
                <c:pt idx="1488">
                  <c:v>2.4272468536236273E-2</c:v>
                </c:pt>
                <c:pt idx="1489">
                  <c:v>2.4272468699437059E-2</c:v>
                </c:pt>
                <c:pt idx="1490">
                  <c:v>2.4272468855645882E-2</c:v>
                </c:pt>
                <c:pt idx="1491">
                  <c:v>2.4272469013048539E-2</c:v>
                </c:pt>
                <c:pt idx="1492">
                  <c:v>2.4272469162691813E-2</c:v>
                </c:pt>
                <c:pt idx="1493">
                  <c:v>2.4272469312676216E-2</c:v>
                </c:pt>
                <c:pt idx="1494">
                  <c:v>2.4272469454133815E-2</c:v>
                </c:pt>
                <c:pt idx="1495">
                  <c:v>2.4272469595165234E-2</c:v>
                </c:pt>
                <c:pt idx="1496">
                  <c:v>2.4272469726902543E-2</c:v>
                </c:pt>
                <c:pt idx="1497">
                  <c:v>2.427246985744614E-2</c:v>
                </c:pt>
                <c:pt idx="1498">
                  <c:v>2.4272469977842923E-2</c:v>
                </c:pt>
                <c:pt idx="1499">
                  <c:v>2.4272470096278566E-2</c:v>
                </c:pt>
                <c:pt idx="1500">
                  <c:v>2.4272470203800092E-2</c:v>
                </c:pt>
                <c:pt idx="1501">
                  <c:v>2.4272470308593062E-2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A8-46E3-992F-628DD92C0C2D}"/>
            </c:ext>
          </c:extLst>
        </c:ser>
        <c:ser>
          <c:idx val="3"/>
          <c:order val="3"/>
          <c:tx>
            <c:v>cr = 0.1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'1e-10'!$H:$H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'1e-10'!$J:$J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6.1025485665067245E-4</c:v>
                </c:pt>
                <c:pt idx="9">
                  <c:v>7.1069920779419263E-4</c:v>
                </c:pt>
                <c:pt idx="10">
                  <c:v>8.113140926409594E-4</c:v>
                </c:pt>
                <c:pt idx="11">
                  <c:v>9.1209951119073816E-4</c:v>
                </c:pt>
                <c:pt idx="12">
                  <c:v>1.0129701965920879E-3</c:v>
                </c:pt>
                <c:pt idx="13">
                  <c:v>1.1138408819935531E-3</c:v>
                </c:pt>
                <c:pt idx="14">
                  <c:v>1.1295299826815186E-3</c:v>
                </c:pt>
                <c:pt idx="15">
                  <c:v>1.2304859349344319E-3</c:v>
                </c:pt>
                <c:pt idx="16">
                  <c:v>1.3314418871873453E-3</c:v>
                </c:pt>
                <c:pt idx="17">
                  <c:v>1.4324831062919308E-3</c:v>
                </c:pt>
                <c:pt idx="18">
                  <c:v>1.5335243253964078E-3</c:v>
                </c:pt>
                <c:pt idx="19">
                  <c:v>1.6345655445008851E-3</c:v>
                </c:pt>
                <c:pt idx="20">
                  <c:v>1.7356067636054777E-3</c:v>
                </c:pt>
                <c:pt idx="21">
                  <c:v>1.751381131145007E-3</c:v>
                </c:pt>
                <c:pt idx="22">
                  <c:v>1.8524223502494842E-3</c:v>
                </c:pt>
                <c:pt idx="23">
                  <c:v>1.9534635693539614E-3</c:v>
                </c:pt>
                <c:pt idx="24">
                  <c:v>2.0545047884585541E-3</c:v>
                </c:pt>
                <c:pt idx="25">
                  <c:v>2.1555460075630309E-3</c:v>
                </c:pt>
                <c:pt idx="26">
                  <c:v>2.2565872266675081E-3</c:v>
                </c:pt>
                <c:pt idx="27">
                  <c:v>2.3576284457721007E-3</c:v>
                </c:pt>
                <c:pt idx="28">
                  <c:v>2.37340281331163E-3</c:v>
                </c:pt>
                <c:pt idx="29">
                  <c:v>2.4744440324161072E-3</c:v>
                </c:pt>
                <c:pt idx="30">
                  <c:v>2.5754852515205845E-3</c:v>
                </c:pt>
                <c:pt idx="31">
                  <c:v>2.676441203773606E-3</c:v>
                </c:pt>
                <c:pt idx="32">
                  <c:v>2.7773971560265125E-3</c:v>
                </c:pt>
                <c:pt idx="33">
                  <c:v>2.8783531082794329E-3</c:v>
                </c:pt>
                <c:pt idx="34">
                  <c:v>2.9793090605324548E-3</c:v>
                </c:pt>
                <c:pt idx="35">
                  <c:v>2.9949981612204129E-3</c:v>
                </c:pt>
                <c:pt idx="36">
                  <c:v>3.095954113473319E-3</c:v>
                </c:pt>
                <c:pt idx="37">
                  <c:v>3.205436750882743E-3</c:v>
                </c:pt>
                <c:pt idx="38">
                  <c:v>3.297866017979247E-3</c:v>
                </c:pt>
                <c:pt idx="39">
                  <c:v>3.3817685999191173E-3</c:v>
                </c:pt>
                <c:pt idx="40">
                  <c:v>3.4741978670156212E-3</c:v>
                </c:pt>
                <c:pt idx="41">
                  <c:v>3.5581004489556073E-3</c:v>
                </c:pt>
                <c:pt idx="42">
                  <c:v>3.6505297160519955E-3</c:v>
                </c:pt>
                <c:pt idx="43">
                  <c:v>3.7344322979919811E-3</c:v>
                </c:pt>
                <c:pt idx="44">
                  <c:v>3.8268615650883697E-3</c:v>
                </c:pt>
                <c:pt idx="45">
                  <c:v>3.9192908321848737E-3</c:v>
                </c:pt>
                <c:pt idx="46">
                  <c:v>4.0031934141247436E-3</c:v>
                </c:pt>
                <c:pt idx="47">
                  <c:v>4.095622681221248E-3</c:v>
                </c:pt>
                <c:pt idx="48">
                  <c:v>4.1795252631612332E-3</c:v>
                </c:pt>
                <c:pt idx="49">
                  <c:v>4.2719545302576222E-3</c:v>
                </c:pt>
                <c:pt idx="50">
                  <c:v>4.3558571121976074E-3</c:v>
                </c:pt>
                <c:pt idx="51">
                  <c:v>4.4482863792939965E-3</c:v>
                </c:pt>
                <c:pt idx="52">
                  <c:v>4.5321889612339817E-3</c:v>
                </c:pt>
                <c:pt idx="53">
                  <c:v>4.6246182283303698E-3</c:v>
                </c:pt>
                <c:pt idx="54">
                  <c:v>4.7170474954268743E-3</c:v>
                </c:pt>
                <c:pt idx="55">
                  <c:v>4.8009500773668603E-3</c:v>
                </c:pt>
                <c:pt idx="56">
                  <c:v>4.8933793444632485E-3</c:v>
                </c:pt>
                <c:pt idx="57">
                  <c:v>4.9773671932548053E-3</c:v>
                </c:pt>
                <c:pt idx="58">
                  <c:v>5.0698817272027642E-3</c:v>
                </c:pt>
                <c:pt idx="59">
                  <c:v>5.153869575994321E-3</c:v>
                </c:pt>
                <c:pt idx="60">
                  <c:v>5.2463841099422807E-3</c:v>
                </c:pt>
                <c:pt idx="61">
                  <c:v>5.338898643890355E-3</c:v>
                </c:pt>
                <c:pt idx="62">
                  <c:v>5.4228864926819118E-3</c:v>
                </c:pt>
                <c:pt idx="63">
                  <c:v>5.5154010266298716E-3</c:v>
                </c:pt>
                <c:pt idx="64">
                  <c:v>5.5994741422729991E-3</c:v>
                </c:pt>
                <c:pt idx="65">
                  <c:v>5.6920739430725295E-3</c:v>
                </c:pt>
                <c:pt idx="66">
                  <c:v>5.776147058715657E-3</c:v>
                </c:pt>
                <c:pt idx="67">
                  <c:v>5.8688321263667582E-3</c:v>
                </c:pt>
                <c:pt idx="68">
                  <c:v>5.9529905088614573E-3</c:v>
                </c:pt>
                <c:pt idx="69">
                  <c:v>6.0456755765126739E-3</c:v>
                </c:pt>
                <c:pt idx="70">
                  <c:v>6.1299192258588283E-3</c:v>
                </c:pt>
                <c:pt idx="71">
                  <c:v>6.2226895603616156E-3</c:v>
                </c:pt>
                <c:pt idx="72">
                  <c:v>6.3154598948642875E-3</c:v>
                </c:pt>
                <c:pt idx="73">
                  <c:v>6.3997888110621289E-3</c:v>
                </c:pt>
                <c:pt idx="74">
                  <c:v>6.4926444124163716E-3</c:v>
                </c:pt>
                <c:pt idx="75">
                  <c:v>6.5769733286142121E-3</c:v>
                </c:pt>
                <c:pt idx="76">
                  <c:v>6.6699141968200844E-3</c:v>
                </c:pt>
                <c:pt idx="77">
                  <c:v>6.7543283798693222E-3</c:v>
                </c:pt>
                <c:pt idx="78">
                  <c:v>6.8472692480751945E-3</c:v>
                </c:pt>
                <c:pt idx="79">
                  <c:v>6.9317686979760039E-3</c:v>
                </c:pt>
                <c:pt idx="80">
                  <c:v>7.024794833033446E-3</c:v>
                </c:pt>
                <c:pt idx="81">
                  <c:v>7.1092942829343716E-3</c:v>
                </c:pt>
                <c:pt idx="82">
                  <c:v>7.2023204179916984E-3</c:v>
                </c:pt>
                <c:pt idx="83">
                  <c:v>7.2869051347441939E-3</c:v>
                </c:pt>
                <c:pt idx="84">
                  <c:v>7.3800165366530923E-3</c:v>
                </c:pt>
                <c:pt idx="85">
                  <c:v>7.4731279385621061E-3</c:v>
                </c:pt>
                <c:pt idx="86">
                  <c:v>7.5577126553144861E-3</c:v>
                </c:pt>
                <c:pt idx="87">
                  <c:v>7.6508240572234999E-3</c:v>
                </c:pt>
                <c:pt idx="88">
                  <c:v>7.7354940408275669E-3</c:v>
                </c:pt>
                <c:pt idx="89">
                  <c:v>7.8286907095880352E-3</c:v>
                </c:pt>
                <c:pt idx="90">
                  <c:v>7.9133606931921022E-3</c:v>
                </c:pt>
                <c:pt idx="91">
                  <c:v>8.0065573619525713E-3</c:v>
                </c:pt>
                <c:pt idx="92">
                  <c:v>8.0912273455566383E-3</c:v>
                </c:pt>
                <c:pt idx="93">
                  <c:v>8.1844240143171074E-3</c:v>
                </c:pt>
                <c:pt idx="94">
                  <c:v>8.2690939979211744E-3</c:v>
                </c:pt>
                <c:pt idx="95">
                  <c:v>8.3622906666816436E-3</c:v>
                </c:pt>
                <c:pt idx="96">
                  <c:v>8.4469606502857106E-3</c:v>
                </c:pt>
                <c:pt idx="97">
                  <c:v>8.5401573190462942E-3</c:v>
                </c:pt>
                <c:pt idx="98">
                  <c:v>8.6248273026502467E-3</c:v>
                </c:pt>
                <c:pt idx="99">
                  <c:v>8.7180239714108303E-3</c:v>
                </c:pt>
                <c:pt idx="100">
                  <c:v>8.8026939550147829E-3</c:v>
                </c:pt>
                <c:pt idx="101">
                  <c:v>8.8958906237753665E-3</c:v>
                </c:pt>
                <c:pt idx="102">
                  <c:v>8.9890872925358356E-3</c:v>
                </c:pt>
                <c:pt idx="103">
                  <c:v>9.0737572761399026E-3</c:v>
                </c:pt>
                <c:pt idx="104">
                  <c:v>9.166953944900488E-3</c:v>
                </c:pt>
                <c:pt idx="105">
                  <c:v>9.2516239285044388E-3</c:v>
                </c:pt>
                <c:pt idx="106">
                  <c:v>9.3448205972650224E-3</c:v>
                </c:pt>
                <c:pt idx="107">
                  <c:v>9.4295758477205456E-3</c:v>
                </c:pt>
                <c:pt idx="108">
                  <c:v>9.5228577833327017E-3</c:v>
                </c:pt>
                <c:pt idx="109">
                  <c:v>9.6076983006399101E-3</c:v>
                </c:pt>
                <c:pt idx="110">
                  <c:v>9.7011507699550914E-3</c:v>
                </c:pt>
                <c:pt idx="111">
                  <c:v>9.7861618209654413E-3</c:v>
                </c:pt>
                <c:pt idx="112">
                  <c:v>9.8713434056788198E-3</c:v>
                </c:pt>
                <c:pt idx="113">
                  <c:v>9.9652222092519137E-3</c:v>
                </c:pt>
                <c:pt idx="114">
                  <c:v>1.0050830128223203E-2</c:v>
                </c:pt>
                <c:pt idx="115">
                  <c:v>1.0145220532905608E-2</c:v>
                </c:pt>
                <c:pt idx="116">
                  <c:v>1.0231510586689406E-2</c:v>
                </c:pt>
                <c:pt idx="117">
                  <c:v>1.0318226974730945E-2</c:v>
                </c:pt>
                <c:pt idx="118">
                  <c:v>1.0405454963881969E-2</c:v>
                </c:pt>
                <c:pt idx="119">
                  <c:v>1.0493365087845499E-2</c:v>
                </c:pt>
                <c:pt idx="120">
                  <c:v>1.0582042613473055E-2</c:v>
                </c:pt>
                <c:pt idx="121">
                  <c:v>1.0671572807616261E-2</c:v>
                </c:pt>
                <c:pt idx="122">
                  <c:v>1.0762296737681462E-2</c:v>
                </c:pt>
                <c:pt idx="123">
                  <c:v>1.0854299670520054E-2</c:v>
                </c:pt>
                <c:pt idx="124">
                  <c:v>1.0939310721530347E-2</c:v>
                </c:pt>
                <c:pt idx="125">
                  <c:v>1.1026112376423456E-2</c:v>
                </c:pt>
                <c:pt idx="126">
                  <c:v>1.1115045702605781E-2</c:v>
                </c:pt>
                <c:pt idx="127">
                  <c:v>1.1206281233780292E-2</c:v>
                </c:pt>
                <c:pt idx="128">
                  <c:v>1.1300330571056529E-2</c:v>
                </c:pt>
                <c:pt idx="129">
                  <c:v>1.1380566678379195E-2</c:v>
                </c:pt>
                <c:pt idx="130">
                  <c:v>1.1472910678623953E-2</c:v>
                </c:pt>
                <c:pt idx="131">
                  <c:v>1.1560735535736031E-2</c:v>
                </c:pt>
                <c:pt idx="132">
                  <c:v>1.1653335336535618E-2</c:v>
                </c:pt>
                <c:pt idx="133">
                  <c:v>1.1742609730124171E-2</c:v>
                </c:pt>
                <c:pt idx="134">
                  <c:v>1.1829070317611112E-2</c:v>
                </c:pt>
                <c:pt idx="135">
                  <c:v>1.1913655034363492E-2</c:v>
                </c:pt>
                <c:pt idx="136">
                  <c:v>1.2005487433499057E-2</c:v>
                </c:pt>
                <c:pt idx="137">
                  <c:v>1.2096722964673625E-2</c:v>
                </c:pt>
                <c:pt idx="138">
                  <c:v>1.2188299563254477E-2</c:v>
                </c:pt>
                <c:pt idx="139">
                  <c:v>1.227262847945226E-2</c:v>
                </c:pt>
                <c:pt idx="140">
                  <c:v>1.2359003800087514E-2</c:v>
                </c:pt>
                <c:pt idx="141">
                  <c:v>1.2448363460527637E-2</c:v>
                </c:pt>
                <c:pt idx="142">
                  <c:v>1.2541815929842935E-2</c:v>
                </c:pt>
                <c:pt idx="143">
                  <c:v>1.2631857725095509E-2</c:v>
                </c:pt>
                <c:pt idx="144">
                  <c:v>1.2719426781652873E-2</c:v>
                </c:pt>
                <c:pt idx="145">
                  <c:v>1.2805802102288127E-2</c:v>
                </c:pt>
                <c:pt idx="146">
                  <c:v>1.2892006889220356E-2</c:v>
                </c:pt>
                <c:pt idx="147">
                  <c:v>1.2987676296676383E-2</c:v>
                </c:pt>
                <c:pt idx="148">
                  <c:v>1.307703595711639E-2</c:v>
                </c:pt>
                <c:pt idx="149">
                  <c:v>1.3161194339611031E-2</c:v>
                </c:pt>
                <c:pt idx="150">
                  <c:v>1.3258313283543533E-2</c:v>
                </c:pt>
                <c:pt idx="151">
                  <c:v>1.3344006469366452E-2</c:v>
                </c:pt>
                <c:pt idx="152">
                  <c:v>1.3436521003314468E-2</c:v>
                </c:pt>
                <c:pt idx="153">
                  <c:v>1.3519911984145087E-2</c:v>
                </c:pt>
                <c:pt idx="154">
                  <c:v>1.361242651809322E-2</c:v>
                </c:pt>
                <c:pt idx="155">
                  <c:v>1.3698034437064336E-2</c:v>
                </c:pt>
                <c:pt idx="156">
                  <c:v>1.3794812313590669E-2</c:v>
                </c:pt>
                <c:pt idx="157">
                  <c:v>1.3886900513280832E-2</c:v>
                </c:pt>
                <c:pt idx="158">
                  <c:v>1.3975066437798962E-2</c:v>
                </c:pt>
                <c:pt idx="159">
                  <c:v>1.4060333289363909E-2</c:v>
                </c:pt>
                <c:pt idx="160">
                  <c:v>1.4152165688499474E-2</c:v>
                </c:pt>
                <c:pt idx="161">
                  <c:v>1.4242804351713045E-2</c:v>
                </c:pt>
                <c:pt idx="162">
                  <c:v>1.4324404728660672E-2</c:v>
                </c:pt>
                <c:pt idx="163">
                  <c:v>1.4414872858171219E-2</c:v>
                </c:pt>
                <c:pt idx="164">
                  <c:v>1.4506278923048814E-2</c:v>
                </c:pt>
                <c:pt idx="165">
                  <c:v>1.459052257239514E-2</c:v>
                </c:pt>
                <c:pt idx="166">
                  <c:v>1.4676727359327253E-2</c:v>
                </c:pt>
                <c:pt idx="167">
                  <c:v>1.4765490151806495E-2</c:v>
                </c:pt>
                <c:pt idx="168">
                  <c:v>1.4856981483535661E-2</c:v>
                </c:pt>
                <c:pt idx="169">
                  <c:v>1.4943015736764863E-2</c:v>
                </c:pt>
                <c:pt idx="170">
                  <c:v>1.5023933978899923E-2</c:v>
                </c:pt>
                <c:pt idx="171">
                  <c:v>1.5108348161949392E-2</c:v>
                </c:pt>
                <c:pt idx="172">
                  <c:v>1.5196343552764379E-2</c:v>
                </c:pt>
                <c:pt idx="173">
                  <c:v>1.5279563999891856E-2</c:v>
                </c:pt>
                <c:pt idx="174">
                  <c:v>1.536636565478508E-2</c:v>
                </c:pt>
                <c:pt idx="175">
                  <c:v>1.5447880764881138E-2</c:v>
                </c:pt>
                <c:pt idx="176">
                  <c:v>1.5532550748485089E-2</c:v>
                </c:pt>
                <c:pt idx="177">
                  <c:v>1.5611763653588961E-2</c:v>
                </c:pt>
                <c:pt idx="178">
                  <c:v>1.5693875631646016E-2</c:v>
                </c:pt>
                <c:pt idx="179">
                  <c:v>1.5770189463796821E-2</c:v>
                </c:pt>
                <c:pt idx="180">
                  <c:v>1.5849146568345979E-2</c:v>
                </c:pt>
                <c:pt idx="181">
                  <c:v>1.5930064810481155E-2</c:v>
                </c:pt>
                <c:pt idx="182">
                  <c:v>1.6012688389647634E-2</c:v>
                </c:pt>
                <c:pt idx="183">
                  <c:v>1.6088149553282617E-2</c:v>
                </c:pt>
                <c:pt idx="184">
                  <c:v>1.6164719185987903E-2</c:v>
                </c:pt>
                <c:pt idx="185">
                  <c:v>1.6242056220357445E-2</c:v>
                </c:pt>
                <c:pt idx="186">
                  <c:v>1.6319990122687755E-2</c:v>
                </c:pt>
                <c:pt idx="187">
                  <c:v>1.638939733986166E-2</c:v>
                </c:pt>
                <c:pt idx="188">
                  <c:v>1.6475175792536035E-2</c:v>
                </c:pt>
                <c:pt idx="189">
                  <c:v>1.6551319090983466E-2</c:v>
                </c:pt>
                <c:pt idx="190">
                  <c:v>1.6625927586102856E-2</c:v>
                </c:pt>
                <c:pt idx="191">
                  <c:v>1.6698574943636225E-2</c:v>
                </c:pt>
                <c:pt idx="192">
                  <c:v>1.6768749562474268E-2</c:v>
                </c:pt>
                <c:pt idx="193">
                  <c:v>1.6836110375210586E-2</c:v>
                </c:pt>
                <c:pt idx="194">
                  <c:v>1.6908416665337673E-2</c:v>
                </c:pt>
                <c:pt idx="195">
                  <c:v>1.6976630146589587E-2</c:v>
                </c:pt>
                <c:pt idx="196">
                  <c:v>1.7048765903013532E-2</c:v>
                </c:pt>
                <c:pt idx="197">
                  <c:v>1.7124312333500199E-2</c:v>
                </c:pt>
                <c:pt idx="198">
                  <c:v>1.7185619199775442E-2</c:v>
                </c:pt>
                <c:pt idx="199">
                  <c:v>1.7249313537894554E-2</c:v>
                </c:pt>
                <c:pt idx="200">
                  <c:v>1.7314798479896427E-2</c:v>
                </c:pt>
                <c:pt idx="201">
                  <c:v>1.7381562424671863E-2</c:v>
                </c:pt>
                <c:pt idx="202">
                  <c:v>1.7449008504259754E-2</c:v>
                </c:pt>
                <c:pt idx="203">
                  <c:v>1.7516625117550786E-2</c:v>
                </c:pt>
                <c:pt idx="204">
                  <c:v>1.7583900663435532E-2</c:v>
                </c:pt>
                <c:pt idx="205">
                  <c:v>1.7641711588796481E-2</c:v>
                </c:pt>
                <c:pt idx="206">
                  <c:v>1.7698158244532639E-2</c:v>
                </c:pt>
                <c:pt idx="207">
                  <c:v>1.7761255714690758E-2</c:v>
                </c:pt>
                <c:pt idx="208">
                  <c:v>1.7821965713004886E-2</c:v>
                </c:pt>
                <c:pt idx="209">
                  <c:v>1.787977663836595E-2</c:v>
                </c:pt>
                <c:pt idx="210">
                  <c:v>1.7942788841672497E-2</c:v>
                </c:pt>
                <c:pt idx="211">
                  <c:v>1.8001878769807012E-2</c:v>
                </c:pt>
                <c:pt idx="212">
                  <c:v>1.8056620088511752E-2</c:v>
                </c:pt>
                <c:pt idx="213">
                  <c:v>1.8106501196677297E-2</c:v>
                </c:pt>
                <c:pt idx="214">
                  <c:v>1.8159707712053875E-2</c:v>
                </c:pt>
                <c:pt idx="215">
                  <c:v>1.8224339985540038E-2</c:v>
                </c:pt>
                <c:pt idx="216">
                  <c:v>1.8274306360557151E-2</c:v>
                </c:pt>
                <c:pt idx="217">
                  <c:v>1.8326233873160281E-2</c:v>
                </c:pt>
                <c:pt idx="218">
                  <c:v>1.8379696189091459E-2</c:v>
                </c:pt>
                <c:pt idx="219">
                  <c:v>1.8425740288936541E-2</c:v>
                </c:pt>
                <c:pt idx="220">
                  <c:v>1.848107847560216E-2</c:v>
                </c:pt>
                <c:pt idx="221">
                  <c:v>1.8528316311369121E-2</c:v>
                </c:pt>
                <c:pt idx="222">
                  <c:v>1.8584080832292713E-2</c:v>
                </c:pt>
                <c:pt idx="223">
                  <c:v>1.8630977600653503E-2</c:v>
                </c:pt>
                <c:pt idx="224">
                  <c:v>1.8685633652506674E-2</c:v>
                </c:pt>
                <c:pt idx="225">
                  <c:v>1.8730654550133018E-2</c:v>
                </c:pt>
                <c:pt idx="226">
                  <c:v>1.8774140644431087E-2</c:v>
                </c:pt>
                <c:pt idx="227">
                  <c:v>1.8815921401697966E-2</c:v>
                </c:pt>
                <c:pt idx="228">
                  <c:v>1.8864267706535234E-2</c:v>
                </c:pt>
                <c:pt idx="229">
                  <c:v>1.8910226539528743E-2</c:v>
                </c:pt>
                <c:pt idx="230">
                  <c:v>1.8962068785280301E-2</c:v>
                </c:pt>
                <c:pt idx="231">
                  <c:v>1.9002314739218904E-2</c:v>
                </c:pt>
                <c:pt idx="232">
                  <c:v>1.9039235285946587E-2</c:v>
                </c:pt>
                <c:pt idx="233">
                  <c:v>1.9081101310065039E-2</c:v>
                </c:pt>
                <c:pt idx="234">
                  <c:v>1.9127657011019546E-2</c:v>
                </c:pt>
                <c:pt idx="235">
                  <c:v>1.9170205169950449E-2</c:v>
                </c:pt>
                <c:pt idx="236">
                  <c:v>1.9216931404607982E-2</c:v>
                </c:pt>
                <c:pt idx="237">
                  <c:v>1.9259053229281144E-2</c:v>
                </c:pt>
                <c:pt idx="238">
                  <c:v>1.9296229576563424E-2</c:v>
                </c:pt>
                <c:pt idx="239">
                  <c:v>1.9336816597908427E-2</c:v>
                </c:pt>
                <c:pt idx="240">
                  <c:v>1.9372117074456376E-2</c:v>
                </c:pt>
                <c:pt idx="241">
                  <c:v>1.9410401890808962E-2</c:v>
                </c:pt>
                <c:pt idx="242">
                  <c:v>1.9451500513263276E-2</c:v>
                </c:pt>
                <c:pt idx="243">
                  <c:v>1.9495157141264485E-2</c:v>
                </c:pt>
                <c:pt idx="244">
                  <c:v>1.9532589289101593E-2</c:v>
                </c:pt>
                <c:pt idx="245">
                  <c:v>1.9563626423071225E-2</c:v>
                </c:pt>
                <c:pt idx="246">
                  <c:v>1.9605151379783275E-2</c:v>
                </c:pt>
                <c:pt idx="247">
                  <c:v>1.96399402552218E-2</c:v>
                </c:pt>
                <c:pt idx="248">
                  <c:v>1.967634920084017E-2</c:v>
                </c:pt>
                <c:pt idx="249">
                  <c:v>1.9714207682935019E-2</c:v>
                </c:pt>
                <c:pt idx="250">
                  <c:v>1.9744818482646913E-2</c:v>
                </c:pt>
                <c:pt idx="251">
                  <c:v>1.9784979169733943E-2</c:v>
                </c:pt>
                <c:pt idx="252">
                  <c:v>1.9817465840180168E-2</c:v>
                </c:pt>
                <c:pt idx="253">
                  <c:v>1.9850719912290645E-2</c:v>
                </c:pt>
                <c:pt idx="254">
                  <c:v>1.9884656119213459E-2</c:v>
                </c:pt>
                <c:pt idx="255">
                  <c:v>1.9919018660394243E-2</c:v>
                </c:pt>
                <c:pt idx="256">
                  <c:v>1.9953722268981081E-2</c:v>
                </c:pt>
                <c:pt idx="257">
                  <c:v>1.9988596411271174E-2</c:v>
                </c:pt>
                <c:pt idx="258">
                  <c:v>2.0014943868404751E-2</c:v>
                </c:pt>
                <c:pt idx="259">
                  <c:v>2.0049732743843276E-2</c:v>
                </c:pt>
                <c:pt idx="260">
                  <c:v>2.0084351085578774E-2</c:v>
                </c:pt>
                <c:pt idx="261">
                  <c:v>2.011862835990787E-2</c:v>
                </c:pt>
                <c:pt idx="262">
                  <c:v>2.0143952614822713E-2</c:v>
                </c:pt>
                <c:pt idx="263">
                  <c:v>2.0177206686933073E-2</c:v>
                </c:pt>
                <c:pt idx="264">
                  <c:v>2.020977862423087E-2</c:v>
                </c:pt>
                <c:pt idx="265">
                  <c:v>2.0241497893013067E-2</c:v>
                </c:pt>
                <c:pt idx="266">
                  <c:v>2.0272364493279675E-2</c:v>
                </c:pt>
                <c:pt idx="267">
                  <c:v>2.0302207891327313E-2</c:v>
                </c:pt>
                <c:pt idx="268">
                  <c:v>2.0330942820304763E-2</c:v>
                </c:pt>
                <c:pt idx="269">
                  <c:v>2.0358484013360333E-2</c:v>
                </c:pt>
                <c:pt idx="270">
                  <c:v>2.039327288879874E-2</c:v>
                </c:pt>
                <c:pt idx="271">
                  <c:v>2.041808554260427E-2</c:v>
                </c:pt>
                <c:pt idx="272">
                  <c:v>2.0449975345089612E-2</c:v>
                </c:pt>
                <c:pt idx="273">
                  <c:v>2.0480245077395109E-2</c:v>
                </c:pt>
                <c:pt idx="274">
                  <c:v>2.0508894739520868E-2</c:v>
                </c:pt>
                <c:pt idx="275">
                  <c:v>2.0535839064615442E-2</c:v>
                </c:pt>
                <c:pt idx="276">
                  <c:v>2.0560907518975571E-2</c:v>
                </c:pt>
                <c:pt idx="277">
                  <c:v>2.0592626787757657E-2</c:v>
                </c:pt>
                <c:pt idx="278">
                  <c:v>2.0613858233797439E-2</c:v>
                </c:pt>
                <c:pt idx="279">
                  <c:v>2.0641484693704464E-2</c:v>
                </c:pt>
                <c:pt idx="280">
                  <c:v>2.0675591434330419E-2</c:v>
                </c:pt>
                <c:pt idx="281">
                  <c:v>2.0698954551659127E-2</c:v>
                </c:pt>
                <c:pt idx="282">
                  <c:v>2.0728627416003856E-2</c:v>
                </c:pt>
                <c:pt idx="283">
                  <c:v>2.0755912808504598E-2</c:v>
                </c:pt>
                <c:pt idx="284">
                  <c:v>2.0780810729161582E-2</c:v>
                </c:pt>
                <c:pt idx="285">
                  <c:v>2.0803235911123243E-2</c:v>
                </c:pt>
                <c:pt idx="286">
                  <c:v>2.0831715039545978E-2</c:v>
                </c:pt>
                <c:pt idx="287">
                  <c:v>2.08576361624217E-2</c:v>
                </c:pt>
                <c:pt idx="288">
                  <c:v>2.0880914012898953E-2</c:v>
                </c:pt>
                <c:pt idx="289">
                  <c:v>2.091007527613414E-2</c:v>
                </c:pt>
                <c:pt idx="290">
                  <c:v>2.0936422733267832E-2</c:v>
                </c:pt>
                <c:pt idx="291">
                  <c:v>2.0960041651151257E-2</c:v>
                </c:pt>
                <c:pt idx="292">
                  <c:v>2.098076149608161E-2</c:v>
                </c:pt>
                <c:pt idx="293">
                  <c:v>2.1007108953215187E-2</c:v>
                </c:pt>
                <c:pt idx="294">
                  <c:v>2.1030557337395468E-2</c:v>
                </c:pt>
                <c:pt idx="295">
                  <c:v>2.1059548066927627E-2</c:v>
                </c:pt>
                <c:pt idx="296">
                  <c:v>2.1085554456654922E-2</c:v>
                </c:pt>
                <c:pt idx="297">
                  <c:v>2.1108405972874434E-2</c:v>
                </c:pt>
                <c:pt idx="298">
                  <c:v>2.1128187882437512E-2</c:v>
                </c:pt>
                <c:pt idx="299">
                  <c:v>2.1153341603649095E-2</c:v>
                </c:pt>
                <c:pt idx="300">
                  <c:v>2.1175340451352897E-2</c:v>
                </c:pt>
                <c:pt idx="301">
                  <c:v>2.1202625843853639E-2</c:v>
                </c:pt>
                <c:pt idx="302">
                  <c:v>2.1226585829143461E-2</c:v>
                </c:pt>
                <c:pt idx="303">
                  <c:v>2.1247305674073819E-2</c:v>
                </c:pt>
                <c:pt idx="304">
                  <c:v>2.127322679694954E-2</c:v>
                </c:pt>
                <c:pt idx="305">
                  <c:v>2.1295737245762655E-2</c:v>
                </c:pt>
                <c:pt idx="306">
                  <c:v>2.131483702051316E-2</c:v>
                </c:pt>
                <c:pt idx="307">
                  <c:v>2.1339052806357579E-2</c:v>
                </c:pt>
                <c:pt idx="308">
                  <c:v>2.1359857918139508E-2</c:v>
                </c:pt>
                <c:pt idx="309">
                  <c:v>2.1385668194108174E-2</c:v>
                </c:pt>
                <c:pt idx="310">
                  <c:v>2.140796547579242E-2</c:v>
                </c:pt>
                <c:pt idx="311">
                  <c:v>2.1426715656451639E-2</c:v>
                </c:pt>
                <c:pt idx="312">
                  <c:v>2.1450419841186747E-2</c:v>
                </c:pt>
                <c:pt idx="313">
                  <c:v>2.147054281815599E-2</c:v>
                </c:pt>
                <c:pt idx="314">
                  <c:v>2.1495585692460635E-2</c:v>
                </c:pt>
                <c:pt idx="315">
                  <c:v>2.1516996198888565E-2</c:v>
                </c:pt>
                <c:pt idx="316">
                  <c:v>2.1543275442540932E-2</c:v>
                </c:pt>
                <c:pt idx="317">
                  <c:v>2.1557344473049214E-2</c:v>
                </c:pt>
                <c:pt idx="318">
                  <c:v>2.158475776582737E-2</c:v>
                </c:pt>
                <c:pt idx="319">
                  <c:v>2.1599935265405844E-2</c:v>
                </c:pt>
                <c:pt idx="320">
                  <c:v>2.1619913288727546E-2</c:v>
                </c:pt>
                <c:pt idx="321">
                  <c:v>2.1644666255736755E-2</c:v>
                </c:pt>
                <c:pt idx="322">
                  <c:v>2.1665650427906948E-2</c:v>
                </c:pt>
                <c:pt idx="323">
                  <c:v>2.168284022518252E-2</c:v>
                </c:pt>
                <c:pt idx="324">
                  <c:v>2.1705597947865224E-2</c:v>
                </c:pt>
                <c:pt idx="325">
                  <c:v>2.1726241052629016E-2</c:v>
                </c:pt>
                <c:pt idx="326">
                  <c:v>2.1746466349820307E-2</c:v>
                </c:pt>
                <c:pt idx="327">
                  <c:v>2.1767109454584214E-2</c:v>
                </c:pt>
                <c:pt idx="328">
                  <c:v>2.1786456503204314E-2</c:v>
                </c:pt>
                <c:pt idx="329">
                  <c:v>2.1806187252656421E-2</c:v>
                </c:pt>
                <c:pt idx="330">
                  <c:v>2.182629317625542E-2</c:v>
                </c:pt>
                <c:pt idx="331">
                  <c:v>2.1845904552115356E-2</c:v>
                </c:pt>
                <c:pt idx="332">
                  <c:v>2.1865021380236223E-2</c:v>
                </c:pt>
                <c:pt idx="333">
                  <c:v>2.1884479275763258E-2</c:v>
                </c:pt>
                <c:pt idx="334">
                  <c:v>2.1904269712011572E-2</c:v>
                </c:pt>
                <c:pt idx="335">
                  <c:v>2.1922678825264389E-2</c:v>
                </c:pt>
                <c:pt idx="336">
                  <c:v>2.1942247567698595E-2</c:v>
                </c:pt>
                <c:pt idx="337">
                  <c:v>2.1961262075597648E-2</c:v>
                </c:pt>
                <c:pt idx="338">
                  <c:v>2.1979705295591186E-2</c:v>
                </c:pt>
                <c:pt idx="339">
                  <c:v>2.1998438422880042E-2</c:v>
                </c:pt>
                <c:pt idx="340">
                  <c:v>2.2016591735578264E-2</c:v>
                </c:pt>
                <c:pt idx="341">
                  <c:v>2.2035862044031913E-2</c:v>
                </c:pt>
                <c:pt idx="342">
                  <c:v>2.2053674289323848E-2</c:v>
                </c:pt>
                <c:pt idx="343">
                  <c:v>2.2071733808485261E-2</c:v>
                </c:pt>
                <c:pt idx="344">
                  <c:v>2.209003207483114E-2</c:v>
                </c:pt>
                <c:pt idx="345">
                  <c:v>2.2107707893160425E-2</c:v>
                </c:pt>
                <c:pt idx="346">
                  <c:v>2.2125605405304047E-2</c:v>
                </c:pt>
                <c:pt idx="347">
                  <c:v>2.2143716084576423E-2</c:v>
                </c:pt>
                <c:pt idx="348">
                  <c:v>2.2161187262461961E-2</c:v>
                </c:pt>
                <c:pt idx="349">
                  <c:v>2.2178854554106238E-2</c:v>
                </c:pt>
                <c:pt idx="350">
                  <c:v>2.219671795950914E-2</c:v>
                </c:pt>
                <c:pt idx="351">
                  <c:v>2.2213907756784598E-2</c:v>
                </c:pt>
                <c:pt idx="352">
                  <c:v>2.2231276614448434E-2</c:v>
                </c:pt>
                <c:pt idx="353">
                  <c:v>2.2248824532500419E-2</c:v>
                </c:pt>
                <c:pt idx="354">
                  <c:v>2.2265681789054831E-2</c:v>
                </c:pt>
                <c:pt idx="355">
                  <c:v>2.2282701052627144E-2</c:v>
                </c:pt>
                <c:pt idx="356">
                  <c:v>2.2299021128016648E-2</c:v>
                </c:pt>
                <c:pt idx="357">
                  <c:v>2.2316330298884281E-2</c:v>
                </c:pt>
                <c:pt idx="358">
                  <c:v>2.2332931754884097E-2</c:v>
                </c:pt>
                <c:pt idx="359">
                  <c:v>2.2348808442645498E-2</c:v>
                </c:pt>
                <c:pt idx="360">
                  <c:v>2.236566569919991E-2</c:v>
                </c:pt>
                <c:pt idx="361">
                  <c:v>2.2381789660830785E-2</c:v>
                </c:pt>
                <c:pt idx="362">
                  <c:v>2.2398024469368717E-2</c:v>
                </c:pt>
                <c:pt idx="363">
                  <c:v>2.2414361598128582E-2</c:v>
                </c:pt>
                <c:pt idx="364">
                  <c:v>2.2429939851909542E-2</c:v>
                </c:pt>
                <c:pt idx="365">
                  <c:v>2.2446464567742793E-2</c:v>
                </c:pt>
                <c:pt idx="366">
                  <c:v>2.246222188191202E-2</c:v>
                </c:pt>
                <c:pt idx="367">
                  <c:v>2.2478047409562458E-2</c:v>
                </c:pt>
                <c:pt idx="368">
                  <c:v>2.249308848217851E-2</c:v>
                </c:pt>
                <c:pt idx="369">
                  <c:v>2.2509050436791484E-2</c:v>
                </c:pt>
                <c:pt idx="370">
                  <c:v>2.2524210882999714E-2</c:v>
                </c:pt>
                <c:pt idx="371">
                  <c:v>2.2539422489318908E-2</c:v>
                </c:pt>
                <c:pt idx="372">
                  <c:v>2.2554668202378711E-2</c:v>
                </c:pt>
                <c:pt idx="373">
                  <c:v>2.2569948022179234E-2</c:v>
                </c:pt>
                <c:pt idx="374">
                  <c:v>2.258524489535E-2</c:v>
                </c:pt>
                <c:pt idx="375">
                  <c:v>2.2599706153375417E-2</c:v>
                </c:pt>
                <c:pt idx="376">
                  <c:v>2.2615028606601664E-2</c:v>
                </c:pt>
                <c:pt idx="377">
                  <c:v>2.2629498391312321E-2</c:v>
                </c:pt>
                <c:pt idx="378">
                  <c:v>2.2643951122652616E-2</c:v>
                </c:pt>
                <c:pt idx="379">
                  <c:v>2.265838680062255E-2</c:v>
                </c:pt>
                <c:pt idx="380">
                  <c:v>2.2672796898537E-2</c:v>
                </c:pt>
                <c:pt idx="381">
                  <c:v>2.2687164363025727E-2</c:v>
                </c:pt>
                <c:pt idx="382">
                  <c:v>2.2701489194088723E-2</c:v>
                </c:pt>
                <c:pt idx="383">
                  <c:v>2.27157543383554E-2</c:v>
                </c:pt>
                <c:pt idx="384">
                  <c:v>2.2729959795826218E-2</c:v>
                </c:pt>
                <c:pt idx="385">
                  <c:v>2.2743235844614882E-2</c:v>
                </c:pt>
                <c:pt idx="386">
                  <c:v>2.2757279295067566E-2</c:v>
                </c:pt>
                <c:pt idx="387">
                  <c:v>2.2771220425298437E-2</c:v>
                </c:pt>
                <c:pt idx="388">
                  <c:v>2.2785059235307489E-2</c:v>
                </c:pt>
                <c:pt idx="389">
                  <c:v>2.2798778671724366E-2</c:v>
                </c:pt>
                <c:pt idx="390">
                  <c:v>2.2811517539348118E-2</c:v>
                </c:pt>
                <c:pt idx="391">
                  <c:v>2.282497264852516E-2</c:v>
                </c:pt>
                <c:pt idx="392">
                  <c:v>2.2838274277369307E-2</c:v>
                </c:pt>
                <c:pt idx="393">
                  <c:v>2.2851413899195431E-2</c:v>
                </c:pt>
                <c:pt idx="394">
                  <c:v>2.2864374460633406E-2</c:v>
                </c:pt>
                <c:pt idx="395">
                  <c:v>2.2878000103513475E-2</c:v>
                </c:pt>
                <c:pt idx="396">
                  <c:v>2.2890576964119325E-2</c:v>
                </c:pt>
                <c:pt idx="397">
                  <c:v>2.2902949184281429E-2</c:v>
                </c:pt>
                <c:pt idx="398">
                  <c:v>2.2915943852459895E-2</c:v>
                </c:pt>
                <c:pt idx="399">
                  <c:v>2.2928699773453892E-2</c:v>
                </c:pt>
                <c:pt idx="400">
                  <c:v>2.2941208420578531E-2</c:v>
                </c:pt>
                <c:pt idx="401">
                  <c:v>2.2953452740463218E-2</c:v>
                </c:pt>
                <c:pt idx="402">
                  <c:v>2.2965415679737828E-2</c:v>
                </c:pt>
                <c:pt idx="403">
                  <c:v>2.2977941380232712E-2</c:v>
                </c:pt>
                <c:pt idx="404">
                  <c:v>2.2990168646747154E-2</c:v>
                </c:pt>
                <c:pt idx="405">
                  <c:v>2.3002071899225675E-2</c:v>
                </c:pt>
                <c:pt idx="406">
                  <c:v>2.3013642610983032E-2</c:v>
                </c:pt>
                <c:pt idx="407">
                  <c:v>2.3025716397164695E-2</c:v>
                </c:pt>
                <c:pt idx="408">
                  <c:v>2.3037423535884588E-2</c:v>
                </c:pt>
                <c:pt idx="409">
                  <c:v>2.3048755500457478E-2</c:v>
                </c:pt>
                <c:pt idx="410">
                  <c:v>2.3060539379343822E-2</c:v>
                </c:pt>
                <c:pt idx="411">
                  <c:v>2.3071913977342557E-2</c:v>
                </c:pt>
                <c:pt idx="412">
                  <c:v>2.3083714909599144E-2</c:v>
                </c:pt>
                <c:pt idx="413">
                  <c:v>2.3095072454227632E-2</c:v>
                </c:pt>
                <c:pt idx="414">
                  <c:v>2.3105969557857549E-2</c:v>
                </c:pt>
                <c:pt idx="415">
                  <c:v>2.311724183563435E-2</c:v>
                </c:pt>
                <c:pt idx="416">
                  <c:v>2.3128028092357325E-2</c:v>
                </c:pt>
                <c:pt idx="417">
                  <c:v>2.313830274797099E-2</c:v>
                </c:pt>
                <c:pt idx="418">
                  <c:v>2.3149754086136173E-2</c:v>
                </c:pt>
                <c:pt idx="419">
                  <c:v>2.3160659716451322E-2</c:v>
                </c:pt>
                <c:pt idx="420">
                  <c:v>2.3171002585546083E-2</c:v>
                </c:pt>
                <c:pt idx="421">
                  <c:v>2.3181618308565913E-2</c:v>
                </c:pt>
                <c:pt idx="422">
                  <c:v>2.3191637163624868E-2</c:v>
                </c:pt>
                <c:pt idx="423">
                  <c:v>2.3201894765868172E-2</c:v>
                </c:pt>
                <c:pt idx="424">
                  <c:v>2.3212374061925469E-2</c:v>
                </c:pt>
                <c:pt idx="425">
                  <c:v>2.3222196803225795E-2</c:v>
                </c:pt>
                <c:pt idx="426">
                  <c:v>2.3233051273429981E-2</c:v>
                </c:pt>
                <c:pt idx="427">
                  <c:v>2.3242362413620883E-2</c:v>
                </c:pt>
                <c:pt idx="428">
                  <c:v>2.325267117597515E-2</c:v>
                </c:pt>
                <c:pt idx="429">
                  <c:v>2.326225517009101E-2</c:v>
                </c:pt>
                <c:pt idx="430">
                  <c:v>2.32719414844288E-2</c:v>
                </c:pt>
                <c:pt idx="431">
                  <c:v>2.3281713065618048E-2</c:v>
                </c:pt>
                <c:pt idx="432">
                  <c:v>2.3291544333603496E-2</c:v>
                </c:pt>
                <c:pt idx="433">
                  <c:v>2.3300565566499079E-2</c:v>
                </c:pt>
                <c:pt idx="434">
                  <c:v>2.3310465047965856E-2</c:v>
                </c:pt>
                <c:pt idx="435">
                  <c:v>2.3319520387602044E-2</c:v>
                </c:pt>
                <c:pt idx="436">
                  <c:v>2.3328558673867988E-2</c:v>
                </c:pt>
                <c:pt idx="437">
                  <c:v>2.3337554326708088E-2</c:v>
                </c:pt>
                <c:pt idx="438">
                  <c:v>2.3347334434582572E-2</c:v>
                </c:pt>
                <c:pt idx="439">
                  <c:v>2.3357029275605484E-2</c:v>
                </c:pt>
                <c:pt idx="440">
                  <c:v>2.336662179640658E-2</c:v>
                </c:pt>
                <c:pt idx="441">
                  <c:v>2.3376930558760851E-2</c:v>
                </c:pt>
                <c:pt idx="442">
                  <c:v>2.3386233172266516E-2</c:v>
                </c:pt>
                <c:pt idx="443">
                  <c:v>2.3395365252069037E-2</c:v>
                </c:pt>
                <c:pt idx="444">
                  <c:v>2.3405153886628758E-2</c:v>
                </c:pt>
                <c:pt idx="445">
                  <c:v>2.3413868158858778E-2</c:v>
                </c:pt>
                <c:pt idx="446">
                  <c:v>2.3423196352420041E-2</c:v>
                </c:pt>
                <c:pt idx="447">
                  <c:v>2.3431407550225641E-2</c:v>
                </c:pt>
                <c:pt idx="448">
                  <c:v>2.3440190035936871E-2</c:v>
                </c:pt>
                <c:pt idx="449">
                  <c:v>2.3448665560982542E-2</c:v>
                </c:pt>
                <c:pt idx="450">
                  <c:v>2.3457661213822527E-2</c:v>
                </c:pt>
                <c:pt idx="451">
                  <c:v>2.3467151414401692E-2</c:v>
                </c:pt>
                <c:pt idx="452">
                  <c:v>2.3476266440834084E-2</c:v>
                </c:pt>
                <c:pt idx="453">
                  <c:v>2.3484980713063989E-2</c:v>
                </c:pt>
                <c:pt idx="454">
                  <c:v>2.3494121319551746E-2</c:v>
                </c:pt>
                <c:pt idx="455">
                  <c:v>2.3502818538411407E-2</c:v>
                </c:pt>
                <c:pt idx="456">
                  <c:v>2.3511899458103079E-2</c:v>
                </c:pt>
                <c:pt idx="457">
                  <c:v>2.352048583005557E-2</c:v>
                </c:pt>
                <c:pt idx="458">
                  <c:v>2.3528560600898866E-2</c:v>
                </c:pt>
                <c:pt idx="459">
                  <c:v>2.3536098190577254E-2</c:v>
                </c:pt>
                <c:pt idx="460">
                  <c:v>2.3543934214236079E-2</c:v>
                </c:pt>
                <c:pt idx="461">
                  <c:v>2.3551181896619148E-2</c:v>
                </c:pt>
                <c:pt idx="462">
                  <c:v>2.3558676852871576E-2</c:v>
                </c:pt>
                <c:pt idx="463">
                  <c:v>2.3566402029623467E-2</c:v>
                </c:pt>
                <c:pt idx="464">
                  <c:v>2.3574331846818987E-2</c:v>
                </c:pt>
                <c:pt idx="465">
                  <c:v>2.3583293392918484E-2</c:v>
                </c:pt>
                <c:pt idx="466">
                  <c:v>2.3591564277520287E-2</c:v>
                </c:pt>
                <c:pt idx="467">
                  <c:v>2.3599110393883797E-2</c:v>
                </c:pt>
                <c:pt idx="468">
                  <c:v>2.3607628552355077E-2</c:v>
                </c:pt>
                <c:pt idx="469">
                  <c:v>2.3615379309162451E-2</c:v>
                </c:pt>
                <c:pt idx="470">
                  <c:v>2.3622345610935323E-2</c:v>
                </c:pt>
                <c:pt idx="471">
                  <c:v>2.3630215741334872E-2</c:v>
                </c:pt>
                <c:pt idx="472">
                  <c:v>2.3637250256588957E-2</c:v>
                </c:pt>
                <c:pt idx="473">
                  <c:v>2.3643432103327332E-2</c:v>
                </c:pt>
                <c:pt idx="474">
                  <c:v>2.365044956521117E-2</c:v>
                </c:pt>
                <c:pt idx="475">
                  <c:v>2.365657172515357E-2</c:v>
                </c:pt>
                <c:pt idx="476">
                  <c:v>2.3662625671614649E-2</c:v>
                </c:pt>
                <c:pt idx="477">
                  <c:v>2.3670299688255455E-2</c:v>
                </c:pt>
                <c:pt idx="478">
                  <c:v>2.3677871384674563E-2</c:v>
                </c:pt>
                <c:pt idx="479">
                  <c:v>2.3685323707501264E-2</c:v>
                </c:pt>
                <c:pt idx="480">
                  <c:v>2.3692622549995299E-2</c:v>
                </c:pt>
                <c:pt idx="481">
                  <c:v>2.3698906716955605E-2</c:v>
                </c:pt>
                <c:pt idx="482">
                  <c:v>2.3705847438672996E-2</c:v>
                </c:pt>
                <c:pt idx="483">
                  <c:v>2.371258351994664E-2</c:v>
                </c:pt>
                <c:pt idx="484">
                  <c:v>2.3719080854035929E-2</c:v>
                </c:pt>
                <c:pt idx="485">
                  <c:v>2.3725322387570507E-2</c:v>
                </c:pt>
                <c:pt idx="486">
                  <c:v>2.3731291067180128E-2</c:v>
                </c:pt>
                <c:pt idx="487">
                  <c:v>2.3736961312809193E-2</c:v>
                </c:pt>
                <c:pt idx="488">
                  <c:v>2.374231607108734E-2</c:v>
                </c:pt>
                <c:pt idx="489">
                  <c:v>2.3747329761959434E-2</c:v>
                </c:pt>
                <c:pt idx="490">
                  <c:v>2.3754543337601783E-2</c:v>
                </c:pt>
                <c:pt idx="491">
                  <c:v>2.3760529070581647E-2</c:v>
                </c:pt>
                <c:pt idx="492">
                  <c:v>2.376697524456009E-2</c:v>
                </c:pt>
                <c:pt idx="493">
                  <c:v>2.3773856279481392E-2</c:v>
                </c:pt>
                <c:pt idx="494">
                  <c:v>2.3779449784944007E-2</c:v>
                </c:pt>
                <c:pt idx="495">
                  <c:v>2.3785435517923989E-2</c:v>
                </c:pt>
                <c:pt idx="496">
                  <c:v>2.3791796425050627E-2</c:v>
                </c:pt>
                <c:pt idx="497">
                  <c:v>2.3796810115922721E-2</c:v>
                </c:pt>
                <c:pt idx="498">
                  <c:v>2.3803009016031457E-2</c:v>
                </c:pt>
                <c:pt idx="499">
                  <c:v>2.3807809539774565E-2</c:v>
                </c:pt>
                <c:pt idx="500">
                  <c:v>2.3812908497498116E-2</c:v>
                </c:pt>
                <c:pt idx="501">
                  <c:v>2.3817427640631147E-2</c:v>
                </c:pt>
                <c:pt idx="502">
                  <c:v>2.3821341389117942E-2</c:v>
                </c:pt>
                <c:pt idx="503">
                  <c:v>2.3827199221820507E-2</c:v>
                </c:pt>
                <c:pt idx="504">
                  <c:v>2.3833270221651943E-2</c:v>
                </c:pt>
                <c:pt idx="505">
                  <c:v>2.3838684666726295E-2</c:v>
                </c:pt>
                <c:pt idx="506">
                  <c:v>2.3844448705892168E-2</c:v>
                </c:pt>
                <c:pt idx="507">
                  <c:v>2.3849854624281398E-2</c:v>
                </c:pt>
                <c:pt idx="508">
                  <c:v>2.3855141169078335E-2</c:v>
                </c:pt>
                <c:pt idx="509">
                  <c:v>2.3860206020061395E-2</c:v>
                </c:pt>
                <c:pt idx="510">
                  <c:v>2.3865108864026319E-2</c:v>
                </c:pt>
                <c:pt idx="511">
                  <c:v>2.3869832647602982E-2</c:v>
                </c:pt>
                <c:pt idx="512">
                  <c:v>2.3874181257032868E-2</c:v>
                </c:pt>
                <c:pt idx="513">
                  <c:v>2.3878401966185344E-2</c:v>
                </c:pt>
                <c:pt idx="514">
                  <c:v>2.3882298661301891E-2</c:v>
                </c:pt>
                <c:pt idx="515">
                  <c:v>2.3885931029178492E-2</c:v>
                </c:pt>
                <c:pt idx="516">
                  <c:v>2.3892198142768554E-2</c:v>
                </c:pt>
                <c:pt idx="517">
                  <c:v>2.3898780743709415E-2</c:v>
                </c:pt>
                <c:pt idx="518">
                  <c:v>2.3905397451390881E-2</c:v>
                </c:pt>
                <c:pt idx="519">
                  <c:v>2.3912201746145736E-2</c:v>
                </c:pt>
                <c:pt idx="520">
                  <c:v>2.3918920774048905E-2</c:v>
                </c:pt>
                <c:pt idx="521">
                  <c:v>2.3925793282285081E-2</c:v>
                </c:pt>
                <c:pt idx="522">
                  <c:v>2.3932631683780656E-2</c:v>
                </c:pt>
                <c:pt idx="523">
                  <c:v>2.3939504192016837E-2</c:v>
                </c:pt>
                <c:pt idx="524">
                  <c:v>2.3946393753623261E-2</c:v>
                </c:pt>
                <c:pt idx="525">
                  <c:v>2.3953274788544567E-2</c:v>
                </c:pt>
                <c:pt idx="526">
                  <c:v>2.3960044976558931E-2</c:v>
                </c:pt>
                <c:pt idx="527">
                  <c:v>2.3966772531147335E-2</c:v>
                </c:pt>
                <c:pt idx="528">
                  <c:v>2.3973440398939651E-2</c:v>
                </c:pt>
                <c:pt idx="529">
                  <c:v>2.3980031526565752E-2</c:v>
                </c:pt>
                <c:pt idx="530">
                  <c:v>2.3986443593803357E-2</c:v>
                </c:pt>
                <c:pt idx="531">
                  <c:v>2.3992830080985593E-2</c:v>
                </c:pt>
                <c:pt idx="532">
                  <c:v>2.3998909607502266E-2</c:v>
                </c:pt>
                <c:pt idx="533">
                  <c:v>2.4004929447222739E-2</c:v>
                </c:pt>
                <c:pt idx="534">
                  <c:v>2.4010778753240068E-2</c:v>
                </c:pt>
                <c:pt idx="535">
                  <c:v>2.4016353499995435E-2</c:v>
                </c:pt>
                <c:pt idx="536">
                  <c:v>2.4021723606307058E-2</c:v>
                </c:pt>
                <c:pt idx="537">
                  <c:v>2.402678419394744E-2</c:v>
                </c:pt>
                <c:pt idx="538">
                  <c:v>2.4031688743249367E-2</c:v>
                </c:pt>
                <c:pt idx="539">
                  <c:v>2.4036247961802565E-2</c:v>
                </c:pt>
                <c:pt idx="540">
                  <c:v>2.4040529210419687E-2</c:v>
                </c:pt>
                <c:pt idx="541">
                  <c:v>2.4044513730393367E-2</c:v>
                </c:pt>
                <c:pt idx="542">
                  <c:v>2.4050848204796079E-2</c:v>
                </c:pt>
                <c:pt idx="543">
                  <c:v>2.4058332076357943E-2</c:v>
                </c:pt>
                <c:pt idx="544">
                  <c:v>2.4065755408455042E-2</c:v>
                </c:pt>
                <c:pt idx="545">
                  <c:v>2.4073102000385923E-2</c:v>
                </c:pt>
                <c:pt idx="546">
                  <c:v>2.4080356504116999E-2</c:v>
                </c:pt>
                <c:pt idx="547">
                  <c:v>2.4087502718946809E-2</c:v>
                </c:pt>
                <c:pt idx="548">
                  <c:v>2.4094609711024666E-2</c:v>
                </c:pt>
                <c:pt idx="549">
                  <c:v>2.4101490745945968E-2</c:v>
                </c:pt>
                <c:pt idx="550">
                  <c:v>2.4108301009380498E-2</c:v>
                </c:pt>
                <c:pt idx="551">
                  <c:v>2.4114939033774773E-2</c:v>
                </c:pt>
                <c:pt idx="552">
                  <c:v>2.4121388618427102E-2</c:v>
                </c:pt>
                <c:pt idx="553">
                  <c:v>2.4127633562635684E-2</c:v>
                </c:pt>
                <c:pt idx="554">
                  <c:v>2.4133658518367272E-2</c:v>
                </c:pt>
                <c:pt idx="555">
                  <c:v>2.4139532551771526E-2</c:v>
                </c:pt>
                <c:pt idx="556">
                  <c:v>2.414506978111217E-2</c:v>
                </c:pt>
                <c:pt idx="557">
                  <c:v>2.4150423686721992E-2</c:v>
                </c:pt>
                <c:pt idx="558">
                  <c:v>2.4155493653715939E-2</c:v>
                </c:pt>
                <c:pt idx="559">
                  <c:v>2.4160263481392562E-2</c:v>
                </c:pt>
                <c:pt idx="560">
                  <c:v>2.4164717821718269E-2</c:v>
                </c:pt>
                <c:pt idx="561">
                  <c:v>2.4168839621322928E-2</c:v>
                </c:pt>
                <c:pt idx="562">
                  <c:v>2.4172613532173069E-2</c:v>
                </c:pt>
                <c:pt idx="563">
                  <c:v>2.4176109473087362E-2</c:v>
                </c:pt>
                <c:pt idx="564">
                  <c:v>2.4179225123843531E-2</c:v>
                </c:pt>
                <c:pt idx="565">
                  <c:v>2.418194513640845E-2</c:v>
                </c:pt>
                <c:pt idx="566">
                  <c:v>2.4184168043228742E-2</c:v>
                </c:pt>
                <c:pt idx="567">
                  <c:v>2.4186134296825763E-2</c:v>
                </c:pt>
                <c:pt idx="568">
                  <c:v>2.4189551792236492E-2</c:v>
                </c:pt>
                <c:pt idx="569">
                  <c:v>2.4195627055410489E-2</c:v>
                </c:pt>
                <c:pt idx="570">
                  <c:v>2.420170487658993E-2</c:v>
                </c:pt>
                <c:pt idx="571">
                  <c:v>2.4207686346227233E-2</c:v>
                </c:pt>
                <c:pt idx="572">
                  <c:v>2.4213559526963042E-2</c:v>
                </c:pt>
                <c:pt idx="573">
                  <c:v>2.4219397748289691E-2</c:v>
                </c:pt>
                <c:pt idx="574">
                  <c:v>2.4225016833807903E-2</c:v>
                </c:pt>
                <c:pt idx="575">
                  <c:v>2.4230660646712927E-2</c:v>
                </c:pt>
                <c:pt idx="576">
                  <c:v>2.4236060596422592E-2</c:v>
                </c:pt>
                <c:pt idx="577">
                  <c:v>2.4241375279280573E-2</c:v>
                </c:pt>
                <c:pt idx="578">
                  <c:v>2.4246506638407727E-2</c:v>
                </c:pt>
                <c:pt idx="579">
                  <c:v>2.4251527150627943E-2</c:v>
                </c:pt>
                <c:pt idx="580">
                  <c:v>2.4256253492210163E-2</c:v>
                </c:pt>
                <c:pt idx="581">
                  <c:v>2.4260929526349978E-2</c:v>
                </c:pt>
                <c:pt idx="582">
                  <c:v>2.426528666246499E-2</c:v>
                </c:pt>
                <c:pt idx="583">
                  <c:v>2.4269482644230535E-2</c:v>
                </c:pt>
                <c:pt idx="584">
                  <c:v>2.4273419414767256E-2</c:v>
                </c:pt>
                <c:pt idx="585">
                  <c:v>2.4277085036716016E-2</c:v>
                </c:pt>
                <c:pt idx="586">
                  <c:v>2.4280551986900593E-2</c:v>
                </c:pt>
                <c:pt idx="587">
                  <c:v>2.4283722208441848E-2</c:v>
                </c:pt>
                <c:pt idx="588">
                  <c:v>2.428666903083199E-2</c:v>
                </c:pt>
                <c:pt idx="589">
                  <c:v>2.4289209130340085E-2</c:v>
                </c:pt>
                <c:pt idx="590">
                  <c:v>2.4291500250641588E-2</c:v>
                </c:pt>
                <c:pt idx="591">
                  <c:v>2.4293529601708816E-2</c:v>
                </c:pt>
                <c:pt idx="592">
                  <c:v>2.4295114712479499E-2</c:v>
                </c:pt>
                <c:pt idx="593">
                  <c:v>2.4296498593480438E-2</c:v>
                </c:pt>
                <c:pt idx="594">
                  <c:v>2.4297930223918112E-2</c:v>
                </c:pt>
                <c:pt idx="595">
                  <c:v>2.4302506495841668E-2</c:v>
                </c:pt>
                <c:pt idx="596">
                  <c:v>2.4307062303720865E-2</c:v>
                </c:pt>
                <c:pt idx="597">
                  <c:v>2.4311503854018771E-2</c:v>
                </c:pt>
                <c:pt idx="598">
                  <c:v>2.4315992301085197E-2</c:v>
                </c:pt>
                <c:pt idx="599">
                  <c:v>2.4320261612343078E-2</c:v>
                </c:pt>
                <c:pt idx="600">
                  <c:v>2.4324559061661883E-2</c:v>
                </c:pt>
                <c:pt idx="601">
                  <c:v>2.4328705588653583E-2</c:v>
                </c:pt>
                <c:pt idx="602">
                  <c:v>2.4332776228147279E-2</c:v>
                </c:pt>
                <c:pt idx="603">
                  <c:v>2.4336761600789403E-2</c:v>
                </c:pt>
                <c:pt idx="604">
                  <c:v>2.4340567913043263E-2</c:v>
                </c:pt>
                <c:pt idx="605">
                  <c:v>2.4344270199738303E-2</c:v>
                </c:pt>
                <c:pt idx="606">
                  <c:v>2.4347774667337604E-2</c:v>
                </c:pt>
                <c:pt idx="607">
                  <c:v>2.4351242470190739E-2</c:v>
                </c:pt>
                <c:pt idx="608">
                  <c:v>2.4354492842572444E-2</c:v>
                </c:pt>
                <c:pt idx="609">
                  <c:v>2.4357602524649052E-2</c:v>
                </c:pt>
                <c:pt idx="610">
                  <c:v>2.4360477722883866E-2</c:v>
                </c:pt>
                <c:pt idx="611">
                  <c:v>2.4363193472106224E-2</c:v>
                </c:pt>
                <c:pt idx="612">
                  <c:v>2.4365740392962437E-2</c:v>
                </c:pt>
                <c:pt idx="613">
                  <c:v>2.4368024691915936E-2</c:v>
                </c:pt>
                <c:pt idx="614">
                  <c:v>2.4370206670647501E-2</c:v>
                </c:pt>
                <c:pt idx="615">
                  <c:v>2.43720220019173E-2</c:v>
                </c:pt>
                <c:pt idx="616">
                  <c:v>2.4373717106926478E-2</c:v>
                </c:pt>
                <c:pt idx="617">
                  <c:v>2.4375112072618103E-2</c:v>
                </c:pt>
                <c:pt idx="618">
                  <c:v>2.4376282786490171E-2</c:v>
                </c:pt>
                <c:pt idx="619">
                  <c:v>2.4377219869188893E-2</c:v>
                </c:pt>
                <c:pt idx="620">
                  <c:v>2.4377828674509015E-2</c:v>
                </c:pt>
                <c:pt idx="621">
                  <c:v>2.4380603257858902E-2</c:v>
                </c:pt>
                <c:pt idx="622">
                  <c:v>2.4383579070978646E-2</c:v>
                </c:pt>
                <c:pt idx="623">
                  <c:v>2.4386579611485201E-2</c:v>
                </c:pt>
                <c:pt idx="624">
                  <c:v>2.4389512791179103E-2</c:v>
                </c:pt>
                <c:pt idx="625">
                  <c:v>2.4392371788712116E-2</c:v>
                </c:pt>
                <c:pt idx="626">
                  <c:v>2.4395149782736235E-2</c:v>
                </c:pt>
                <c:pt idx="627">
                  <c:v>2.4397797318477268E-2</c:v>
                </c:pt>
                <c:pt idx="628">
                  <c:v>2.4400384314753651E-2</c:v>
                </c:pt>
                <c:pt idx="629">
                  <c:v>2.4402878370161897E-2</c:v>
                </c:pt>
                <c:pt idx="630">
                  <c:v>2.4405264989337327E-2</c:v>
                </c:pt>
                <c:pt idx="631">
                  <c:v>2.4407536498262907E-2</c:v>
                </c:pt>
                <c:pt idx="632">
                  <c:v>2.4409695454944549E-2</c:v>
                </c:pt>
                <c:pt idx="633">
                  <c:v>2.4411725658680335E-2</c:v>
                </c:pt>
                <c:pt idx="634">
                  <c:v>2.4413621140790702E-2</c:v>
                </c:pt>
                <c:pt idx="635">
                  <c:v>2.4415383606612533E-2</c:v>
                </c:pt>
                <c:pt idx="636">
                  <c:v>2.4416997708112589E-2</c:v>
                </c:pt>
                <c:pt idx="637">
                  <c:v>2.4418456623942861E-2</c:v>
                </c:pt>
                <c:pt idx="638">
                  <c:v>2.4419762059440235E-2</c:v>
                </c:pt>
                <c:pt idx="639">
                  <c:v>2.4420898666571701E-2</c:v>
                </c:pt>
                <c:pt idx="640">
                  <c:v>2.4421868150674025E-2</c:v>
                </c:pt>
                <c:pt idx="641">
                  <c:v>2.4422656016382528E-2</c:v>
                </c:pt>
                <c:pt idx="642">
                  <c:v>2.4423254589680411E-2</c:v>
                </c:pt>
                <c:pt idx="643">
                  <c:v>2.4423657901888343E-2</c:v>
                </c:pt>
                <c:pt idx="644">
                  <c:v>2.4424247095832657E-2</c:v>
                </c:pt>
                <c:pt idx="645">
                  <c:v>2.442611102920798E-2</c:v>
                </c:pt>
                <c:pt idx="646">
                  <c:v>2.442793062382034E-2</c:v>
                </c:pt>
                <c:pt idx="647">
                  <c:v>2.4429710995680975E-2</c:v>
                </c:pt>
                <c:pt idx="648">
                  <c:v>2.4431437649425083E-2</c:v>
                </c:pt>
                <c:pt idx="649">
                  <c:v>2.4433106321710224E-2</c:v>
                </c:pt>
                <c:pt idx="650">
                  <c:v>2.4434729802563959E-2</c:v>
                </c:pt>
                <c:pt idx="651">
                  <c:v>2.4436277395919803E-2</c:v>
                </c:pt>
                <c:pt idx="652">
                  <c:v>2.4437761891805559E-2</c:v>
                </c:pt>
                <c:pt idx="653">
                  <c:v>2.44391781742101E-2</c:v>
                </c:pt>
                <c:pt idx="654">
                  <c:v>2.4440512600436962E-2</c:v>
                </c:pt>
                <c:pt idx="655">
                  <c:v>2.4441760907143922E-2</c:v>
                </c:pt>
                <c:pt idx="656">
                  <c:v>2.4442926505004875E-2</c:v>
                </c:pt>
                <c:pt idx="657">
                  <c:v>2.4443996603992015E-2</c:v>
                </c:pt>
                <c:pt idx="658">
                  <c:v>2.4444975041113627E-2</c:v>
                </c:pt>
                <c:pt idx="659">
                  <c:v>2.4445848344207342E-2</c:v>
                </c:pt>
                <c:pt idx="660">
                  <c:v>2.4446620350281442E-2</c:v>
                </c:pt>
                <c:pt idx="661">
                  <c:v>2.444727784297385E-2</c:v>
                </c:pt>
                <c:pt idx="662">
                  <c:v>2.4447824488759203E-2</c:v>
                </c:pt>
                <c:pt idx="663">
                  <c:v>2.4448247156542532E-2</c:v>
                </c:pt>
                <c:pt idx="664">
                  <c:v>2.4448541071379774E-2</c:v>
                </c:pt>
                <c:pt idx="665">
                  <c:v>2.4448718511697918E-2</c:v>
                </c:pt>
                <c:pt idx="666">
                  <c:v>2.4449813934940019E-2</c:v>
                </c:pt>
                <c:pt idx="667">
                  <c:v>2.4450964099500733E-2</c:v>
                </c:pt>
                <c:pt idx="668">
                  <c:v>2.4452089025073478E-2</c:v>
                </c:pt>
                <c:pt idx="669">
                  <c:v>2.4453194168736661E-2</c:v>
                </c:pt>
                <c:pt idx="670">
                  <c:v>2.4454276205083041E-2</c:v>
                </c:pt>
                <c:pt idx="671">
                  <c:v>2.4455315011135657E-2</c:v>
                </c:pt>
                <c:pt idx="672">
                  <c:v>2.4456324400124393E-2</c:v>
                </c:pt>
                <c:pt idx="673">
                  <c:v>2.445729269049076E-2</c:v>
                </c:pt>
                <c:pt idx="674">
                  <c:v>2.4458225168779522E-2</c:v>
                </c:pt>
                <c:pt idx="675">
                  <c:v>2.4459110153431839E-2</c:v>
                </c:pt>
                <c:pt idx="676">
                  <c:v>2.4459944404307588E-2</c:v>
                </c:pt>
                <c:pt idx="677">
                  <c:v>2.4460724851799932E-2</c:v>
                </c:pt>
                <c:pt idx="678">
                  <c:v>2.4461456782453747E-2</c:v>
                </c:pt>
                <c:pt idx="679">
                  <c:v>2.4462136956128679E-2</c:v>
                </c:pt>
                <c:pt idx="680">
                  <c:v>2.4462745164580878E-2</c:v>
                </c:pt>
                <c:pt idx="681">
                  <c:v>2.4463295306307229E-2</c:v>
                </c:pt>
                <c:pt idx="682">
                  <c:v>2.4463775614482128E-2</c:v>
                </c:pt>
                <c:pt idx="683">
                  <c:v>2.4464191460917224E-2</c:v>
                </c:pt>
                <c:pt idx="684">
                  <c:v>2.4464531164053793E-2</c:v>
                </c:pt>
                <c:pt idx="685">
                  <c:v>2.4464791483751702E-2</c:v>
                </c:pt>
                <c:pt idx="686">
                  <c:v>2.4464969265137127E-2</c:v>
                </c:pt>
                <c:pt idx="687">
                  <c:v>2.4465486067524553E-2</c:v>
                </c:pt>
                <c:pt idx="688">
                  <c:v>2.4466206742953928E-2</c:v>
                </c:pt>
                <c:pt idx="689">
                  <c:v>2.4466907465940102E-2</c:v>
                </c:pt>
                <c:pt idx="690">
                  <c:v>2.4467586019544792E-2</c:v>
                </c:pt>
                <c:pt idx="691">
                  <c:v>2.4468248713515196E-2</c:v>
                </c:pt>
                <c:pt idx="692">
                  <c:v>2.4468876277542798E-2</c:v>
                </c:pt>
                <c:pt idx="693">
                  <c:v>2.4469483548059674E-2</c:v>
                </c:pt>
                <c:pt idx="694">
                  <c:v>2.4470059781442434E-2</c:v>
                </c:pt>
                <c:pt idx="695">
                  <c:v>2.4470602760753263E-2</c:v>
                </c:pt>
                <c:pt idx="696">
                  <c:v>2.447111026905377E-2</c:v>
                </c:pt>
                <c:pt idx="697">
                  <c:v>2.4471580174672675E-2</c:v>
                </c:pt>
                <c:pt idx="698">
                  <c:v>2.4472018702090294E-2</c:v>
                </c:pt>
                <c:pt idx="699">
                  <c:v>2.4472406580998102E-2</c:v>
                </c:pt>
                <c:pt idx="700">
                  <c:v>2.4472758733095068E-2</c:v>
                </c:pt>
                <c:pt idx="701">
                  <c:v>2.4473064329491031E-2</c:v>
                </c:pt>
                <c:pt idx="702">
                  <c:v>2.4473321238514822E-2</c:v>
                </c:pt>
                <c:pt idx="703">
                  <c:v>2.4473535684646532E-2</c:v>
                </c:pt>
                <c:pt idx="704">
                  <c:v>2.4473688482844626E-2</c:v>
                </c:pt>
                <c:pt idx="705">
                  <c:v>2.4473794469541083E-2</c:v>
                </c:pt>
                <c:pt idx="706">
                  <c:v>2.4474051122764354E-2</c:v>
                </c:pt>
                <c:pt idx="707">
                  <c:v>2.447449459565933E-2</c:v>
                </c:pt>
                <c:pt idx="708">
                  <c:v>2.4474935936883029E-2</c:v>
                </c:pt>
                <c:pt idx="709">
                  <c:v>2.4475365170213845E-2</c:v>
                </c:pt>
                <c:pt idx="710">
                  <c:v>2.4475780760848418E-2</c:v>
                </c:pt>
                <c:pt idx="711">
                  <c:v>2.4476181344517033E-2</c:v>
                </c:pt>
                <c:pt idx="712">
                  <c:v>2.4476573913101565E-2</c:v>
                </c:pt>
                <c:pt idx="713">
                  <c:v>2.4476939963695411E-2</c:v>
                </c:pt>
                <c:pt idx="714">
                  <c:v>2.44772951001321E-2</c:v>
                </c:pt>
                <c:pt idx="715">
                  <c:v>2.4477629346190379E-2</c:v>
                </c:pt>
                <c:pt idx="716">
                  <c:v>2.4477932640381419E-2</c:v>
                </c:pt>
                <c:pt idx="717">
                  <c:v>2.4478229198491099E-2</c:v>
                </c:pt>
                <c:pt idx="718">
                  <c:v>2.4478491905660697E-2</c:v>
                </c:pt>
                <c:pt idx="719">
                  <c:v>2.4478727924305846E-2</c:v>
                </c:pt>
                <c:pt idx="720">
                  <c:v>2.4478944246308199E-2</c:v>
                </c:pt>
                <c:pt idx="721">
                  <c:v>2.4479122368761139E-2</c:v>
                </c:pt>
                <c:pt idx="722">
                  <c:v>2.447927789549844E-2</c:v>
                </c:pt>
                <c:pt idx="723">
                  <c:v>2.4479400765031498E-2</c:v>
                </c:pt>
                <c:pt idx="724">
                  <c:v>2.4479489613090828E-2</c:v>
                </c:pt>
                <c:pt idx="725">
                  <c:v>2.4479629791794653E-2</c:v>
                </c:pt>
                <c:pt idx="726">
                  <c:v>2.4479925497235891E-2</c:v>
                </c:pt>
                <c:pt idx="727">
                  <c:v>2.4480222396413089E-2</c:v>
                </c:pt>
                <c:pt idx="728">
                  <c:v>2.4480502412753569E-2</c:v>
                </c:pt>
                <c:pt idx="729">
                  <c:v>2.4480777313082926E-2</c:v>
                </c:pt>
                <c:pt idx="730">
                  <c:v>2.44810436014604E-2</c:v>
                </c:pt>
                <c:pt idx="731">
                  <c:v>2.4481300254683671E-2</c:v>
                </c:pt>
                <c:pt idx="732">
                  <c:v>2.4481546334817302E-2</c:v>
                </c:pt>
                <c:pt idx="733">
                  <c:v>2.4481780818659208E-2</c:v>
                </c:pt>
                <c:pt idx="734">
                  <c:v>2.4482001915605279E-2</c:v>
                </c:pt>
                <c:pt idx="735">
                  <c:v>2.4482210307790547E-2</c:v>
                </c:pt>
                <c:pt idx="736">
                  <c:v>2.4482403351942454E-2</c:v>
                </c:pt>
                <c:pt idx="737">
                  <c:v>2.4482580024858914E-2</c:v>
                </c:pt>
                <c:pt idx="738">
                  <c:v>2.4482741093941614E-2</c:v>
                </c:pt>
                <c:pt idx="739">
                  <c:v>2.4482884683319672E-2</c:v>
                </c:pt>
                <c:pt idx="740">
                  <c:v>2.4483009002389207E-2</c:v>
                </c:pt>
                <c:pt idx="741">
                  <c:v>2.4483113880616698E-2</c:v>
                </c:pt>
                <c:pt idx="742">
                  <c:v>2.4483198380066476E-2</c:v>
                </c:pt>
                <c:pt idx="743">
                  <c:v>2.4483260624868122E-2</c:v>
                </c:pt>
                <c:pt idx="744">
                  <c:v>2.4483330884753851E-2</c:v>
                </c:pt>
                <c:pt idx="745">
                  <c:v>2.4483526913245596E-2</c:v>
                </c:pt>
                <c:pt idx="746">
                  <c:v>2.448371850786114E-2</c:v>
                </c:pt>
                <c:pt idx="747">
                  <c:v>2.4483906691802448E-2</c:v>
                </c:pt>
                <c:pt idx="748">
                  <c:v>2.4484089077597953E-2</c:v>
                </c:pt>
                <c:pt idx="749">
                  <c:v>2.4484265921048055E-2</c:v>
                </c:pt>
                <c:pt idx="750">
                  <c:v>2.4484436540018077E-2</c:v>
                </c:pt>
                <c:pt idx="751">
                  <c:v>2.4484600252373097E-2</c:v>
                </c:pt>
                <c:pt idx="752">
                  <c:v>2.4484756461245198E-2</c:v>
                </c:pt>
                <c:pt idx="753">
                  <c:v>2.4484903631831017E-2</c:v>
                </c:pt>
                <c:pt idx="754">
                  <c:v>2.4485042787332753E-2</c:v>
                </c:pt>
                <c:pt idx="755">
                  <c:v>2.4485171540278614E-2</c:v>
                </c:pt>
                <c:pt idx="756">
                  <c:v>2.4485290146469108E-2</c:v>
                </c:pt>
                <c:pt idx="757">
                  <c:v>2.4485397923769445E-2</c:v>
                </c:pt>
                <c:pt idx="758">
                  <c:v>2.448549342264314E-2</c:v>
                </c:pt>
                <c:pt idx="759">
                  <c:v>2.4485577666292509E-2</c:v>
                </c:pt>
                <c:pt idx="760">
                  <c:v>2.4485648267245638E-2</c:v>
                </c:pt>
                <c:pt idx="761">
                  <c:v>2.4485706257231413E-2</c:v>
                </c:pt>
                <c:pt idx="762">
                  <c:v>2.4485749299938159E-2</c:v>
                </c:pt>
                <c:pt idx="763">
                  <c:v>2.4485779339449908E-2</c:v>
                </c:pt>
                <c:pt idx="764">
                  <c:v>2.4485901808228752E-2</c:v>
                </c:pt>
                <c:pt idx="765">
                  <c:v>2.4486020764013336E-2</c:v>
                </c:pt>
                <c:pt idx="766">
                  <c:v>2.4486136607557878E-2</c:v>
                </c:pt>
                <c:pt idx="767">
                  <c:v>2.4486248042806167E-2</c:v>
                </c:pt>
                <c:pt idx="768">
                  <c:v>2.4486354617843854E-2</c:v>
                </c:pt>
                <c:pt idx="769">
                  <c:v>2.4486455889283408E-2</c:v>
                </c:pt>
                <c:pt idx="770">
                  <c:v>2.4486552257879036E-2</c:v>
                </c:pt>
                <c:pt idx="771">
                  <c:v>2.4486642427574531E-2</c:v>
                </c:pt>
                <c:pt idx="772">
                  <c:v>2.448672680765079E-2</c:v>
                </c:pt>
                <c:pt idx="773">
                  <c:v>2.4486803240856475E-2</c:v>
                </c:pt>
                <c:pt idx="774">
                  <c:v>2.4486873833282914E-2</c:v>
                </c:pt>
                <c:pt idx="775">
                  <c:v>2.4486935592063469E-2</c:v>
                </c:pt>
                <c:pt idx="776">
                  <c:v>2.4486989762094336E-2</c:v>
                </c:pt>
                <c:pt idx="777">
                  <c:v>2.4487035055845877E-2</c:v>
                </c:pt>
                <c:pt idx="778">
                  <c:v>2.4487071021403753E-2</c:v>
                </c:pt>
                <c:pt idx="779">
                  <c:v>2.4487098059522403E-2</c:v>
                </c:pt>
                <c:pt idx="780">
                  <c:v>2.4487114874145618E-2</c:v>
                </c:pt>
                <c:pt idx="781">
                  <c:v>2.4487176667032921E-2</c:v>
                </c:pt>
                <c:pt idx="782">
                  <c:v>2.4487251889449387E-2</c:v>
                </c:pt>
                <c:pt idx="783">
                  <c:v>2.4487324042259249E-2</c:v>
                </c:pt>
                <c:pt idx="784">
                  <c:v>2.4487395393560568E-2</c:v>
                </c:pt>
                <c:pt idx="785">
                  <c:v>2.4487463095440736E-2</c:v>
                </c:pt>
                <c:pt idx="786">
                  <c:v>2.4487528554802681E-2</c:v>
                </c:pt>
                <c:pt idx="787">
                  <c:v>2.4487591481739013E-2</c:v>
                </c:pt>
                <c:pt idx="788">
                  <c:v>2.4487650725147445E-2</c:v>
                </c:pt>
                <c:pt idx="789">
                  <c:v>2.4487705995120707E-2</c:v>
                </c:pt>
                <c:pt idx="790">
                  <c:v>2.4487757001751289E-2</c:v>
                </c:pt>
                <c:pt idx="791">
                  <c:v>2.448780429927391E-2</c:v>
                </c:pt>
                <c:pt idx="792">
                  <c:v>2.4487847597781179E-2</c:v>
                </c:pt>
                <c:pt idx="793">
                  <c:v>2.4487884893502017E-2</c:v>
                </c:pt>
                <c:pt idx="794">
                  <c:v>2.4487918454534713E-2</c:v>
                </c:pt>
                <c:pt idx="795">
                  <c:v>2.4487945424439973E-2</c:v>
                </c:pt>
                <c:pt idx="796">
                  <c:v>2.4487967227173876E-2</c:v>
                </c:pt>
                <c:pt idx="797">
                  <c:v>2.4487982703107435E-2</c:v>
                </c:pt>
                <c:pt idx="798">
                  <c:v>2.4488015897492669E-2</c:v>
                </c:pt>
                <c:pt idx="799">
                  <c:v>2.4488065275526442E-2</c:v>
                </c:pt>
                <c:pt idx="800">
                  <c:v>2.4488113587724458E-2</c:v>
                </c:pt>
                <c:pt idx="801">
                  <c:v>2.4488160629446441E-2</c:v>
                </c:pt>
                <c:pt idx="802">
                  <c:v>2.4488206204578686E-2</c:v>
                </c:pt>
                <c:pt idx="803">
                  <c:v>2.4488250117007136E-2</c:v>
                </c:pt>
                <c:pt idx="804">
                  <c:v>2.4488292170618316E-2</c:v>
                </c:pt>
                <c:pt idx="805">
                  <c:v>2.448833216077172E-2</c:v>
                </c:pt>
                <c:pt idx="806">
                  <c:v>2.4488369891353411E-2</c:v>
                </c:pt>
                <c:pt idx="807">
                  <c:v>2.4488404313581468E-2</c:v>
                </c:pt>
                <c:pt idx="808">
                  <c:v>2.4488436936678726E-2</c:v>
                </c:pt>
                <c:pt idx="809">
                  <c:v>2.4488465859194824E-2</c:v>
                </c:pt>
                <c:pt idx="810">
                  <c:v>2.448849258182614E-2</c:v>
                </c:pt>
                <c:pt idx="811">
                  <c:v>2.4488515203121845E-2</c:v>
                </c:pt>
                <c:pt idx="812">
                  <c:v>2.44885343796368E-2</c:v>
                </c:pt>
                <c:pt idx="813">
                  <c:v>2.4488549906730488E-2</c:v>
                </c:pt>
                <c:pt idx="814">
                  <c:v>2.448856159681578E-2</c:v>
                </c:pt>
                <c:pt idx="815">
                  <c:v>2.4488577081276029E-2</c:v>
                </c:pt>
                <c:pt idx="816">
                  <c:v>2.44886102500812E-2</c:v>
                </c:pt>
                <c:pt idx="817">
                  <c:v>2.4488643060765706E-2</c:v>
                </c:pt>
                <c:pt idx="818">
                  <c:v>2.4488675376902431E-2</c:v>
                </c:pt>
                <c:pt idx="819">
                  <c:v>2.4488706217922727E-2</c:v>
                </c:pt>
                <c:pt idx="820">
                  <c:v>2.4488735447399358E-2</c:v>
                </c:pt>
                <c:pt idx="821">
                  <c:v>2.4488763781574108E-2</c:v>
                </c:pt>
                <c:pt idx="822">
                  <c:v>2.4488791092546654E-2</c:v>
                </c:pt>
                <c:pt idx="823">
                  <c:v>2.4488816382694751E-2</c:v>
                </c:pt>
                <c:pt idx="824">
                  <c:v>2.448884037678686E-2</c:v>
                </c:pt>
                <c:pt idx="825">
                  <c:v>2.4488862094253997E-2</c:v>
                </c:pt>
                <c:pt idx="826">
                  <c:v>2.448888224281091E-2</c:v>
                </c:pt>
                <c:pt idx="827">
                  <c:v>2.4488900353490221E-2</c:v>
                </c:pt>
                <c:pt idx="828">
                  <c:v>2.4488916213124625E-2</c:v>
                </c:pt>
                <c:pt idx="829">
                  <c:v>2.4488929676760536E-2</c:v>
                </c:pt>
                <c:pt idx="830">
                  <c:v>2.4488940701764404E-2</c:v>
                </c:pt>
                <c:pt idx="831">
                  <c:v>2.448894915170945E-2</c:v>
                </c:pt>
                <c:pt idx="832">
                  <c:v>2.4488955853684057E-2</c:v>
                </c:pt>
                <c:pt idx="833">
                  <c:v>2.4488978364132819E-2</c:v>
                </c:pt>
                <c:pt idx="834">
                  <c:v>2.4489000303293727E-2</c:v>
                </c:pt>
                <c:pt idx="835">
                  <c:v>2.4489021833173731E-2</c:v>
                </c:pt>
                <c:pt idx="836">
                  <c:v>2.4489042612705431E-2</c:v>
                </c:pt>
                <c:pt idx="837">
                  <c:v>2.4489062727155706E-2</c:v>
                </c:pt>
                <c:pt idx="838">
                  <c:v>2.4489081988937539E-2</c:v>
                </c:pt>
                <c:pt idx="839">
                  <c:v>2.4489100312783934E-2</c:v>
                </c:pt>
                <c:pt idx="840">
                  <c:v>2.4489117613428243E-2</c:v>
                </c:pt>
                <c:pt idx="841">
                  <c:v>2.4489133882343549E-2</c:v>
                </c:pt>
                <c:pt idx="842">
                  <c:v>2.4489148940469403E-2</c:v>
                </c:pt>
                <c:pt idx="843">
                  <c:v>2.4489162702539275E-2</c:v>
                </c:pt>
                <c:pt idx="844">
                  <c:v>2.4489175160026244E-2</c:v>
                </c:pt>
                <c:pt idx="845">
                  <c:v>2.4489186142396788E-2</c:v>
                </c:pt>
                <c:pt idx="846">
                  <c:v>2.4489195555857223E-2</c:v>
                </c:pt>
                <c:pt idx="847">
                  <c:v>2.4489203315140665E-2</c:v>
                </c:pt>
                <c:pt idx="848">
                  <c:v>2.4489209403193973E-2</c:v>
                </c:pt>
                <c:pt idx="849">
                  <c:v>2.4489213658009847E-2</c:v>
                </c:pt>
                <c:pt idx="850">
                  <c:v>2.4489226516251149E-2</c:v>
                </c:pt>
                <c:pt idx="851">
                  <c:v>2.4489241403843478E-2</c:v>
                </c:pt>
                <c:pt idx="852">
                  <c:v>2.4489255865101527E-2</c:v>
                </c:pt>
                <c:pt idx="853">
                  <c:v>2.4489269934131933E-2</c:v>
                </c:pt>
                <c:pt idx="854">
                  <c:v>2.4489283457454658E-2</c:v>
                </c:pt>
                <c:pt idx="855">
                  <c:v>2.448929654591642E-2</c:v>
                </c:pt>
                <c:pt idx="856">
                  <c:v>2.4489308969296637E-2</c:v>
                </c:pt>
                <c:pt idx="857">
                  <c:v>2.4489320753175614E-2</c:v>
                </c:pt>
                <c:pt idx="858">
                  <c:v>2.4489331837866293E-2</c:v>
                </c:pt>
                <c:pt idx="859">
                  <c:v>2.4489342080120515E-2</c:v>
                </c:pt>
                <c:pt idx="860">
                  <c:v>2.4489351501254929E-2</c:v>
                </c:pt>
                <c:pt idx="861">
                  <c:v>2.4489360040730143E-2</c:v>
                </c:pt>
                <c:pt idx="862">
                  <c:v>2.4489367638006632E-2</c:v>
                </c:pt>
                <c:pt idx="863">
                  <c:v>2.4489374232544877E-2</c:v>
                </c:pt>
                <c:pt idx="864">
                  <c:v>2.4489379678538713E-2</c:v>
                </c:pt>
                <c:pt idx="865">
                  <c:v>2.4489383999862686E-2</c:v>
                </c:pt>
                <c:pt idx="866">
                  <c:v>2.4489387136830087E-2</c:v>
                </c:pt>
                <c:pt idx="867">
                  <c:v>2.4489393906165492E-2</c:v>
                </c:pt>
                <c:pt idx="868">
                  <c:v>2.4489403913083147E-2</c:v>
                </c:pt>
                <c:pt idx="869">
                  <c:v>2.4489413619861553E-2</c:v>
                </c:pt>
                <c:pt idx="870">
                  <c:v>2.4489423072544841E-2</c:v>
                </c:pt>
                <c:pt idx="871">
                  <c:v>2.4489432229351932E-2</c:v>
                </c:pt>
                <c:pt idx="872">
                  <c:v>2.4489441051060316E-2</c:v>
                </c:pt>
                <c:pt idx="873">
                  <c:v>2.4489449495889375E-2</c:v>
                </c:pt>
                <c:pt idx="874">
                  <c:v>2.4489457438496665E-2</c:v>
                </c:pt>
                <c:pt idx="875">
                  <c:v>2.4489465009340388E-2</c:v>
                </c:pt>
                <c:pt idx="876">
                  <c:v>2.4489471996958747E-2</c:v>
                </c:pt>
                <c:pt idx="877">
                  <c:v>2.4489478445690712E-2</c:v>
                </c:pt>
                <c:pt idx="878">
                  <c:v>2.4489484315460719E-2</c:v>
                </c:pt>
                <c:pt idx="879">
                  <c:v>2.448948948007397E-2</c:v>
                </c:pt>
                <c:pt idx="880">
                  <c:v>2.4489494069135965E-2</c:v>
                </c:pt>
                <c:pt idx="881">
                  <c:v>2.4489497872890197E-2</c:v>
                </c:pt>
                <c:pt idx="882">
                  <c:v>2.4489500934822814E-2</c:v>
                </c:pt>
                <c:pt idx="883">
                  <c:v>2.4489503214858373E-2</c:v>
                </c:pt>
                <c:pt idx="884">
                  <c:v>2.4489506588015041E-2</c:v>
                </c:pt>
                <c:pt idx="885">
                  <c:v>2.4489513232860711E-2</c:v>
                </c:pt>
                <c:pt idx="886">
                  <c:v>2.4489519796703021E-2</c:v>
                </c:pt>
                <c:pt idx="887">
                  <c:v>2.4489526167842088E-2</c:v>
                </c:pt>
                <c:pt idx="888">
                  <c:v>2.4489532318140092E-2</c:v>
                </c:pt>
                <c:pt idx="889">
                  <c:v>2.4489538306431143E-2</c:v>
                </c:pt>
                <c:pt idx="890">
                  <c:v>2.448954393574871E-2</c:v>
                </c:pt>
                <c:pt idx="891">
                  <c:v>2.4489549348488383E-2</c:v>
                </c:pt>
                <c:pt idx="892">
                  <c:v>2.4489554432950748E-2</c:v>
                </c:pt>
                <c:pt idx="893">
                  <c:v>2.4489559247117206E-2</c:v>
                </c:pt>
                <c:pt idx="894">
                  <c:v>2.4489563593168652E-2</c:v>
                </c:pt>
                <c:pt idx="895">
                  <c:v>2.4489567614353371E-2</c:v>
                </c:pt>
                <c:pt idx="896">
                  <c:v>2.448957119897183E-2</c:v>
                </c:pt>
                <c:pt idx="897">
                  <c:v>2.448957431888597E-2</c:v>
                </c:pt>
                <c:pt idx="898">
                  <c:v>2.4489577032929907E-2</c:v>
                </c:pt>
                <c:pt idx="899">
                  <c:v>2.448957922855129E-2</c:v>
                </c:pt>
                <c:pt idx="900">
                  <c:v>2.4489580879317581E-2</c:v>
                </c:pt>
                <c:pt idx="901">
                  <c:v>2.4489582305831991E-2</c:v>
                </c:pt>
                <c:pt idx="902">
                  <c:v>2.4489586797689721E-2</c:v>
                </c:pt>
                <c:pt idx="903">
                  <c:v>2.4489591181258614E-2</c:v>
                </c:pt>
                <c:pt idx="904">
                  <c:v>2.4489595438632484E-2</c:v>
                </c:pt>
                <c:pt idx="905">
                  <c:v>2.4489599551052656E-2</c:v>
                </c:pt>
                <c:pt idx="906">
                  <c:v>2.4489603586732755E-2</c:v>
                </c:pt>
                <c:pt idx="907">
                  <c:v>2.4489607441647118E-2</c:v>
                </c:pt>
                <c:pt idx="908">
                  <c:v>2.4489611097889663E-2</c:v>
                </c:pt>
                <c:pt idx="909">
                  <c:v>2.4489614537554542E-2</c:v>
                </c:pt>
                <c:pt idx="910">
                  <c:v>2.4489617742735448E-2</c:v>
                </c:pt>
                <c:pt idx="911">
                  <c:v>2.448962069467394E-2</c:v>
                </c:pt>
                <c:pt idx="912">
                  <c:v>2.4489623460730595E-2</c:v>
                </c:pt>
                <c:pt idx="913">
                  <c:v>2.4489625937732677E-2</c:v>
                </c:pt>
                <c:pt idx="914">
                  <c:v>2.4489628107773994E-2</c:v>
                </c:pt>
                <c:pt idx="915">
                  <c:v>2.4489629952948583E-2</c:v>
                </c:pt>
                <c:pt idx="916">
                  <c:v>2.4489631454497895E-2</c:v>
                </c:pt>
                <c:pt idx="917">
                  <c:v>2.4489632680635198E-2</c:v>
                </c:pt>
                <c:pt idx="918">
                  <c:v>2.448963344206807E-2</c:v>
                </c:pt>
                <c:pt idx="919">
                  <c:v>2.4489636069139838E-2</c:v>
                </c:pt>
                <c:pt idx="920">
                  <c:v>2.4489639022783508E-2</c:v>
                </c:pt>
                <c:pt idx="921">
                  <c:v>2.4489641949994527E-2</c:v>
                </c:pt>
                <c:pt idx="922">
                  <c:v>2.4489644668301749E-2</c:v>
                </c:pt>
                <c:pt idx="923">
                  <c:v>2.4489647421568311E-2</c:v>
                </c:pt>
                <c:pt idx="924">
                  <c:v>2.4489649976163288E-2</c:v>
                </c:pt>
                <c:pt idx="925">
                  <c:v>2.4489652439522579E-2</c:v>
                </c:pt>
                <c:pt idx="926">
                  <c:v>2.4489654764749569E-2</c:v>
                </c:pt>
                <c:pt idx="927">
                  <c:v>2.4489656948433795E-2</c:v>
                </c:pt>
                <c:pt idx="928">
                  <c:v>2.4489658979490115E-2</c:v>
                </c:pt>
                <c:pt idx="929">
                  <c:v>2.448966083660209E-2</c:v>
                </c:pt>
                <c:pt idx="930">
                  <c:v>2.4489662524885832E-2</c:v>
                </c:pt>
                <c:pt idx="931">
                  <c:v>2.4489664006823772E-2</c:v>
                </c:pt>
                <c:pt idx="932">
                  <c:v>2.448966529520577E-2</c:v>
                </c:pt>
                <c:pt idx="933">
                  <c:v>2.4489666361894112E-2</c:v>
                </c:pt>
                <c:pt idx="934">
                  <c:v>2.4489667202625284E-2</c:v>
                </c:pt>
                <c:pt idx="935">
                  <c:v>2.4489667797787801E-2</c:v>
                </c:pt>
                <c:pt idx="936">
                  <c:v>2.4489669197016856E-2</c:v>
                </c:pt>
                <c:pt idx="937">
                  <c:v>2.4489671158154494E-2</c:v>
                </c:pt>
                <c:pt idx="938">
                  <c:v>2.4489673076658693E-2</c:v>
                </c:pt>
                <c:pt idx="939">
                  <c:v>2.448967494400265E-2</c:v>
                </c:pt>
                <c:pt idx="940">
                  <c:v>2.448967675251261E-2</c:v>
                </c:pt>
                <c:pt idx="941">
                  <c:v>2.4489678485134964E-2</c:v>
                </c:pt>
                <c:pt idx="942">
                  <c:v>2.4489680143575242E-2</c:v>
                </c:pt>
                <c:pt idx="943">
                  <c:v>2.4489681709927356E-2</c:v>
                </c:pt>
                <c:pt idx="944">
                  <c:v>2.4489683185896487E-2</c:v>
                </c:pt>
                <c:pt idx="945">
                  <c:v>2.4489684562956179E-2</c:v>
                </c:pt>
                <c:pt idx="946">
                  <c:v>2.4489685832579624E-2</c:v>
                </c:pt>
                <c:pt idx="947">
                  <c:v>2.4489686978566155E-2</c:v>
                </c:pt>
                <c:pt idx="948">
                  <c:v>2.4489687993241669E-2</c:v>
                </c:pt>
                <c:pt idx="949">
                  <c:v>2.4489688885132851E-2</c:v>
                </c:pt>
                <c:pt idx="950">
                  <c:v>2.4489689629512462E-2</c:v>
                </c:pt>
                <c:pt idx="951">
                  <c:v>2.4489690218706402E-2</c:v>
                </c:pt>
                <c:pt idx="952">
                  <c:v>2.4489690652714665E-2</c:v>
                </c:pt>
                <c:pt idx="953">
                  <c:v>2.4489691341670859E-2</c:v>
                </c:pt>
                <c:pt idx="954">
                  <c:v>2.4489692653075042E-2</c:v>
                </c:pt>
                <c:pt idx="955">
                  <c:v>2.4489693941457155E-2</c:v>
                </c:pt>
                <c:pt idx="956">
                  <c:v>2.448969518439199E-2</c:v>
                </c:pt>
                <c:pt idx="957">
                  <c:v>2.4489696393817047E-2</c:v>
                </c:pt>
                <c:pt idx="958">
                  <c:v>2.4489697564360372E-2</c:v>
                </c:pt>
                <c:pt idx="959">
                  <c:v>2.4489698673596988E-2</c:v>
                </c:pt>
                <c:pt idx="960">
                  <c:v>2.4489699733293371E-2</c:v>
                </c:pt>
                <c:pt idx="961">
                  <c:v>2.4489700729636629E-2</c:v>
                </c:pt>
                <c:pt idx="962">
                  <c:v>2.448970165733997E-2</c:v>
                </c:pt>
                <c:pt idx="963">
                  <c:v>2.4489702511031681E-2</c:v>
                </c:pt>
                <c:pt idx="964">
                  <c:v>2.448970329386661E-2</c:v>
                </c:pt>
                <c:pt idx="965">
                  <c:v>2.4489703992031635E-2</c:v>
                </c:pt>
                <c:pt idx="966">
                  <c:v>2.4489704600240084E-2</c:v>
                </c:pt>
                <c:pt idx="967">
                  <c:v>2.4489705121732094E-2</c:v>
                </c:pt>
                <c:pt idx="968">
                  <c:v>2.448970553408257E-2</c:v>
                </c:pt>
                <c:pt idx="969">
                  <c:v>2.4489705848973049E-2</c:v>
                </c:pt>
                <c:pt idx="970">
                  <c:v>2.4489706156956965E-2</c:v>
                </c:pt>
                <c:pt idx="971">
                  <c:v>2.4489707030089479E-2</c:v>
                </c:pt>
                <c:pt idx="972">
                  <c:v>2.4489707884974905E-2</c:v>
                </c:pt>
                <c:pt idx="973">
                  <c:v>2.4489708718032209E-2</c:v>
                </c:pt>
                <c:pt idx="974">
                  <c:v>2.4489709525850344E-2</c:v>
                </c:pt>
                <c:pt idx="975">
                  <c:v>2.4489710304763001E-2</c:v>
                </c:pt>
                <c:pt idx="976">
                  <c:v>2.448971105135948E-2</c:v>
                </c:pt>
                <c:pt idx="977">
                  <c:v>2.4489711762058747E-2</c:v>
                </c:pt>
                <c:pt idx="978">
                  <c:v>2.4489712433364712E-2</c:v>
                </c:pt>
                <c:pt idx="979">
                  <c:v>2.448971306169611E-2</c:v>
                </c:pt>
                <c:pt idx="980">
                  <c:v>2.448971364355719E-2</c:v>
                </c:pt>
                <c:pt idx="981">
                  <c:v>2.4489714175451743E-2</c:v>
                </c:pt>
                <c:pt idx="982">
                  <c:v>2.4489714645272165E-2</c:v>
                </c:pt>
                <c:pt idx="983">
                  <c:v>2.4489715066575619E-2</c:v>
                </c:pt>
                <c:pt idx="984">
                  <c:v>2.448971542725439E-2</c:v>
                </c:pt>
                <c:pt idx="985">
                  <c:v>2.4489715715285923E-2</c:v>
                </c:pt>
                <c:pt idx="986">
                  <c:v>2.4489715944227382E-2</c:v>
                </c:pt>
                <c:pt idx="987">
                  <c:v>2.4489716093444365E-2</c:v>
                </c:pt>
                <c:pt idx="988">
                  <c:v>2.4489716629517152E-2</c:v>
                </c:pt>
                <c:pt idx="989">
                  <c:v>2.4489717201657598E-2</c:v>
                </c:pt>
                <c:pt idx="990">
                  <c:v>2.4489717756318492E-2</c:v>
                </c:pt>
                <c:pt idx="991">
                  <c:v>2.448971829963897E-2</c:v>
                </c:pt>
                <c:pt idx="992">
                  <c:v>2.448971882078985E-2</c:v>
                </c:pt>
                <c:pt idx="993">
                  <c:v>2.4489719317469218E-2</c:v>
                </c:pt>
                <c:pt idx="994">
                  <c:v>2.4489719795901612E-2</c:v>
                </c:pt>
                <c:pt idx="995">
                  <c:v>2.4489720245172562E-2</c:v>
                </c:pt>
                <c:pt idx="996">
                  <c:v>2.448972067142156E-2</c:v>
                </c:pt>
                <c:pt idx="997">
                  <c:v>2.4489721063819535E-2</c:v>
                </c:pt>
                <c:pt idx="998">
                  <c:v>2.4489721420064454E-2</c:v>
                </c:pt>
                <c:pt idx="999">
                  <c:v>2.4489721746380744E-2</c:v>
                </c:pt>
                <c:pt idx="1000">
                  <c:v>2.4489722031854167E-2</c:v>
                </c:pt>
                <c:pt idx="1001">
                  <c:v>2.4489722274097292E-2</c:v>
                </c:pt>
                <c:pt idx="1002">
                  <c:v>2.4489722479334661E-2</c:v>
                </c:pt>
                <c:pt idx="1003">
                  <c:v>2.4489722645264004E-2</c:v>
                </c:pt>
                <c:pt idx="1004">
                  <c:v>2.4489722752444404E-2</c:v>
                </c:pt>
                <c:pt idx="1005">
                  <c:v>2.4489723033398695E-2</c:v>
                </c:pt>
                <c:pt idx="1006">
                  <c:v>2.4489723412154107E-2</c:v>
                </c:pt>
                <c:pt idx="1007">
                  <c:v>2.4489723784855547E-2</c:v>
                </c:pt>
                <c:pt idx="1008">
                  <c:v>2.4489724149968167E-2</c:v>
                </c:pt>
                <c:pt idx="1009">
                  <c:v>2.4489724497345274E-2</c:v>
                </c:pt>
                <c:pt idx="1010">
                  <c:v>2.4489724833978824E-2</c:v>
                </c:pt>
                <c:pt idx="1011">
                  <c:v>2.4489725149892571E-2</c:v>
                </c:pt>
                <c:pt idx="1012">
                  <c:v>2.4489725451993075E-2</c:v>
                </c:pt>
                <c:pt idx="1013">
                  <c:v>2.4489725738745496E-2</c:v>
                </c:pt>
                <c:pt idx="1014">
                  <c:v>2.4489726000003133E-2</c:v>
                </c:pt>
                <c:pt idx="1015">
                  <c:v>2.4489726242843003E-2</c:v>
                </c:pt>
                <c:pt idx="1016">
                  <c:v>2.4489726465645321E-2</c:v>
                </c:pt>
                <c:pt idx="1017">
                  <c:v>2.448972665843361E-2</c:v>
                </c:pt>
                <c:pt idx="1018">
                  <c:v>2.4489726836641353E-2</c:v>
                </c:pt>
                <c:pt idx="1019">
                  <c:v>2.4489726974858933E-2</c:v>
                </c:pt>
                <c:pt idx="1020">
                  <c:v>2.4489727087752294E-2</c:v>
                </c:pt>
                <c:pt idx="1021">
                  <c:v>2.4489727170290614E-2</c:v>
                </c:pt>
                <c:pt idx="1022">
                  <c:v>2.4489727309872474E-2</c:v>
                </c:pt>
                <c:pt idx="1023">
                  <c:v>2.4489727562603425E-2</c:v>
                </c:pt>
                <c:pt idx="1024">
                  <c:v>2.448972780979209E-2</c:v>
                </c:pt>
                <c:pt idx="1025">
                  <c:v>2.4489728050415091E-2</c:v>
                </c:pt>
                <c:pt idx="1026">
                  <c:v>2.4489728283364109E-2</c:v>
                </c:pt>
                <c:pt idx="1027">
                  <c:v>2.4489728506848565E-2</c:v>
                </c:pt>
                <c:pt idx="1028">
                  <c:v>2.4489728721550492E-2</c:v>
                </c:pt>
                <c:pt idx="1029">
                  <c:v>2.4489728924741438E-2</c:v>
                </c:pt>
                <c:pt idx="1030">
                  <c:v>2.4489729116250733E-2</c:v>
                </c:pt>
                <c:pt idx="1031">
                  <c:v>2.4489729294117461E-2</c:v>
                </c:pt>
                <c:pt idx="1032">
                  <c:v>2.4489729459108822E-2</c:v>
                </c:pt>
                <c:pt idx="1033">
                  <c:v>2.4489729608496366E-2</c:v>
                </c:pt>
                <c:pt idx="1034">
                  <c:v>2.4489729742109414E-2</c:v>
                </c:pt>
                <c:pt idx="1035">
                  <c:v>2.4489729858839883E-2</c:v>
                </c:pt>
                <c:pt idx="1036">
                  <c:v>2.4489729957749326E-2</c:v>
                </c:pt>
                <c:pt idx="1037">
                  <c:v>2.448973003696223E-2</c:v>
                </c:pt>
                <c:pt idx="1038">
                  <c:v>2.4489730097075339E-2</c:v>
                </c:pt>
                <c:pt idx="1039">
                  <c:v>2.4489730158979137E-2</c:v>
                </c:pt>
                <c:pt idx="1040">
                  <c:v>2.4489730327551758E-2</c:v>
                </c:pt>
                <c:pt idx="1041">
                  <c:v>2.4489730492031542E-2</c:v>
                </c:pt>
                <c:pt idx="1042">
                  <c:v>2.4489730651821744E-2</c:v>
                </c:pt>
                <c:pt idx="1043">
                  <c:v>2.4489730807007417E-2</c:v>
                </c:pt>
                <c:pt idx="1044">
                  <c:v>2.448973095699182E-2</c:v>
                </c:pt>
                <c:pt idx="1045">
                  <c:v>2.4489731100240105E-2</c:v>
                </c:pt>
                <c:pt idx="1046">
                  <c:v>2.4489731236070254E-2</c:v>
                </c:pt>
                <c:pt idx="1047">
                  <c:v>2.4489731364567315E-2</c:v>
                </c:pt>
                <c:pt idx="1048">
                  <c:v>2.4489731485134777E-2</c:v>
                </c:pt>
                <c:pt idx="1049">
                  <c:v>2.4489731596237449E-2</c:v>
                </c:pt>
                <c:pt idx="1050">
                  <c:v>2.4489731697193425E-2</c:v>
                </c:pt>
                <c:pt idx="1051">
                  <c:v>2.4489731788173034E-2</c:v>
                </c:pt>
                <c:pt idx="1052">
                  <c:v>2.4489731868537128E-2</c:v>
                </c:pt>
                <c:pt idx="1053">
                  <c:v>2.448973193672498E-2</c:v>
                </c:pt>
                <c:pt idx="1054">
                  <c:v>2.4489731992063227E-2</c:v>
                </c:pt>
                <c:pt idx="1055">
                  <c:v>2.4489732034722319E-2</c:v>
                </c:pt>
                <c:pt idx="1056">
                  <c:v>2.4489732064028439E-2</c:v>
                </c:pt>
                <c:pt idx="1057">
                  <c:v>2.4489732169060266E-2</c:v>
                </c:pt>
                <c:pt idx="1058">
                  <c:v>2.4489732278747466E-2</c:v>
                </c:pt>
                <c:pt idx="1059">
                  <c:v>2.4489732384964456E-2</c:v>
                </c:pt>
                <c:pt idx="1060">
                  <c:v>2.4489732488964352E-2</c:v>
                </c:pt>
                <c:pt idx="1061">
                  <c:v>2.4489732588598802E-2</c:v>
                </c:pt>
                <c:pt idx="1062">
                  <c:v>2.4489732684268108E-2</c:v>
                </c:pt>
                <c:pt idx="1063">
                  <c:v>2.4489732775529221E-2</c:v>
                </c:pt>
                <c:pt idx="1064">
                  <c:v>2.4489732861938621E-2</c:v>
                </c:pt>
                <c:pt idx="1065">
                  <c:v>2.4489732943044368E-2</c:v>
                </c:pt>
                <c:pt idx="1066">
                  <c:v>2.4489733017542037E-2</c:v>
                </c:pt>
                <c:pt idx="1067">
                  <c:v>2.4489733085840824E-2</c:v>
                </c:pt>
                <c:pt idx="1068">
                  <c:v>2.4489733148341363E-2</c:v>
                </c:pt>
                <c:pt idx="1069">
                  <c:v>2.4489733202895086E-2</c:v>
                </c:pt>
                <c:pt idx="1070">
                  <c:v>2.4489733249911185E-2</c:v>
                </c:pt>
                <c:pt idx="1071">
                  <c:v>2.4489733288929387E-2</c:v>
                </c:pt>
                <c:pt idx="1072">
                  <c:v>2.4489733318661916E-2</c:v>
                </c:pt>
                <c:pt idx="1073">
                  <c:v>2.4489733340362346E-2</c:v>
                </c:pt>
                <c:pt idx="1074">
                  <c:v>2.4489733396288901E-2</c:v>
                </c:pt>
                <c:pt idx="1075">
                  <c:v>2.4489733468654871E-2</c:v>
                </c:pt>
                <c:pt idx="1076">
                  <c:v>2.4489733540099957E-2</c:v>
                </c:pt>
                <c:pt idx="1077">
                  <c:v>2.4489733608628932E-2</c:v>
                </c:pt>
                <c:pt idx="1078">
                  <c:v>2.4489733675657155E-2</c:v>
                </c:pt>
                <c:pt idx="1079">
                  <c:v>2.4489733739172528E-2</c:v>
                </c:pt>
                <c:pt idx="1080">
                  <c:v>2.4489733800590174E-2</c:v>
                </c:pt>
                <c:pt idx="1081">
                  <c:v>2.4489733857906544E-2</c:v>
                </c:pt>
                <c:pt idx="1082">
                  <c:v>2.4489733912528563E-2</c:v>
                </c:pt>
                <c:pt idx="1083">
                  <c:v>2.4489733963313588E-2</c:v>
                </c:pt>
                <c:pt idx="1084">
                  <c:v>2.4489734009963019E-2</c:v>
                </c:pt>
                <c:pt idx="1085">
                  <c:v>2.4489734051326012E-2</c:v>
                </c:pt>
                <c:pt idx="1086">
                  <c:v>2.448973408881781E-2</c:v>
                </c:pt>
                <c:pt idx="1087">
                  <c:v>2.4489734121278896E-2</c:v>
                </c:pt>
                <c:pt idx="1088">
                  <c:v>2.4489734148419342E-2</c:v>
                </c:pt>
                <c:pt idx="1089">
                  <c:v>2.4489734169949092E-2</c:v>
                </c:pt>
                <c:pt idx="1090">
                  <c:v>2.4489734185561458E-2</c:v>
                </c:pt>
                <c:pt idx="1091">
                  <c:v>2.4489734213273225E-2</c:v>
                </c:pt>
                <c:pt idx="1092">
                  <c:v>2.4489734261866805E-2</c:v>
                </c:pt>
                <c:pt idx="1093">
                  <c:v>2.4489734308985288E-2</c:v>
                </c:pt>
                <c:pt idx="1094">
                  <c:v>2.4489734354432451E-2</c:v>
                </c:pt>
                <c:pt idx="1095">
                  <c:v>2.4489734398865017E-2</c:v>
                </c:pt>
                <c:pt idx="1096">
                  <c:v>2.4489734442078324E-2</c:v>
                </c:pt>
                <c:pt idx="1097">
                  <c:v>2.4489734483031895E-2</c:v>
                </c:pt>
                <c:pt idx="1098">
                  <c:v>2.4489734521529857E-2</c:v>
                </c:pt>
                <c:pt idx="1099">
                  <c:v>2.4489734558228692E-2</c:v>
                </c:pt>
                <c:pt idx="1100">
                  <c:v>2.44897345920796E-2</c:v>
                </c:pt>
                <c:pt idx="1101">
                  <c:v>2.4489734623739174E-2</c:v>
                </c:pt>
                <c:pt idx="1102">
                  <c:v>2.4489734652158618E-2</c:v>
                </c:pt>
                <c:pt idx="1103">
                  <c:v>2.448973467714171E-2</c:v>
                </c:pt>
                <c:pt idx="1104">
                  <c:v>2.4489734699353716E-2</c:v>
                </c:pt>
                <c:pt idx="1105">
                  <c:v>2.4489734718589985E-2</c:v>
                </c:pt>
                <c:pt idx="1106">
                  <c:v>2.4489734732949006E-2</c:v>
                </c:pt>
                <c:pt idx="1107">
                  <c:v>2.448973474479256E-2</c:v>
                </c:pt>
                <c:pt idx="1108">
                  <c:v>2.4489734757463279E-2</c:v>
                </c:pt>
                <c:pt idx="1109">
                  <c:v>2.4489734789156944E-2</c:v>
                </c:pt>
                <c:pt idx="1110">
                  <c:v>2.4489734820995521E-2</c:v>
                </c:pt>
                <c:pt idx="1111">
                  <c:v>2.4489734851137472E-2</c:v>
                </c:pt>
                <c:pt idx="1112">
                  <c:v>2.4489734881159821E-2</c:v>
                </c:pt>
                <c:pt idx="1113">
                  <c:v>2.4489734909229701E-2</c:v>
                </c:pt>
                <c:pt idx="1114">
                  <c:v>2.4489734936924364E-2</c:v>
                </c:pt>
                <c:pt idx="1115">
                  <c:v>2.4489734962913734E-2</c:v>
                </c:pt>
                <c:pt idx="1116">
                  <c:v>2.4489734987504737E-2</c:v>
                </c:pt>
                <c:pt idx="1117">
                  <c:v>2.448973501039033E-2</c:v>
                </c:pt>
                <c:pt idx="1118">
                  <c:v>2.4489735031527994E-2</c:v>
                </c:pt>
                <c:pt idx="1119">
                  <c:v>2.4489735050866532E-2</c:v>
                </c:pt>
                <c:pt idx="1120">
                  <c:v>2.448973506820129E-2</c:v>
                </c:pt>
                <c:pt idx="1121">
                  <c:v>2.4489735083395914E-2</c:v>
                </c:pt>
                <c:pt idx="1122">
                  <c:v>2.4489735096322362E-2</c:v>
                </c:pt>
                <c:pt idx="1123">
                  <c:v>2.4489735106852827E-2</c:v>
                </c:pt>
                <c:pt idx="1124">
                  <c:v>2.4489735114859388E-2</c:v>
                </c:pt>
                <c:pt idx="1125">
                  <c:v>2.4489735120299404E-2</c:v>
                </c:pt>
                <c:pt idx="1126">
                  <c:v>2.4489735141070283E-2</c:v>
                </c:pt>
                <c:pt idx="1127">
                  <c:v>2.4489735161926561E-2</c:v>
                </c:pt>
                <c:pt idx="1128">
                  <c:v>2.4489735182347996E-2</c:v>
                </c:pt>
                <c:pt idx="1129">
                  <c:v>2.448973520208729E-2</c:v>
                </c:pt>
                <c:pt idx="1130">
                  <c:v>2.4489735221144442E-2</c:v>
                </c:pt>
                <c:pt idx="1131">
                  <c:v>2.4489735239510906E-2</c:v>
                </c:pt>
                <c:pt idx="1132">
                  <c:v>2.4489735256854217E-2</c:v>
                </c:pt>
                <c:pt idx="1133">
                  <c:v>2.4489735273336272E-2</c:v>
                </c:pt>
                <c:pt idx="1134">
                  <c:v>2.4489735288786625E-2</c:v>
                </c:pt>
                <c:pt idx="1135">
                  <c:v>2.4489735303043263E-2</c:v>
                </c:pt>
                <c:pt idx="1136">
                  <c:v>2.4489735316182919E-2</c:v>
                </c:pt>
                <c:pt idx="1137">
                  <c:v>2.4489735327949739E-2</c:v>
                </c:pt>
                <c:pt idx="1138">
                  <c:v>2.448973533834373E-2</c:v>
                </c:pt>
                <c:pt idx="1139">
                  <c:v>2.4489735347194445E-2</c:v>
                </c:pt>
                <c:pt idx="1140">
                  <c:v>2.4489735354587046E-2</c:v>
                </c:pt>
                <c:pt idx="1141">
                  <c:v>2.4489735360342532E-2</c:v>
                </c:pt>
                <c:pt idx="1142">
                  <c:v>2.4489735364298895E-2</c:v>
                </c:pt>
                <c:pt idx="1143">
                  <c:v>2.4489735375340937E-2</c:v>
                </c:pt>
                <c:pt idx="1144">
                  <c:v>2.4489735389299088E-2</c:v>
                </c:pt>
                <c:pt idx="1145">
                  <c:v>2.4489735402873587E-2</c:v>
                </c:pt>
                <c:pt idx="1146">
                  <c:v>2.4489735416013125E-2</c:v>
                </c:pt>
                <c:pt idx="1147">
                  <c:v>2.448973542874093E-2</c:v>
                </c:pt>
                <c:pt idx="1148">
                  <c:v>2.4489735441002341E-2</c:v>
                </c:pt>
                <c:pt idx="1149">
                  <c:v>2.4489735452654874E-2</c:v>
                </c:pt>
                <c:pt idx="1150">
                  <c:v>2.4489735463727656E-2</c:v>
                </c:pt>
                <c:pt idx="1151">
                  <c:v>2.4489735474077273E-2</c:v>
                </c:pt>
                <c:pt idx="1152">
                  <c:v>2.4489735483732965E-2</c:v>
                </c:pt>
                <c:pt idx="1153">
                  <c:v>2.448973549255213E-2</c:v>
                </c:pt>
                <c:pt idx="1154">
                  <c:v>2.4489735500563777E-2</c:v>
                </c:pt>
                <c:pt idx="1155">
                  <c:v>2.4489735507624722E-2</c:v>
                </c:pt>
                <c:pt idx="1156">
                  <c:v>2.4489735513763981E-2</c:v>
                </c:pt>
                <c:pt idx="1157">
                  <c:v>2.4489735518924229E-2</c:v>
                </c:pt>
                <c:pt idx="1158">
                  <c:v>2.4489735522964257E-2</c:v>
                </c:pt>
                <c:pt idx="1159">
                  <c:v>2.4489735525825708E-2</c:v>
                </c:pt>
                <c:pt idx="1160">
                  <c:v>2.4489735531457665E-2</c:v>
                </c:pt>
                <c:pt idx="1161">
                  <c:v>2.4489735540672384E-2</c:v>
                </c:pt>
                <c:pt idx="1162">
                  <c:v>2.4489735549680834E-2</c:v>
                </c:pt>
                <c:pt idx="1163">
                  <c:v>2.4489735558530738E-2</c:v>
                </c:pt>
                <c:pt idx="1164">
                  <c:v>2.4489735567013862E-2</c:v>
                </c:pt>
                <c:pt idx="1165">
                  <c:v>2.4489735575177349E-2</c:v>
                </c:pt>
                <c:pt idx="1166">
                  <c:v>2.4489735582983532E-2</c:v>
                </c:pt>
                <c:pt idx="1167">
                  <c:v>2.4489735590394968E-2</c:v>
                </c:pt>
                <c:pt idx="1168">
                  <c:v>2.4489735597288703E-2</c:v>
                </c:pt>
                <c:pt idx="1169">
                  <c:v>2.4489735603798093E-2</c:v>
                </c:pt>
                <c:pt idx="1170">
                  <c:v>2.4489735609800067E-2</c:v>
                </c:pt>
                <c:pt idx="1171">
                  <c:v>2.4489735615170979E-2</c:v>
                </c:pt>
                <c:pt idx="1172">
                  <c:v>2.4489735620044875E-2</c:v>
                </c:pt>
                <c:pt idx="1173">
                  <c:v>2.4489735624212711E-2</c:v>
                </c:pt>
                <c:pt idx="1174">
                  <c:v>2.4489735627807607E-2</c:v>
                </c:pt>
                <c:pt idx="1175">
                  <c:v>2.4489735630621449E-2</c:v>
                </c:pt>
                <c:pt idx="1176">
                  <c:v>2.4489735632701033E-2</c:v>
                </c:pt>
                <c:pt idx="1177">
                  <c:v>2.4489735635316229E-2</c:v>
                </c:pt>
                <c:pt idx="1178">
                  <c:v>2.4489735641420471E-2</c:v>
                </c:pt>
                <c:pt idx="1179">
                  <c:v>2.4489735647407886E-2</c:v>
                </c:pt>
                <c:pt idx="1180">
                  <c:v>2.4489735653253738E-2</c:v>
                </c:pt>
                <c:pt idx="1181">
                  <c:v>2.448973565893342E-2</c:v>
                </c:pt>
                <c:pt idx="1182">
                  <c:v>2.4489735664336688E-2</c:v>
                </c:pt>
                <c:pt idx="1183">
                  <c:v>2.4489735669523515E-2</c:v>
                </c:pt>
                <c:pt idx="1184">
                  <c:v>2.4489735674469749E-2</c:v>
                </c:pt>
                <c:pt idx="1185">
                  <c:v>2.4489735679150085E-2</c:v>
                </c:pt>
                <c:pt idx="1186">
                  <c:v>2.448973568353956E-2</c:v>
                </c:pt>
                <c:pt idx="1187">
                  <c:v>2.4489735687528397E-2</c:v>
                </c:pt>
                <c:pt idx="1188">
                  <c:v>2.4489735691177031E-2</c:v>
                </c:pt>
                <c:pt idx="1189">
                  <c:v>2.4489735694460613E-2</c:v>
                </c:pt>
                <c:pt idx="1190">
                  <c:v>2.4489735697354537E-2</c:v>
                </c:pt>
                <c:pt idx="1191">
                  <c:v>2.4489735699747977E-2</c:v>
                </c:pt>
                <c:pt idx="1192">
                  <c:v>2.4489735701787578E-2</c:v>
                </c:pt>
                <c:pt idx="1193">
                  <c:v>2.4489735703277123E-2</c:v>
                </c:pt>
                <c:pt idx="1194">
                  <c:v>2.4489735704277277E-2</c:v>
                </c:pt>
                <c:pt idx="1195">
                  <c:v>2.448973570833695E-2</c:v>
                </c:pt>
                <c:pt idx="1196">
                  <c:v>2.4489735712284761E-2</c:v>
                </c:pt>
                <c:pt idx="1197">
                  <c:v>2.448973571619005E-2</c:v>
                </c:pt>
                <c:pt idx="1198">
                  <c:v>2.448973571995031E-2</c:v>
                </c:pt>
                <c:pt idx="1199">
                  <c:v>2.4489735723550177E-2</c:v>
                </c:pt>
                <c:pt idx="1200">
                  <c:v>2.4489735726972894E-2</c:v>
                </c:pt>
                <c:pt idx="1201">
                  <c:v>2.4489735730287218E-2</c:v>
                </c:pt>
                <c:pt idx="1202">
                  <c:v>2.4489735733391801E-2</c:v>
                </c:pt>
                <c:pt idx="1203">
                  <c:v>2.4489735736355638E-2</c:v>
                </c:pt>
                <c:pt idx="1204">
                  <c:v>2.4489735738992095E-2</c:v>
                </c:pt>
                <c:pt idx="1205">
                  <c:v>2.4489735741539922E-2</c:v>
                </c:pt>
                <c:pt idx="1206">
                  <c:v>2.4489735743727897E-2</c:v>
                </c:pt>
                <c:pt idx="1207">
                  <c:v>2.4489735745709375E-2</c:v>
                </c:pt>
                <c:pt idx="1208">
                  <c:v>2.4489735747383234E-2</c:v>
                </c:pt>
                <c:pt idx="1209">
                  <c:v>2.4489735748732953E-2</c:v>
                </c:pt>
                <c:pt idx="1210">
                  <c:v>2.4489735749792851E-2</c:v>
                </c:pt>
                <c:pt idx="1211">
                  <c:v>2.4489735750521907E-2</c:v>
                </c:pt>
                <c:pt idx="1212">
                  <c:v>2.4489735752689316E-2</c:v>
                </c:pt>
                <c:pt idx="1213">
                  <c:v>2.4489735755316416E-2</c:v>
                </c:pt>
                <c:pt idx="1214">
                  <c:v>2.4489735757870942E-2</c:v>
                </c:pt>
                <c:pt idx="1215">
                  <c:v>2.4489735760359951E-2</c:v>
                </c:pt>
                <c:pt idx="1216">
                  <c:v>2.4489735762764482E-2</c:v>
                </c:pt>
                <c:pt idx="1217">
                  <c:v>2.4489735765065013E-2</c:v>
                </c:pt>
                <c:pt idx="1218">
                  <c:v>2.4489735767258887E-2</c:v>
                </c:pt>
                <c:pt idx="1219">
                  <c:v>2.4489735769344594E-2</c:v>
                </c:pt>
                <c:pt idx="1220">
                  <c:v>2.4489735771293829E-2</c:v>
                </c:pt>
                <c:pt idx="1221">
                  <c:v>2.4489735773104971E-2</c:v>
                </c:pt>
                <c:pt idx="1222">
                  <c:v>2.4489735774766812E-2</c:v>
                </c:pt>
                <c:pt idx="1223">
                  <c:v>2.4489735776259826E-2</c:v>
                </c:pt>
                <c:pt idx="1224">
                  <c:v>2.4489735777590824E-2</c:v>
                </c:pt>
                <c:pt idx="1225">
                  <c:v>2.4489735778740165E-2</c:v>
                </c:pt>
                <c:pt idx="1226">
                  <c:v>2.4489735779689242E-2</c:v>
                </c:pt>
                <c:pt idx="1227">
                  <c:v>2.4489735780435288E-2</c:v>
                </c:pt>
                <c:pt idx="1228">
                  <c:v>2.4489735780976678E-2</c:v>
                </c:pt>
                <c:pt idx="1229">
                  <c:v>2.4489735782069855E-2</c:v>
                </c:pt>
                <c:pt idx="1230">
                  <c:v>2.4489735783807504E-2</c:v>
                </c:pt>
                <c:pt idx="1231">
                  <c:v>2.4489735785500084E-2</c:v>
                </c:pt>
                <c:pt idx="1232">
                  <c:v>2.4489735787149906E-2</c:v>
                </c:pt>
                <c:pt idx="1233">
                  <c:v>2.4489735788741026E-2</c:v>
                </c:pt>
                <c:pt idx="1234">
                  <c:v>2.4489735790274945E-2</c:v>
                </c:pt>
                <c:pt idx="1235">
                  <c:v>2.4489735791736526E-2</c:v>
                </c:pt>
                <c:pt idx="1236">
                  <c:v>2.4489735793117792E-2</c:v>
                </c:pt>
                <c:pt idx="1237">
                  <c:v>2.4489735794421635E-2</c:v>
                </c:pt>
                <c:pt idx="1238">
                  <c:v>2.448973579563072E-2</c:v>
                </c:pt>
                <c:pt idx="1239">
                  <c:v>2.4489735796747705E-2</c:v>
                </c:pt>
                <c:pt idx="1240">
                  <c:v>2.4489735797765769E-2</c:v>
                </c:pt>
                <c:pt idx="1241">
                  <c:v>2.4489735798660307E-2</c:v>
                </c:pt>
                <c:pt idx="1242">
                  <c:v>2.4489735799449453E-2</c:v>
                </c:pt>
                <c:pt idx="1243">
                  <c:v>2.4489735800101085E-2</c:v>
                </c:pt>
                <c:pt idx="1244">
                  <c:v>2.4489735800625141E-2</c:v>
                </c:pt>
                <c:pt idx="1245">
                  <c:v>2.4489735801014455E-2</c:v>
                </c:pt>
                <c:pt idx="1246">
                  <c:v>2.4489735801532388E-2</c:v>
                </c:pt>
                <c:pt idx="1247">
                  <c:v>2.4489735802674679E-2</c:v>
                </c:pt>
                <c:pt idx="1248">
                  <c:v>2.4489735803797097E-2</c:v>
                </c:pt>
                <c:pt idx="1249">
                  <c:v>2.448973580488658E-2</c:v>
                </c:pt>
                <c:pt idx="1250">
                  <c:v>2.4489735805938505E-2</c:v>
                </c:pt>
                <c:pt idx="1251">
                  <c:v>2.4489735806956688E-2</c:v>
                </c:pt>
                <c:pt idx="1252">
                  <c:v>2.4489735807928185E-2</c:v>
                </c:pt>
                <c:pt idx="1253">
                  <c:v>2.4489735808856692E-2</c:v>
                </c:pt>
                <c:pt idx="1254">
                  <c:v>2.4489735809720605E-2</c:v>
                </c:pt>
                <c:pt idx="1255">
                  <c:v>2.4489735810532286E-2</c:v>
                </c:pt>
                <c:pt idx="1256">
                  <c:v>2.4489735811287112E-2</c:v>
                </c:pt>
                <c:pt idx="1257">
                  <c:v>2.448973581196336E-2</c:v>
                </c:pt>
                <c:pt idx="1258">
                  <c:v>2.4489735812573622E-2</c:v>
                </c:pt>
                <c:pt idx="1259">
                  <c:v>2.4489735813113277E-2</c:v>
                </c:pt>
                <c:pt idx="1260">
                  <c:v>2.4489735813560488E-2</c:v>
                </c:pt>
                <c:pt idx="1261">
                  <c:v>2.4489735813927729E-2</c:v>
                </c:pt>
                <c:pt idx="1262">
                  <c:v>2.4489735814201951E-2</c:v>
                </c:pt>
                <c:pt idx="1263">
                  <c:v>2.4489735814412959E-2</c:v>
                </c:pt>
                <c:pt idx="1264">
                  <c:v>2.4489735815167092E-2</c:v>
                </c:pt>
                <c:pt idx="1265">
                  <c:v>2.4489735815907011E-2</c:v>
                </c:pt>
                <c:pt idx="1266">
                  <c:v>2.448973581662971E-2</c:v>
                </c:pt>
                <c:pt idx="1267">
                  <c:v>2.448973581733219E-2</c:v>
                </c:pt>
                <c:pt idx="1268">
                  <c:v>2.4489735818003004E-2</c:v>
                </c:pt>
                <c:pt idx="1269">
                  <c:v>2.4489735818647471E-2</c:v>
                </c:pt>
                <c:pt idx="1270">
                  <c:v>2.4489735819262472E-2</c:v>
                </c:pt>
                <c:pt idx="1271">
                  <c:v>2.4489735819845117E-2</c:v>
                </c:pt>
                <c:pt idx="1272">
                  <c:v>2.4489735820392284E-2</c:v>
                </c:pt>
                <c:pt idx="1273">
                  <c:v>2.4489735820892537E-2</c:v>
                </c:pt>
                <c:pt idx="1274">
                  <c:v>2.4489735821351184E-2</c:v>
                </c:pt>
                <c:pt idx="1275">
                  <c:v>2.4489735821765231E-2</c:v>
                </c:pt>
                <c:pt idx="1276">
                  <c:v>2.4489735822123115E-2</c:v>
                </c:pt>
                <c:pt idx="1277">
                  <c:v>2.4489735822438817E-2</c:v>
                </c:pt>
                <c:pt idx="1278">
                  <c:v>2.4489735822692354E-2</c:v>
                </c:pt>
                <c:pt idx="1279">
                  <c:v>2.4489735822889262E-2</c:v>
                </c:pt>
                <c:pt idx="1280">
                  <c:v>2.4489735823026201E-2</c:v>
                </c:pt>
                <c:pt idx="1281">
                  <c:v>2.4489735823440478E-2</c:v>
                </c:pt>
                <c:pt idx="1282">
                  <c:v>2.4489735823935526E-2</c:v>
                </c:pt>
                <c:pt idx="1283">
                  <c:v>2.4489735824407121E-2</c:v>
                </c:pt>
                <c:pt idx="1284">
                  <c:v>2.4489735824870393E-2</c:v>
                </c:pt>
                <c:pt idx="1285">
                  <c:v>2.4489735825323263E-2</c:v>
                </c:pt>
                <c:pt idx="1286">
                  <c:v>2.4489735825746671E-2</c:v>
                </c:pt>
                <c:pt idx="1287">
                  <c:v>2.4489735826155629E-2</c:v>
                </c:pt>
                <c:pt idx="1288">
                  <c:v>2.4489735826548297E-2</c:v>
                </c:pt>
                <c:pt idx="1289">
                  <c:v>2.4489735826914039E-2</c:v>
                </c:pt>
                <c:pt idx="1290">
                  <c:v>2.4489735827250773E-2</c:v>
                </c:pt>
                <c:pt idx="1291">
                  <c:v>2.4489735827556772E-2</c:v>
                </c:pt>
                <c:pt idx="1292">
                  <c:v>2.4489735827838387E-2</c:v>
                </c:pt>
                <c:pt idx="1293">
                  <c:v>2.4489735828084988E-2</c:v>
                </c:pt>
                <c:pt idx="1294">
                  <c:v>2.4489735828294612E-2</c:v>
                </c:pt>
                <c:pt idx="1295">
                  <c:v>2.4489735828473958E-2</c:v>
                </c:pt>
                <c:pt idx="1296">
                  <c:v>2.4489735828612396E-2</c:v>
                </c:pt>
                <c:pt idx="1297">
                  <c:v>2.4489735828707847E-2</c:v>
                </c:pt>
                <c:pt idx="1298">
                  <c:v>2.4489735828923824E-2</c:v>
                </c:pt>
                <c:pt idx="1299">
                  <c:v>2.4489735829244384E-2</c:v>
                </c:pt>
                <c:pt idx="1300">
                  <c:v>2.4489735829566098E-2</c:v>
                </c:pt>
                <c:pt idx="1301">
                  <c:v>2.4489735829870362E-2</c:v>
                </c:pt>
                <c:pt idx="1302">
                  <c:v>2.4489735830164571E-2</c:v>
                </c:pt>
                <c:pt idx="1303">
                  <c:v>2.4489735830455894E-2</c:v>
                </c:pt>
                <c:pt idx="1304">
                  <c:v>2.4489735830724106E-2</c:v>
                </c:pt>
                <c:pt idx="1305">
                  <c:v>2.4489735830982493E-2</c:v>
                </c:pt>
                <c:pt idx="1306">
                  <c:v>2.4489735831225629E-2</c:v>
                </c:pt>
                <c:pt idx="1307">
                  <c:v>2.4489735831451198E-2</c:v>
                </c:pt>
                <c:pt idx="1308">
                  <c:v>2.4489735831659663E-2</c:v>
                </c:pt>
                <c:pt idx="1309">
                  <c:v>2.4489735831847909E-2</c:v>
                </c:pt>
                <c:pt idx="1310">
                  <c:v>2.4489735832015351E-2</c:v>
                </c:pt>
                <c:pt idx="1311">
                  <c:v>2.4489735832160145E-2</c:v>
                </c:pt>
                <c:pt idx="1312">
                  <c:v>2.4489735832282408E-2</c:v>
                </c:pt>
                <c:pt idx="1313">
                  <c:v>2.4489735832380052E-2</c:v>
                </c:pt>
                <c:pt idx="1314">
                  <c:v>2.4489735832450892E-2</c:v>
                </c:pt>
                <c:pt idx="1315">
                  <c:v>2.4489735832552928E-2</c:v>
                </c:pt>
                <c:pt idx="1316">
                  <c:v>2.4489735832767173E-2</c:v>
                </c:pt>
                <c:pt idx="1317">
                  <c:v>2.4489735832976565E-2</c:v>
                </c:pt>
                <c:pt idx="1318">
                  <c:v>2.4489735833179715E-2</c:v>
                </c:pt>
                <c:pt idx="1319">
                  <c:v>2.4489735833376394E-2</c:v>
                </c:pt>
                <c:pt idx="1320">
                  <c:v>2.4489735833566603E-2</c:v>
                </c:pt>
                <c:pt idx="1321">
                  <c:v>2.4489735833747684E-2</c:v>
                </c:pt>
                <c:pt idx="1322">
                  <c:v>2.4489735833919866E-2</c:v>
                </c:pt>
                <c:pt idx="1323">
                  <c:v>2.4489735834081417E-2</c:v>
                </c:pt>
                <c:pt idx="1324">
                  <c:v>2.4489735834232914E-2</c:v>
                </c:pt>
                <c:pt idx="1325">
                  <c:v>2.4489735834372854E-2</c:v>
                </c:pt>
                <c:pt idx="1326">
                  <c:v>2.4489735834499506E-2</c:v>
                </c:pt>
                <c:pt idx="1327">
                  <c:v>2.4489735834612638E-2</c:v>
                </c:pt>
                <c:pt idx="1328">
                  <c:v>2.4489735834712593E-2</c:v>
                </c:pt>
                <c:pt idx="1329">
                  <c:v>2.4489735834796605E-2</c:v>
                </c:pt>
                <c:pt idx="1330">
                  <c:v>2.4489735834863743E-2</c:v>
                </c:pt>
                <c:pt idx="1331">
                  <c:v>2.4489735834915052E-2</c:v>
                </c:pt>
                <c:pt idx="1332">
                  <c:v>2.4489735834957345E-2</c:v>
                </c:pt>
                <c:pt idx="1333">
                  <c:v>2.4489735835098905E-2</c:v>
                </c:pt>
                <c:pt idx="1334">
                  <c:v>2.4489735835237805E-2</c:v>
                </c:pt>
                <c:pt idx="1335">
                  <c:v>2.448973583537243E-2</c:v>
                </c:pt>
                <c:pt idx="1336">
                  <c:v>2.4489735835502433E-2</c:v>
                </c:pt>
                <c:pt idx="1337">
                  <c:v>2.4489735835628738E-2</c:v>
                </c:pt>
                <c:pt idx="1338">
                  <c:v>2.4489735835749149E-2</c:v>
                </c:pt>
                <c:pt idx="1339">
                  <c:v>2.4489735835864015E-2</c:v>
                </c:pt>
                <c:pt idx="1340">
                  <c:v>2.4489735835972061E-2</c:v>
                </c:pt>
                <c:pt idx="1341">
                  <c:v>2.4489735836073293E-2</c:v>
                </c:pt>
                <c:pt idx="1342">
                  <c:v>2.4489735836167124E-2</c:v>
                </c:pt>
                <c:pt idx="1343">
                  <c:v>2.4489735836252292E-2</c:v>
                </c:pt>
                <c:pt idx="1344">
                  <c:v>2.4489735836329136E-2</c:v>
                </c:pt>
                <c:pt idx="1345">
                  <c:v>2.4489735836396853E-2</c:v>
                </c:pt>
                <c:pt idx="1346">
                  <c:v>2.4489735836454172E-2</c:v>
                </c:pt>
                <c:pt idx="1347">
                  <c:v>2.4489735836501433E-2</c:v>
                </c:pt>
                <c:pt idx="1348">
                  <c:v>2.4489735836537952E-2</c:v>
                </c:pt>
                <c:pt idx="1349">
                  <c:v>2.4489735836562332E-2</c:v>
                </c:pt>
                <c:pt idx="1350">
                  <c:v>2.4489735836643687E-2</c:v>
                </c:pt>
                <c:pt idx="1351">
                  <c:v>2.4489735836735093E-2</c:v>
                </c:pt>
                <c:pt idx="1352">
                  <c:v>2.4489735836824188E-2</c:v>
                </c:pt>
                <c:pt idx="1353">
                  <c:v>2.4489735836910626E-2</c:v>
                </c:pt>
                <c:pt idx="1354">
                  <c:v>2.4489735836994868E-2</c:v>
                </c:pt>
                <c:pt idx="1355">
                  <c:v>2.4489735837074835E-2</c:v>
                </c:pt>
                <c:pt idx="1356">
                  <c:v>2.4489735837150872E-2</c:v>
                </c:pt>
                <c:pt idx="1357">
                  <c:v>2.4489735837223671E-2</c:v>
                </c:pt>
                <c:pt idx="1358">
                  <c:v>2.4489735837291044E-2</c:v>
                </c:pt>
                <c:pt idx="1359">
                  <c:v>2.4489735837354254E-2</c:v>
                </c:pt>
                <c:pt idx="1360">
                  <c:v>2.448973583741134E-2</c:v>
                </c:pt>
                <c:pt idx="1361">
                  <c:v>2.4489735837463687E-2</c:v>
                </c:pt>
                <c:pt idx="1362">
                  <c:v>2.4489735837509102E-2</c:v>
                </c:pt>
                <c:pt idx="1363">
                  <c:v>2.4489735837548852E-2</c:v>
                </c:pt>
                <c:pt idx="1364">
                  <c:v>2.4489735837581902E-2</c:v>
                </c:pt>
                <c:pt idx="1365">
                  <c:v>2.4489735837607673E-2</c:v>
                </c:pt>
                <c:pt idx="1366">
                  <c:v>2.4489735837625121E-2</c:v>
                </c:pt>
                <c:pt idx="1367">
                  <c:v>2.4489735837667646E-2</c:v>
                </c:pt>
                <c:pt idx="1368">
                  <c:v>2.4489735837727851E-2</c:v>
                </c:pt>
                <c:pt idx="1369">
                  <c:v>2.4489735837786786E-2</c:v>
                </c:pt>
                <c:pt idx="1370">
                  <c:v>2.4489735837844105E-2</c:v>
                </c:pt>
                <c:pt idx="1371">
                  <c:v>2.4489735837899571E-2</c:v>
                </c:pt>
                <c:pt idx="1372">
                  <c:v>2.4489735837952959E-2</c:v>
                </c:pt>
                <c:pt idx="1373">
                  <c:v>2.4489735838004036E-2</c:v>
                </c:pt>
                <c:pt idx="1374">
                  <c:v>2.4489735838051762E-2</c:v>
                </c:pt>
                <c:pt idx="1375">
                  <c:v>2.4489735838097524E-2</c:v>
                </c:pt>
                <c:pt idx="1376">
                  <c:v>2.4489735838139355E-2</c:v>
                </c:pt>
                <c:pt idx="1377">
                  <c:v>2.4489735838177835E-2</c:v>
                </c:pt>
                <c:pt idx="1378">
                  <c:v>2.4489735838212848E-2</c:v>
                </c:pt>
                <c:pt idx="1379">
                  <c:v>2.4489735838244049E-2</c:v>
                </c:pt>
                <c:pt idx="1380">
                  <c:v>2.4489735838271322E-2</c:v>
                </c:pt>
                <c:pt idx="1381">
                  <c:v>2.4489735838294089E-2</c:v>
                </c:pt>
                <c:pt idx="1382">
                  <c:v>2.4489735838311651E-2</c:v>
                </c:pt>
                <c:pt idx="1383">
                  <c:v>2.4489735838325172E-2</c:v>
                </c:pt>
                <c:pt idx="1384">
                  <c:v>2.4489735838345048E-2</c:v>
                </c:pt>
                <c:pt idx="1385">
                  <c:v>2.4489735838385148E-2</c:v>
                </c:pt>
                <c:pt idx="1386">
                  <c:v>2.4489735838424207E-2</c:v>
                </c:pt>
                <c:pt idx="1387">
                  <c:v>2.4489735838462572E-2</c:v>
                </c:pt>
                <c:pt idx="1388">
                  <c:v>2.4489735838499435E-2</c:v>
                </c:pt>
                <c:pt idx="1389">
                  <c:v>2.4489735838534563E-2</c:v>
                </c:pt>
                <c:pt idx="1390">
                  <c:v>2.4489735838568769E-2</c:v>
                </c:pt>
                <c:pt idx="1391">
                  <c:v>2.4489735838600896E-2</c:v>
                </c:pt>
                <c:pt idx="1392">
                  <c:v>2.4489735838630709E-2</c:v>
                </c:pt>
                <c:pt idx="1393">
                  <c:v>2.4489735838659137E-2</c:v>
                </c:pt>
                <c:pt idx="1394">
                  <c:v>2.4489735838685019E-2</c:v>
                </c:pt>
                <c:pt idx="1395">
                  <c:v>2.4489735838709056E-2</c:v>
                </c:pt>
                <c:pt idx="1396">
                  <c:v>2.448973583873032E-2</c:v>
                </c:pt>
                <c:pt idx="1397">
                  <c:v>2.4489735838748462E-2</c:v>
                </c:pt>
                <c:pt idx="1398">
                  <c:v>2.4489735838763484E-2</c:v>
                </c:pt>
                <c:pt idx="1399">
                  <c:v>2.4489735838776425E-2</c:v>
                </c:pt>
                <c:pt idx="1400">
                  <c:v>2.4489735838785786E-2</c:v>
                </c:pt>
                <c:pt idx="1401">
                  <c:v>2.4489735838794453E-2</c:v>
                </c:pt>
                <c:pt idx="1402">
                  <c:v>2.4489735838820918E-2</c:v>
                </c:pt>
                <c:pt idx="1403">
                  <c:v>2.4489735838846685E-2</c:v>
                </c:pt>
                <c:pt idx="1404">
                  <c:v>2.4489735838871877E-2</c:v>
                </c:pt>
                <c:pt idx="1405">
                  <c:v>2.448973583889626E-2</c:v>
                </c:pt>
                <c:pt idx="1406">
                  <c:v>2.448973583891972E-2</c:v>
                </c:pt>
                <c:pt idx="1407">
                  <c:v>2.4489735838942369E-2</c:v>
                </c:pt>
                <c:pt idx="1408">
                  <c:v>2.448973583896363E-2</c:v>
                </c:pt>
                <c:pt idx="1409">
                  <c:v>2.4489735838983853E-2</c:v>
                </c:pt>
                <c:pt idx="1410">
                  <c:v>2.4489735839002807E-2</c:v>
                </c:pt>
                <c:pt idx="1411">
                  <c:v>2.4489735839020255E-2</c:v>
                </c:pt>
                <c:pt idx="1412">
                  <c:v>2.44897358390362E-2</c:v>
                </c:pt>
                <c:pt idx="1413">
                  <c:v>2.4489735839050415E-2</c:v>
                </c:pt>
                <c:pt idx="1414">
                  <c:v>2.4489735839063012E-2</c:v>
                </c:pt>
                <c:pt idx="1415">
                  <c:v>2.4489735839073757E-2</c:v>
                </c:pt>
                <c:pt idx="1416">
                  <c:v>2.4489735839082542E-2</c:v>
                </c:pt>
                <c:pt idx="1417">
                  <c:v>2.4489735839089245E-2</c:v>
                </c:pt>
                <c:pt idx="1418">
                  <c:v>2.4489735839093751E-2</c:v>
                </c:pt>
                <c:pt idx="1419">
                  <c:v>2.4489735839109465E-2</c:v>
                </c:pt>
                <c:pt idx="1420">
                  <c:v>2.4489735839126451E-2</c:v>
                </c:pt>
                <c:pt idx="1421">
                  <c:v>2.4489735839143208E-2</c:v>
                </c:pt>
                <c:pt idx="1422">
                  <c:v>2.4489735839159386E-2</c:v>
                </c:pt>
                <c:pt idx="1423">
                  <c:v>2.4489735839174871E-2</c:v>
                </c:pt>
                <c:pt idx="1424">
                  <c:v>2.4489735839189893E-2</c:v>
                </c:pt>
                <c:pt idx="1425">
                  <c:v>2.4489735839204108E-2</c:v>
                </c:pt>
                <c:pt idx="1426">
                  <c:v>2.4489735839217628E-2</c:v>
                </c:pt>
                <c:pt idx="1427">
                  <c:v>2.4489735839230226E-2</c:v>
                </c:pt>
                <c:pt idx="1428">
                  <c:v>2.4489735839241897E-2</c:v>
                </c:pt>
                <c:pt idx="1429">
                  <c:v>2.4489735839252642E-2</c:v>
                </c:pt>
                <c:pt idx="1430">
                  <c:v>2.4489735839262349E-2</c:v>
                </c:pt>
                <c:pt idx="1431">
                  <c:v>2.4489735839270901E-2</c:v>
                </c:pt>
                <c:pt idx="1432">
                  <c:v>2.448973583927818E-2</c:v>
                </c:pt>
                <c:pt idx="1433">
                  <c:v>2.4489735839284189E-2</c:v>
                </c:pt>
                <c:pt idx="1434">
                  <c:v>2.4489735839289043E-2</c:v>
                </c:pt>
                <c:pt idx="1435">
                  <c:v>2.448973583929228E-2</c:v>
                </c:pt>
                <c:pt idx="1436">
                  <c:v>2.4489735839300482E-2</c:v>
                </c:pt>
                <c:pt idx="1437">
                  <c:v>2.4489735839311692E-2</c:v>
                </c:pt>
                <c:pt idx="1438">
                  <c:v>2.4489735839322787E-2</c:v>
                </c:pt>
                <c:pt idx="1439">
                  <c:v>2.4489735839333417E-2</c:v>
                </c:pt>
                <c:pt idx="1440">
                  <c:v>2.4489735839343701E-2</c:v>
                </c:pt>
                <c:pt idx="1441">
                  <c:v>2.4489735839353641E-2</c:v>
                </c:pt>
                <c:pt idx="1442">
                  <c:v>2.4489735839363116E-2</c:v>
                </c:pt>
                <c:pt idx="1443">
                  <c:v>2.4489735839372244E-2</c:v>
                </c:pt>
                <c:pt idx="1444">
                  <c:v>2.4489735839380564E-2</c:v>
                </c:pt>
                <c:pt idx="1445">
                  <c:v>2.4489735839388422E-2</c:v>
                </c:pt>
                <c:pt idx="1446">
                  <c:v>2.4489735839395586E-2</c:v>
                </c:pt>
                <c:pt idx="1447">
                  <c:v>2.4489735839402175E-2</c:v>
                </c:pt>
                <c:pt idx="1448">
                  <c:v>2.4489735839408069E-2</c:v>
                </c:pt>
                <c:pt idx="1449">
                  <c:v>2.4489735839413038E-2</c:v>
                </c:pt>
                <c:pt idx="1450">
                  <c:v>2.4489735839417198E-2</c:v>
                </c:pt>
                <c:pt idx="1451">
                  <c:v>2.4489735839420549E-2</c:v>
                </c:pt>
                <c:pt idx="1452">
                  <c:v>2.4489735839422974E-2</c:v>
                </c:pt>
                <c:pt idx="1453">
                  <c:v>2.4489735839426905E-2</c:v>
                </c:pt>
                <c:pt idx="1454">
                  <c:v>2.4489735839434298E-2</c:v>
                </c:pt>
                <c:pt idx="1455">
                  <c:v>2.4489735839441581E-2</c:v>
                </c:pt>
                <c:pt idx="1456">
                  <c:v>2.4489735839448745E-2</c:v>
                </c:pt>
                <c:pt idx="1457">
                  <c:v>2.4489735839455677E-2</c:v>
                </c:pt>
                <c:pt idx="1458">
                  <c:v>2.4489735839462266E-2</c:v>
                </c:pt>
                <c:pt idx="1459">
                  <c:v>2.4489735839468622E-2</c:v>
                </c:pt>
                <c:pt idx="1460">
                  <c:v>2.4489735839474631E-2</c:v>
                </c:pt>
                <c:pt idx="1461">
                  <c:v>2.4489735839480293E-2</c:v>
                </c:pt>
                <c:pt idx="1462">
                  <c:v>2.448973583948549E-2</c:v>
                </c:pt>
                <c:pt idx="1463">
                  <c:v>2.4489735839490462E-2</c:v>
                </c:pt>
                <c:pt idx="1464">
                  <c:v>2.4489735839494969E-2</c:v>
                </c:pt>
                <c:pt idx="1465">
                  <c:v>2.4489735839498782E-2</c:v>
                </c:pt>
                <c:pt idx="1466">
                  <c:v>2.4489735839502248E-2</c:v>
                </c:pt>
                <c:pt idx="1467">
                  <c:v>2.4489735839505138E-2</c:v>
                </c:pt>
                <c:pt idx="1468">
                  <c:v>2.4489735839507448E-2</c:v>
                </c:pt>
                <c:pt idx="1469">
                  <c:v>2.448973583950918E-2</c:v>
                </c:pt>
                <c:pt idx="1470">
                  <c:v>2.4489735839510914E-2</c:v>
                </c:pt>
                <c:pt idx="1471">
                  <c:v>2.4489735839515882E-2</c:v>
                </c:pt>
                <c:pt idx="1472">
                  <c:v>2.4489735839520736E-2</c:v>
                </c:pt>
                <c:pt idx="1473">
                  <c:v>2.4489735839525476E-2</c:v>
                </c:pt>
                <c:pt idx="1474">
                  <c:v>2.4489735839529982E-2</c:v>
                </c:pt>
                <c:pt idx="1475">
                  <c:v>2.4489735839534257E-2</c:v>
                </c:pt>
                <c:pt idx="1476">
                  <c:v>2.4489735839538535E-2</c:v>
                </c:pt>
                <c:pt idx="1477">
                  <c:v>2.4489735839542576E-2</c:v>
                </c:pt>
                <c:pt idx="1478">
                  <c:v>2.4489735839546389E-2</c:v>
                </c:pt>
                <c:pt idx="1479">
                  <c:v>2.4489735839549859E-2</c:v>
                </c:pt>
                <c:pt idx="1480">
                  <c:v>2.448973583955321E-2</c:v>
                </c:pt>
                <c:pt idx="1481">
                  <c:v>2.4489735839556097E-2</c:v>
                </c:pt>
                <c:pt idx="1482">
                  <c:v>2.4489735839558872E-2</c:v>
                </c:pt>
                <c:pt idx="1483">
                  <c:v>2.4489735839561183E-2</c:v>
                </c:pt>
                <c:pt idx="1484">
                  <c:v>2.4489735839563032E-2</c:v>
                </c:pt>
                <c:pt idx="1485">
                  <c:v>2.4489735839564764E-2</c:v>
                </c:pt>
                <c:pt idx="1486">
                  <c:v>2.4489735839565919E-2</c:v>
                </c:pt>
                <c:pt idx="1487">
                  <c:v>2.4489735839566845E-2</c:v>
                </c:pt>
                <c:pt idx="1488">
                  <c:v>2.448973583956985E-2</c:v>
                </c:pt>
                <c:pt idx="1489">
                  <c:v>2.4489735839573083E-2</c:v>
                </c:pt>
                <c:pt idx="1490">
                  <c:v>2.4489735839576088E-2</c:v>
                </c:pt>
                <c:pt idx="1491">
                  <c:v>2.448973583957921E-2</c:v>
                </c:pt>
                <c:pt idx="1492">
                  <c:v>2.4489735839582097E-2</c:v>
                </c:pt>
                <c:pt idx="1493">
                  <c:v>2.4489735839584987E-2</c:v>
                </c:pt>
                <c:pt idx="1494">
                  <c:v>2.448973583958753E-2</c:v>
                </c:pt>
                <c:pt idx="1495">
                  <c:v>2.4489735839590073E-2</c:v>
                </c:pt>
                <c:pt idx="1496">
                  <c:v>2.4489735839592498E-2</c:v>
                </c:pt>
                <c:pt idx="1497">
                  <c:v>2.4489735839594694E-2</c:v>
                </c:pt>
                <c:pt idx="1498">
                  <c:v>2.4489735839596658E-2</c:v>
                </c:pt>
                <c:pt idx="1499">
                  <c:v>2.4489735839598507E-2</c:v>
                </c:pt>
                <c:pt idx="1500">
                  <c:v>2.4489735839600124E-2</c:v>
                </c:pt>
                <c:pt idx="1501">
                  <c:v>2.4489735839601512E-2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6A8-46E3-992F-628DD92C0C2D}"/>
            </c:ext>
          </c:extLst>
        </c:ser>
        <c:ser>
          <c:idx val="4"/>
          <c:order val="4"/>
          <c:tx>
            <c:v>cr = 1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'987e-10'!$H:$H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'987e-10'!$J:$J</c:f>
              <c:numCache>
                <c:formatCode>0.00E+00</c:formatCode>
                <c:ptCount val="1048576"/>
                <c:pt idx="1">
                  <c:v>3.0243727315842227E-17</c:v>
                </c:pt>
                <c:pt idx="2">
                  <c:v>9.8824272537381851E-5</c:v>
                </c:pt>
                <c:pt idx="3">
                  <c:v>1.9764854507485036E-4</c:v>
                </c:pt>
                <c:pt idx="4">
                  <c:v>2.964728176122033E-4</c:v>
                </c:pt>
                <c:pt idx="5">
                  <c:v>3.1028604638792725E-4</c:v>
                </c:pt>
                <c:pt idx="6">
                  <c:v>4.0970718683534048E-4</c:v>
                </c:pt>
                <c:pt idx="7">
                  <c:v>5.0946939466004978E-4</c:v>
                </c:pt>
                <c:pt idx="8">
                  <c:v>6.0957266986182027E-4</c:v>
                </c:pt>
                <c:pt idx="9">
                  <c:v>7.1001701244076756E-4</c:v>
                </c:pt>
                <c:pt idx="10">
                  <c:v>8.1071715555271391E-4</c:v>
                </c:pt>
                <c:pt idx="11">
                  <c:v>9.1158783235313861E-4</c:v>
                </c:pt>
                <c:pt idx="12">
                  <c:v>1.0125437759978565E-3</c:v>
                </c:pt>
                <c:pt idx="13">
                  <c:v>1.0284034090366485E-3</c:v>
                </c:pt>
                <c:pt idx="14">
                  <c:v>1.1295298863700685E-3</c:v>
                </c:pt>
                <c:pt idx="15">
                  <c:v>1.2307416305476664E-3</c:v>
                </c:pt>
                <c:pt idx="16">
                  <c:v>1.3319533747252641E-3</c:v>
                </c:pt>
                <c:pt idx="17">
                  <c:v>1.4332503857472781E-3</c:v>
                </c:pt>
                <c:pt idx="18">
                  <c:v>1.5345473967691766E-3</c:v>
                </c:pt>
                <c:pt idx="19">
                  <c:v>1.6358444077910748E-3</c:v>
                </c:pt>
                <c:pt idx="20">
                  <c:v>1.6518745745184606E-3</c:v>
                </c:pt>
                <c:pt idx="21">
                  <c:v>1.7531715855404746E-3</c:v>
                </c:pt>
                <c:pt idx="22">
                  <c:v>1.854468596562373E-3</c:v>
                </c:pt>
                <c:pt idx="23">
                  <c:v>1.9557656075842715E-3</c:v>
                </c:pt>
                <c:pt idx="24">
                  <c:v>2.0570626186062852E-3</c:v>
                </c:pt>
                <c:pt idx="25">
                  <c:v>2.1583596296281837E-3</c:v>
                </c:pt>
                <c:pt idx="26">
                  <c:v>2.2596566406500821E-3</c:v>
                </c:pt>
                <c:pt idx="27">
                  <c:v>2.2756868073774677E-3</c:v>
                </c:pt>
                <c:pt idx="28">
                  <c:v>2.3769838183994815E-3</c:v>
                </c:pt>
                <c:pt idx="29">
                  <c:v>2.4782808294213799E-3</c:v>
                </c:pt>
                <c:pt idx="30">
                  <c:v>2.5795778404432783E-3</c:v>
                </c:pt>
                <c:pt idx="31">
                  <c:v>2.6808748514652921E-3</c:v>
                </c:pt>
                <c:pt idx="32">
                  <c:v>2.7821718624871906E-3</c:v>
                </c:pt>
                <c:pt idx="33">
                  <c:v>2.883468873509089E-3</c:v>
                </c:pt>
                <c:pt idx="34">
                  <c:v>2.8994990402364603E-3</c:v>
                </c:pt>
                <c:pt idx="35">
                  <c:v>3.0007960512584597E-3</c:v>
                </c:pt>
                <c:pt idx="36">
                  <c:v>3.1020930622803439E-3</c:v>
                </c:pt>
                <c:pt idx="37">
                  <c:v>3.1948633888728688E-3</c:v>
                </c:pt>
                <c:pt idx="38">
                  <c:v>3.2876337154652785E-3</c:v>
                </c:pt>
                <c:pt idx="39">
                  <c:v>3.371877357628329E-3</c:v>
                </c:pt>
                <c:pt idx="40">
                  <c:v>3.4646476842207386E-3</c:v>
                </c:pt>
                <c:pt idx="41">
                  <c:v>3.5574180108132636E-3</c:v>
                </c:pt>
                <c:pt idx="42">
                  <c:v>3.6416616529761987E-3</c:v>
                </c:pt>
                <c:pt idx="43">
                  <c:v>3.7344319795687242E-3</c:v>
                </c:pt>
                <c:pt idx="44">
                  <c:v>3.8186756217317747E-3</c:v>
                </c:pt>
                <c:pt idx="45">
                  <c:v>3.9114459483241843E-3</c:v>
                </c:pt>
                <c:pt idx="46">
                  <c:v>3.9956895904872348E-3</c:v>
                </c:pt>
                <c:pt idx="47">
                  <c:v>4.0884599170796449E-3</c:v>
                </c:pt>
                <c:pt idx="48">
                  <c:v>4.1727035592426954E-3</c:v>
                </c:pt>
                <c:pt idx="49">
                  <c:v>4.2654738858351046E-3</c:v>
                </c:pt>
                <c:pt idx="50">
                  <c:v>4.349717527998156E-3</c:v>
                </c:pt>
                <c:pt idx="51">
                  <c:v>4.4424878545906805E-3</c:v>
                </c:pt>
                <c:pt idx="52">
                  <c:v>4.5267314967536157E-3</c:v>
                </c:pt>
                <c:pt idx="53">
                  <c:v>4.6195018233461411E-3</c:v>
                </c:pt>
                <c:pt idx="54">
                  <c:v>4.7037454655090762E-3</c:v>
                </c:pt>
                <c:pt idx="55">
                  <c:v>4.7965157921016017E-3</c:v>
                </c:pt>
                <c:pt idx="56">
                  <c:v>4.8807594342646522E-3</c:v>
                </c:pt>
                <c:pt idx="57">
                  <c:v>4.9735297608570614E-3</c:v>
                </c:pt>
                <c:pt idx="58">
                  <c:v>5.0576881361758409E-3</c:v>
                </c:pt>
                <c:pt idx="59">
                  <c:v>5.1503731959239782E-3</c:v>
                </c:pt>
                <c:pt idx="60">
                  <c:v>5.2345315712427577E-3</c:v>
                </c:pt>
                <c:pt idx="61">
                  <c:v>5.3272166309908959E-3</c:v>
                </c:pt>
                <c:pt idx="62">
                  <c:v>5.4113750063096745E-3</c:v>
                </c:pt>
                <c:pt idx="63">
                  <c:v>5.5040600660579281E-3</c:v>
                </c:pt>
                <c:pt idx="64">
                  <c:v>5.5967451258060663E-3</c:v>
                </c:pt>
                <c:pt idx="65">
                  <c:v>5.6809035011248449E-3</c:v>
                </c:pt>
                <c:pt idx="66">
                  <c:v>5.7735885608729831E-3</c:v>
                </c:pt>
                <c:pt idx="67">
                  <c:v>5.8577469361917617E-3</c:v>
                </c:pt>
                <c:pt idx="68">
                  <c:v>5.9504319959398999E-3</c:v>
                </c:pt>
                <c:pt idx="69">
                  <c:v>6.0345903712586794E-3</c:v>
                </c:pt>
                <c:pt idx="70">
                  <c:v>6.127275431006933E-3</c:v>
                </c:pt>
                <c:pt idx="71">
                  <c:v>6.2114338063255963E-3</c:v>
                </c:pt>
                <c:pt idx="72">
                  <c:v>6.3041188660738498E-3</c:v>
                </c:pt>
                <c:pt idx="73">
                  <c:v>6.3882772413925131E-3</c:v>
                </c:pt>
                <c:pt idx="74">
                  <c:v>6.4809623011407667E-3</c:v>
                </c:pt>
                <c:pt idx="75">
                  <c:v>6.5651206764595462E-3</c:v>
                </c:pt>
                <c:pt idx="76">
                  <c:v>6.6578057362076835E-3</c:v>
                </c:pt>
                <c:pt idx="77">
                  <c:v>6.741964111526463E-3</c:v>
                </c:pt>
                <c:pt idx="78">
                  <c:v>6.8346491712746003E-3</c:v>
                </c:pt>
                <c:pt idx="79">
                  <c:v>6.9188075465933798E-3</c:v>
                </c:pt>
                <c:pt idx="80">
                  <c:v>7.011492606341518E-3</c:v>
                </c:pt>
                <c:pt idx="81">
                  <c:v>7.0956509816602967E-3</c:v>
                </c:pt>
                <c:pt idx="82">
                  <c:v>7.1883360414084349E-3</c:v>
                </c:pt>
                <c:pt idx="83">
                  <c:v>7.2724944167272135E-3</c:v>
                </c:pt>
                <c:pt idx="84">
                  <c:v>7.3651794764754671E-3</c:v>
                </c:pt>
                <c:pt idx="85">
                  <c:v>7.4578645362236053E-3</c:v>
                </c:pt>
                <c:pt idx="86">
                  <c:v>7.5420229115423848E-3</c:v>
                </c:pt>
                <c:pt idx="87">
                  <c:v>7.6347079712905221E-3</c:v>
                </c:pt>
                <c:pt idx="88">
                  <c:v>7.7188663466093016E-3</c:v>
                </c:pt>
                <c:pt idx="89">
                  <c:v>7.8115514063574389E-3</c:v>
                </c:pt>
                <c:pt idx="90">
                  <c:v>7.8957097816762176E-3</c:v>
                </c:pt>
                <c:pt idx="91">
                  <c:v>7.9883948414244711E-3</c:v>
                </c:pt>
                <c:pt idx="92">
                  <c:v>8.0725532167431353E-3</c:v>
                </c:pt>
                <c:pt idx="93">
                  <c:v>8.1652382764913888E-3</c:v>
                </c:pt>
                <c:pt idx="94">
                  <c:v>8.249396651810053E-3</c:v>
                </c:pt>
                <c:pt idx="95">
                  <c:v>8.3420817115583065E-3</c:v>
                </c:pt>
                <c:pt idx="96">
                  <c:v>8.4262400868770852E-3</c:v>
                </c:pt>
                <c:pt idx="97">
                  <c:v>8.5189251466252225E-3</c:v>
                </c:pt>
                <c:pt idx="98">
                  <c:v>8.6030835219440029E-3</c:v>
                </c:pt>
                <c:pt idx="99">
                  <c:v>8.6957685816921402E-3</c:v>
                </c:pt>
                <c:pt idx="100">
                  <c:v>8.7800122238552193E-3</c:v>
                </c:pt>
                <c:pt idx="101">
                  <c:v>8.8727825504476571E-3</c:v>
                </c:pt>
                <c:pt idx="102">
                  <c:v>8.957026192610738E-3</c:v>
                </c:pt>
                <c:pt idx="103">
                  <c:v>9.0498817860475925E-3</c:v>
                </c:pt>
                <c:pt idx="104">
                  <c:v>9.1342959618990992E-3</c:v>
                </c:pt>
                <c:pt idx="105">
                  <c:v>9.2273220890244975E-3</c:v>
                </c:pt>
                <c:pt idx="106">
                  <c:v>9.3119067985646051E-3</c:v>
                </c:pt>
                <c:pt idx="107">
                  <c:v>9.4051887262229048E-3</c:v>
                </c:pt>
                <c:pt idx="108">
                  <c:v>9.4901145031403306E-3</c:v>
                </c:pt>
                <c:pt idx="109">
                  <c:v>9.5838227650200166E-3</c:v>
                </c:pt>
                <c:pt idx="110">
                  <c:v>9.6692601430031881E-3</c:v>
                </c:pt>
                <c:pt idx="111">
                  <c:v>9.7550385883634471E-3</c:v>
                </c:pt>
                <c:pt idx="112">
                  <c:v>9.849770052374739E-3</c:v>
                </c:pt>
                <c:pt idx="113">
                  <c:v>9.9364864330223606E-3</c:v>
                </c:pt>
                <c:pt idx="114">
                  <c:v>1.0023884948424213E-2</c:v>
                </c:pt>
                <c:pt idx="115">
                  <c:v>1.0112050865424828E-2</c:v>
                </c:pt>
                <c:pt idx="116">
                  <c:v>1.020115471771269E-2</c:v>
                </c:pt>
                <c:pt idx="117">
                  <c:v>1.0291367038976229E-2</c:v>
                </c:pt>
                <c:pt idx="118">
                  <c:v>1.0374416945319159E-2</c:v>
                </c:pt>
                <c:pt idx="119">
                  <c:v>1.0467528339288858E-2</c:v>
                </c:pt>
                <c:pt idx="120">
                  <c:v>1.0553903652559218E-2</c:v>
                </c:pt>
                <c:pt idx="121">
                  <c:v>1.0642410636936977E-2</c:v>
                </c:pt>
                <c:pt idx="122">
                  <c:v>1.0733390359799221E-2</c:v>
                </c:pt>
                <c:pt idx="123">
                  <c:v>1.0818571937249491E-2</c:v>
                </c:pt>
                <c:pt idx="124">
                  <c:v>1.0906993654782949E-2</c:v>
                </c:pt>
                <c:pt idx="125">
                  <c:v>1.0999081846621099E-2</c:v>
                </c:pt>
                <c:pt idx="126">
                  <c:v>1.1086736162555968E-2</c:v>
                </c:pt>
                <c:pt idx="127">
                  <c:v>1.1179080154926961E-2</c:v>
                </c:pt>
                <c:pt idx="128">
                  <c:v>1.1259657322785293E-2</c:v>
                </c:pt>
                <c:pt idx="129">
                  <c:v>1.1354644587329371E-2</c:v>
                </c:pt>
                <c:pt idx="130">
                  <c:v>1.1439058763181052E-2</c:v>
                </c:pt>
                <c:pt idx="131">
                  <c:v>1.1530805887642E-2</c:v>
                </c:pt>
                <c:pt idx="132">
                  <c:v>1.1622126677881386E-2</c:v>
                </c:pt>
                <c:pt idx="133">
                  <c:v>1.1705176584224432E-2</c:v>
                </c:pt>
                <c:pt idx="134">
                  <c:v>1.1797946910816813E-2</c:v>
                </c:pt>
                <c:pt idx="135">
                  <c:v>1.1884236957242932E-2</c:v>
                </c:pt>
                <c:pt idx="136">
                  <c:v>1.1973596610063524E-2</c:v>
                </c:pt>
                <c:pt idx="137">
                  <c:v>1.2066878537721822E-2</c:v>
                </c:pt>
                <c:pt idx="138">
                  <c:v>1.2156664524764032E-2</c:v>
                </c:pt>
                <c:pt idx="139">
                  <c:v>1.2244063040166057E-2</c:v>
                </c:pt>
                <c:pt idx="140">
                  <c:v>1.2330012019214973E-2</c:v>
                </c:pt>
                <c:pt idx="141">
                  <c:v>1.2424231882160464E-2</c:v>
                </c:pt>
                <c:pt idx="142">
                  <c:v>1.2510777729119368E-2</c:v>
                </c:pt>
                <c:pt idx="143">
                  <c:v>1.2599284713497069E-2</c:v>
                </c:pt>
                <c:pt idx="144">
                  <c:v>1.2690946571113658E-2</c:v>
                </c:pt>
                <c:pt idx="145">
                  <c:v>1.2778345086515683E-2</c:v>
                </c:pt>
                <c:pt idx="146">
                  <c:v>1.2871200679952481E-2</c:v>
                </c:pt>
                <c:pt idx="147">
                  <c:v>1.2962095135970597E-2</c:v>
                </c:pt>
                <c:pt idx="148">
                  <c:v>1.3043610239116233E-2</c:v>
                </c:pt>
                <c:pt idx="149">
                  <c:v>1.313399309406843E-2</c:v>
                </c:pt>
                <c:pt idx="150">
                  <c:v>1.3225740218529436E-2</c:v>
                </c:pt>
                <c:pt idx="151">
                  <c:v>1.331987481463051E-2</c:v>
                </c:pt>
                <c:pt idx="152">
                  <c:v>1.3408978666918314E-2</c:v>
                </c:pt>
                <c:pt idx="153">
                  <c:v>1.349398971068004E-2</c:v>
                </c:pt>
                <c:pt idx="154">
                  <c:v>1.3584287298787938E-2</c:v>
                </c:pt>
                <c:pt idx="155">
                  <c:v>1.367228268209995E-2</c:v>
                </c:pt>
                <c:pt idx="156">
                  <c:v>1.3758828529058856E-2</c:v>
                </c:pt>
                <c:pt idx="157">
                  <c:v>1.3853133658848646E-2</c:v>
                </c:pt>
                <c:pt idx="158">
                  <c:v>1.3938741570520361E-2</c:v>
                </c:pt>
                <c:pt idx="159">
                  <c:v>1.4024946350102294E-2</c:v>
                </c:pt>
                <c:pt idx="160">
                  <c:v>1.4112259598659903E-2</c:v>
                </c:pt>
                <c:pt idx="161">
                  <c:v>1.4201022383570506E-2</c:v>
                </c:pt>
                <c:pt idx="162">
                  <c:v>1.4291661039055721E-2</c:v>
                </c:pt>
                <c:pt idx="163">
                  <c:v>1.4376160481751528E-2</c:v>
                </c:pt>
                <c:pt idx="164">
                  <c:v>1.4463047396087751E-2</c:v>
                </c:pt>
                <c:pt idx="165">
                  <c:v>1.4543965631323399E-2</c:v>
                </c:pt>
                <c:pt idx="166">
                  <c:v>1.4636309623694393E-2</c:v>
                </c:pt>
                <c:pt idx="167">
                  <c:v>1.4714243519379638E-2</c:v>
                </c:pt>
                <c:pt idx="168">
                  <c:v>1.4803347371667443E-2</c:v>
                </c:pt>
                <c:pt idx="169">
                  <c:v>1.4886653078543276E-2</c:v>
                </c:pt>
                <c:pt idx="170">
                  <c:v>1.4963904839474001E-2</c:v>
                </c:pt>
                <c:pt idx="171">
                  <c:v>1.504328827151224E-2</c:v>
                </c:pt>
                <c:pt idx="172">
                  <c:v>1.512463284096916E-2</c:v>
                </c:pt>
                <c:pt idx="173">
                  <c:v>1.5207597480467905E-2</c:v>
                </c:pt>
                <c:pt idx="174">
                  <c:v>1.5283229171357035E-2</c:v>
                </c:pt>
                <c:pt idx="175">
                  <c:v>1.5368240215118647E-2</c:v>
                </c:pt>
                <c:pt idx="176">
                  <c:v>1.5445150908672286E-2</c:v>
                </c:pt>
                <c:pt idx="177">
                  <c:v>1.5521891068537555E-2</c:v>
                </c:pt>
                <c:pt idx="178">
                  <c:v>1.5597863826804004E-2</c:v>
                </c:pt>
                <c:pt idx="179">
                  <c:v>1.5681169533679835E-2</c:v>
                </c:pt>
                <c:pt idx="180">
                  <c:v>1.5754243219240183E-2</c:v>
                </c:pt>
                <c:pt idx="181">
                  <c:v>1.583362665127842E-2</c:v>
                </c:pt>
                <c:pt idx="182">
                  <c:v>1.5910281544299389E-2</c:v>
                </c:pt>
                <c:pt idx="183">
                  <c:v>1.5983611030392638E-2</c:v>
                </c:pt>
                <c:pt idx="184">
                  <c:v>1.6061630192922186E-2</c:v>
                </c:pt>
                <c:pt idx="185">
                  <c:v>1.6135215479548451E-2</c:v>
                </c:pt>
                <c:pt idx="186">
                  <c:v>1.6212381973634876E-2</c:v>
                </c:pt>
                <c:pt idx="187">
                  <c:v>1.6284006122842344E-2</c:v>
                </c:pt>
                <c:pt idx="188">
                  <c:v>1.6349661592949125E-2</c:v>
                </c:pt>
                <c:pt idx="189">
                  <c:v>1.64172782004747E-2</c:v>
                </c:pt>
                <c:pt idx="190">
                  <c:v>1.6486344344353383E-2</c:v>
                </c:pt>
                <c:pt idx="191">
                  <c:v>1.6556263156674841E-2</c:v>
                </c:pt>
                <c:pt idx="192">
                  <c:v>1.6626608303217921E-2</c:v>
                </c:pt>
                <c:pt idx="193">
                  <c:v>1.6696782916072281E-2</c:v>
                </c:pt>
                <c:pt idx="194">
                  <c:v>1.6757748709742993E-2</c:v>
                </c:pt>
                <c:pt idx="195">
                  <c:v>1.6825962185178671E-2</c:v>
                </c:pt>
                <c:pt idx="196">
                  <c:v>1.6884028906143166E-2</c:v>
                </c:pt>
                <c:pt idx="197">
                  <c:v>1.6948490640429855E-2</c:v>
                </c:pt>
                <c:pt idx="198">
                  <c:v>1.7019006320661417E-2</c:v>
                </c:pt>
                <c:pt idx="199">
                  <c:v>1.7077925710069032E-2</c:v>
                </c:pt>
                <c:pt idx="200">
                  <c:v>1.7141875843289918E-2</c:v>
                </c:pt>
                <c:pt idx="201">
                  <c:v>1.7201903701673325E-2</c:v>
                </c:pt>
                <c:pt idx="202">
                  <c:v>1.7248885732879447E-2</c:v>
                </c:pt>
                <c:pt idx="203">
                  <c:v>1.7308231456508564E-2</c:v>
                </c:pt>
                <c:pt idx="204">
                  <c:v>1.7371073120753658E-2</c:v>
                </c:pt>
                <c:pt idx="205">
                  <c:v>1.7428372440119563E-2</c:v>
                </c:pt>
                <c:pt idx="206">
                  <c:v>1.7488315031658555E-2</c:v>
                </c:pt>
                <c:pt idx="207">
                  <c:v>1.7542033143564183E-2</c:v>
                </c:pt>
                <c:pt idx="208">
                  <c:v>1.7597541859199897E-2</c:v>
                </c:pt>
                <c:pt idx="209">
                  <c:v>1.7645973426759241E-2</c:v>
                </c:pt>
                <c:pt idx="210">
                  <c:v>1.769576926382728E-2</c:v>
                </c:pt>
                <c:pt idx="211">
                  <c:v>1.7755029720612096E-2</c:v>
                </c:pt>
                <c:pt idx="212">
                  <c:v>1.7806445627721611E-2</c:v>
                </c:pt>
                <c:pt idx="213">
                  <c:v>1.7858117335364146E-2</c:v>
                </c:pt>
                <c:pt idx="214">
                  <c:v>1.790978904300668E-2</c:v>
                </c:pt>
                <c:pt idx="215">
                  <c:v>1.7952592998842536E-2</c:v>
                </c:pt>
                <c:pt idx="216">
                  <c:v>1.8003326771197765E-2</c:v>
                </c:pt>
                <c:pt idx="217">
                  <c:v>1.805329314195429E-2</c:v>
                </c:pt>
                <c:pt idx="218">
                  <c:v>1.810223631057932E-2</c:v>
                </c:pt>
                <c:pt idx="219">
                  <c:v>1.8149900476540078E-2</c:v>
                </c:pt>
                <c:pt idx="220">
                  <c:v>1.8195944572459124E-2</c:v>
                </c:pt>
                <c:pt idx="221">
                  <c:v>1.8240112797803673E-2</c:v>
                </c:pt>
                <c:pt idx="222">
                  <c:v>1.8282149352040943E-2</c:v>
                </c:pt>
                <c:pt idx="223">
                  <c:v>1.8330495652756101E-2</c:v>
                </c:pt>
                <c:pt idx="224">
                  <c:v>1.8376369214986546E-2</c:v>
                </c:pt>
                <c:pt idx="225">
                  <c:v>1.8419599505043908E-2</c:v>
                </c:pt>
                <c:pt idx="226">
                  <c:v>1.8468457406824641E-2</c:v>
                </c:pt>
                <c:pt idx="227">
                  <c:v>1.8505633750937008E-2</c:v>
                </c:pt>
                <c:pt idx="228">
                  <c:v>1.8548011372551479E-2</c:v>
                </c:pt>
                <c:pt idx="229">
                  <c:v>1.8586893053549859E-2</c:v>
                </c:pt>
                <c:pt idx="230">
                  <c:v>1.8630634944672906E-2</c:v>
                </c:pt>
                <c:pt idx="231">
                  <c:v>1.8679066512232136E-2</c:v>
                </c:pt>
                <c:pt idx="232">
                  <c:v>1.8714963853680228E-2</c:v>
                </c:pt>
                <c:pt idx="233">
                  <c:v>1.8755124537343001E-2</c:v>
                </c:pt>
                <c:pt idx="234">
                  <c:v>1.8799463296376152E-2</c:v>
                </c:pt>
                <c:pt idx="235">
                  <c:v>1.8830670961387946E-2</c:v>
                </c:pt>
                <c:pt idx="236">
                  <c:v>1.8874242318822509E-2</c:v>
                </c:pt>
                <c:pt idx="237">
                  <c:v>1.8913038732976475E-2</c:v>
                </c:pt>
                <c:pt idx="238">
                  <c:v>1.8946804403317169E-2</c:v>
                </c:pt>
                <c:pt idx="239">
                  <c:v>1.8983980747429539E-2</c:v>
                </c:pt>
                <c:pt idx="240">
                  <c:v>1.9024397231625096E-2</c:v>
                </c:pt>
                <c:pt idx="241">
                  <c:v>1.9059356637785883E-2</c:v>
                </c:pt>
                <c:pt idx="242">
                  <c:v>1.9097215116652657E-2</c:v>
                </c:pt>
                <c:pt idx="243">
                  <c:v>1.912936071695176E-2</c:v>
                </c:pt>
                <c:pt idx="244">
                  <c:v>1.9172761540697605E-2</c:v>
                </c:pt>
                <c:pt idx="245">
                  <c:v>1.9201667000913514E-2</c:v>
                </c:pt>
                <c:pt idx="246">
                  <c:v>1.9241571884043386E-2</c:v>
                </c:pt>
                <c:pt idx="247">
                  <c:v>1.9275252287539665E-2</c:v>
                </c:pt>
                <c:pt idx="248">
                  <c:v>1.9311064362143342E-2</c:v>
                </c:pt>
                <c:pt idx="249">
                  <c:v>1.9340481423424944E-2</c:v>
                </c:pt>
                <c:pt idx="250">
                  <c:v>1.9380386306554812E-2</c:v>
                </c:pt>
                <c:pt idx="251">
                  <c:v>1.9413640375829707E-2</c:v>
                </c:pt>
                <c:pt idx="252">
                  <c:v>1.9440073097561017E-2</c:v>
                </c:pt>
                <c:pt idx="253">
                  <c:v>1.9476737840607699E-2</c:v>
                </c:pt>
                <c:pt idx="254">
                  <c:v>1.9506325435578016E-2</c:v>
                </c:pt>
                <c:pt idx="255">
                  <c:v>1.9537362566901213E-2</c:v>
                </c:pt>
                <c:pt idx="256">
                  <c:v>1.9569678700888913E-2</c:v>
                </c:pt>
                <c:pt idx="257">
                  <c:v>1.9603273837541006E-2</c:v>
                </c:pt>
                <c:pt idx="258">
                  <c:v>1.9637977443168895E-2</c:v>
                </c:pt>
                <c:pt idx="259">
                  <c:v>1.9665177566498795E-2</c:v>
                </c:pt>
                <c:pt idx="260">
                  <c:v>1.9701842309545477E-2</c:v>
                </c:pt>
                <c:pt idx="261">
                  <c:v>1.973074776976139E-2</c:v>
                </c:pt>
                <c:pt idx="262">
                  <c:v>1.976042063157589E-2</c:v>
                </c:pt>
                <c:pt idx="263">
                  <c:v>1.9790775628144682E-2</c:v>
                </c:pt>
                <c:pt idx="264">
                  <c:v>1.9821642225779274E-2</c:v>
                </c:pt>
                <c:pt idx="265">
                  <c:v>1.9844493740050196E-2</c:v>
                </c:pt>
                <c:pt idx="266">
                  <c:v>1.9876298272972093E-2</c:v>
                </c:pt>
                <c:pt idx="267">
                  <c:v>1.9908358606426896E-2</c:v>
                </c:pt>
                <c:pt idx="268">
                  <c:v>1.9932148055985009E-2</c:v>
                </c:pt>
                <c:pt idx="269">
                  <c:v>1.9964549456816895E-2</c:v>
                </c:pt>
                <c:pt idx="270">
                  <c:v>1.9988509440063609E-2</c:v>
                </c:pt>
                <c:pt idx="271">
                  <c:v>2.002099610773991E-2</c:v>
                </c:pt>
                <c:pt idx="272">
                  <c:v>2.0044870824142438E-2</c:v>
                </c:pt>
                <c:pt idx="273">
                  <c:v>2.0077101691285841E-2</c:v>
                </c:pt>
                <c:pt idx="274">
                  <c:v>2.0100550073466866E-2</c:v>
                </c:pt>
                <c:pt idx="275">
                  <c:v>2.0132184072700163E-2</c:v>
                </c:pt>
                <c:pt idx="276">
                  <c:v>2.0154950320126784E-2</c:v>
                </c:pt>
                <c:pt idx="277">
                  <c:v>2.0185816917761494E-2</c:v>
                </c:pt>
                <c:pt idx="278">
                  <c:v>2.0207645229900924E-2</c:v>
                </c:pt>
                <c:pt idx="279">
                  <c:v>2.0237403358559614E-2</c:v>
                </c:pt>
                <c:pt idx="280">
                  <c:v>2.0257952668034537E-2</c:v>
                </c:pt>
                <c:pt idx="281">
                  <c:v>2.0286261260340343E-2</c:v>
                </c:pt>
                <c:pt idx="282">
                  <c:v>2.0313802451047563E-2</c:v>
                </c:pt>
                <c:pt idx="283">
                  <c:v>2.0340490973311663E-2</c:v>
                </c:pt>
                <c:pt idx="284">
                  <c:v>2.0366241560288687E-2</c:v>
                </c:pt>
                <c:pt idx="285">
                  <c:v>2.0390968945133987E-2</c:v>
                </c:pt>
                <c:pt idx="286">
                  <c:v>2.0414673127847918E-2</c:v>
                </c:pt>
                <c:pt idx="287">
                  <c:v>2.0437268841585938E-2</c:v>
                </c:pt>
                <c:pt idx="288">
                  <c:v>2.045867081950398E-2</c:v>
                </c:pt>
                <c:pt idx="289">
                  <c:v>2.0487405746031178E-2</c:v>
                </c:pt>
                <c:pt idx="290">
                  <c:v>2.0506334985464621E-2</c:v>
                </c:pt>
                <c:pt idx="291">
                  <c:v>2.0532426639818732E-2</c:v>
                </c:pt>
                <c:pt idx="292">
                  <c:v>2.055715402466415E-2</c:v>
                </c:pt>
                <c:pt idx="293">
                  <c:v>2.0580346606312274E-2</c:v>
                </c:pt>
                <c:pt idx="294">
                  <c:v>2.0602004384763103E-2</c:v>
                </c:pt>
                <c:pt idx="295">
                  <c:v>2.0622127360016642E-2</c:v>
                </c:pt>
                <c:pt idx="296">
                  <c:v>2.0649156949657941E-2</c:v>
                </c:pt>
                <c:pt idx="297">
                  <c:v>2.0674481202413348E-2</c:v>
                </c:pt>
                <c:pt idx="298">
                  <c:v>2.0698100118282974E-2</c:v>
                </c:pt>
                <c:pt idx="299">
                  <c:v>2.0719928430422405E-2</c:v>
                </c:pt>
                <c:pt idx="300">
                  <c:v>2.0739966138831643E-2</c:v>
                </c:pt>
                <c:pt idx="301">
                  <c:v>2.0758127976666381E-2</c:v>
                </c:pt>
                <c:pt idx="302">
                  <c:v>2.0782855361511799E-2</c:v>
                </c:pt>
                <c:pt idx="303">
                  <c:v>2.080562160893842E-2</c:v>
                </c:pt>
                <c:pt idx="304">
                  <c:v>2.0826341452101944E-2</c:v>
                </c:pt>
                <c:pt idx="305">
                  <c:v>2.084497225758028E-2</c:v>
                </c:pt>
                <c:pt idx="306">
                  <c:v>2.0870006603065202E-2</c:v>
                </c:pt>
                <c:pt idx="307">
                  <c:v>2.0892858117336242E-2</c:v>
                </c:pt>
                <c:pt idx="308">
                  <c:v>2.0913484166970954E-2</c:v>
                </c:pt>
                <c:pt idx="309">
                  <c:v>2.0931850645232106E-2</c:v>
                </c:pt>
                <c:pt idx="310">
                  <c:v>2.0947906392012751E-2</c:v>
                </c:pt>
                <c:pt idx="311">
                  <c:v>2.0970126931635871E-2</c:v>
                </c:pt>
                <c:pt idx="312">
                  <c:v>2.0989942946249902E-2</c:v>
                </c:pt>
                <c:pt idx="313">
                  <c:v>2.1007311802432753E-2</c:v>
                </c:pt>
                <c:pt idx="314">
                  <c:v>2.1030709024507176E-2</c:v>
                </c:pt>
                <c:pt idx="315">
                  <c:v>2.1051573821306114E-2</c:v>
                </c:pt>
                <c:pt idx="316">
                  <c:v>2.1069872086091644E-2</c:v>
                </c:pt>
                <c:pt idx="317">
                  <c:v>2.1094079343186863E-2</c:v>
                </c:pt>
                <c:pt idx="318">
                  <c:v>2.1107099590310617E-2</c:v>
                </c:pt>
                <c:pt idx="319">
                  <c:v>2.1125943562899759E-2</c:v>
                </c:pt>
                <c:pt idx="320">
                  <c:v>2.1150560100847461E-2</c:v>
                </c:pt>
                <c:pt idx="321">
                  <c:v>2.116387025524193E-2</c:v>
                </c:pt>
                <c:pt idx="322">
                  <c:v>2.1182884761519558E-2</c:v>
                </c:pt>
                <c:pt idx="323">
                  <c:v>2.1199034301829012E-2</c:v>
                </c:pt>
                <c:pt idx="324">
                  <c:v>2.122081145386184E-2</c:v>
                </c:pt>
                <c:pt idx="325">
                  <c:v>2.1239646899766474E-2</c:v>
                </c:pt>
                <c:pt idx="326">
                  <c:v>2.125549800612082E-2</c:v>
                </c:pt>
                <c:pt idx="327">
                  <c:v>2.1276848823932146E-2</c:v>
                </c:pt>
                <c:pt idx="328">
                  <c:v>2.129514708871779E-2</c:v>
                </c:pt>
                <c:pt idx="329">
                  <c:v>2.1310350167055545E-2</c:v>
                </c:pt>
                <c:pt idx="330">
                  <c:v>2.1330942109952674E-2</c:v>
                </c:pt>
                <c:pt idx="331">
                  <c:v>2.1348370652926409E-2</c:v>
                </c:pt>
                <c:pt idx="332">
                  <c:v>2.1362584635870367E-2</c:v>
                </c:pt>
                <c:pt idx="333">
                  <c:v>2.1382085163160501E-2</c:v>
                </c:pt>
                <c:pt idx="334">
                  <c:v>2.139745024850246E-2</c:v>
                </c:pt>
                <c:pt idx="335">
                  <c:v>2.1414614464258894E-2</c:v>
                </c:pt>
                <c:pt idx="336">
                  <c:v>2.143183836680633E-2</c:v>
                </c:pt>
                <c:pt idx="337">
                  <c:v>2.1448235180964177E-2</c:v>
                </c:pt>
                <c:pt idx="338">
                  <c:v>2.1464614941753116E-2</c:v>
                </c:pt>
                <c:pt idx="339">
                  <c:v>2.1480952069120079E-2</c:v>
                </c:pt>
                <c:pt idx="340">
                  <c:v>2.1497203929642626E-2</c:v>
                </c:pt>
                <c:pt idx="341">
                  <c:v>2.1513336416583061E-2</c:v>
                </c:pt>
                <c:pt idx="342">
                  <c:v>2.152932394988831E-2</c:v>
                </c:pt>
                <c:pt idx="343">
                  <c:v>2.1545132422820447E-2</c:v>
                </c:pt>
                <c:pt idx="344">
                  <c:v>2.1561571870400503E-2</c:v>
                </c:pt>
                <c:pt idx="345">
                  <c:v>2.1576911375689043E-2</c:v>
                </c:pt>
                <c:pt idx="346">
                  <c:v>2.159196097370699E-2</c:v>
                </c:pt>
                <c:pt idx="347">
                  <c:v>2.1607547752844038E-2</c:v>
                </c:pt>
                <c:pt idx="348">
                  <c:v>2.1622784937919373E-2</c:v>
                </c:pt>
                <c:pt idx="349">
                  <c:v>2.1638491090638538E-2</c:v>
                </c:pt>
                <c:pt idx="350">
                  <c:v>2.1653787962504986E-2</c:v>
                </c:pt>
                <c:pt idx="351">
                  <c:v>2.1668632920096634E-2</c:v>
                </c:pt>
                <c:pt idx="352">
                  <c:v>2.1683000383360289E-2</c:v>
                </c:pt>
                <c:pt idx="353">
                  <c:v>2.1697708914001145E-2</c:v>
                </c:pt>
                <c:pt idx="354">
                  <c:v>2.1711871736838504E-2</c:v>
                </c:pt>
                <c:pt idx="355">
                  <c:v>2.1727168608704953E-2</c:v>
                </c:pt>
                <c:pt idx="356">
                  <c:v>2.1741868612661301E-2</c:v>
                </c:pt>
                <c:pt idx="357">
                  <c:v>2.1755929115285566E-2</c:v>
                </c:pt>
                <c:pt idx="358">
                  <c:v>2.1770177204967225E-2</c:v>
                </c:pt>
                <c:pt idx="359">
                  <c:v>2.1783726106525573E-2</c:v>
                </c:pt>
                <c:pt idx="360">
                  <c:v>2.1797402908350312E-2</c:v>
                </c:pt>
                <c:pt idx="361">
                  <c:v>2.1811173503703981E-2</c:v>
                </c:pt>
                <c:pt idx="362">
                  <c:v>2.1825012312532928E-2</c:v>
                </c:pt>
                <c:pt idx="363">
                  <c:v>2.1838885228099687E-2</c:v>
                </c:pt>
                <c:pt idx="364">
                  <c:v>2.185276667035084E-2</c:v>
                </c:pt>
                <c:pt idx="365">
                  <c:v>2.1865769864105804E-2</c:v>
                </c:pt>
                <c:pt idx="366">
                  <c:v>2.1878721897754163E-2</c:v>
                </c:pt>
                <c:pt idx="367">
                  <c:v>2.1892449859685505E-2</c:v>
                </c:pt>
                <c:pt idx="368">
                  <c:v>2.1905214306276472E-2</c:v>
                </c:pt>
                <c:pt idx="369">
                  <c:v>2.1918694994359427E-2</c:v>
                </c:pt>
                <c:pt idx="370">
                  <c:v>2.1932005148753781E-2</c:v>
                </c:pt>
                <c:pt idx="371">
                  <c:v>2.1944266520963339E-2</c:v>
                </c:pt>
                <c:pt idx="372">
                  <c:v>2.1957150341136305E-2</c:v>
                </c:pt>
                <c:pt idx="373">
                  <c:v>2.1969786887460763E-2</c:v>
                </c:pt>
                <c:pt idx="374">
                  <c:v>2.1982142053198903E-2</c:v>
                </c:pt>
                <c:pt idx="375">
                  <c:v>2.1995042926740659E-2</c:v>
                </c:pt>
                <c:pt idx="376">
                  <c:v>2.2007611259589725E-2</c:v>
                </c:pt>
                <c:pt idx="377">
                  <c:v>2.2019812945008287E-2</c:v>
                </c:pt>
                <c:pt idx="378">
                  <c:v>2.2031622402943041E-2</c:v>
                </c:pt>
                <c:pt idx="379">
                  <c:v>2.2043014053340922E-2</c:v>
                </c:pt>
                <c:pt idx="380">
                  <c:v>2.2054814984591282E-2</c:v>
                </c:pt>
                <c:pt idx="381">
                  <c:v>2.206699108995654E-2</c:v>
                </c:pt>
                <c:pt idx="382">
                  <c:v>2.2079525316067793E-2</c:v>
                </c:pt>
                <c:pt idx="383">
                  <c:v>2.2090678219301562E-2</c:v>
                </c:pt>
                <c:pt idx="384">
                  <c:v>2.2102138083174721E-2</c:v>
                </c:pt>
                <c:pt idx="385">
                  <c:v>2.2113870800949686E-2</c:v>
                </c:pt>
                <c:pt idx="386">
                  <c:v>2.212499812413015E-2</c:v>
                </c:pt>
                <c:pt idx="387">
                  <c:v>2.2136347141105708E-2</c:v>
                </c:pt>
                <c:pt idx="388">
                  <c:v>2.2147892271823282E-2</c:v>
                </c:pt>
                <c:pt idx="389">
                  <c:v>2.2158755267786337E-2</c:v>
                </c:pt>
                <c:pt idx="390">
                  <c:v>2.2169763217384807E-2</c:v>
                </c:pt>
                <c:pt idx="391">
                  <c:v>2.2180890540565271E-2</c:v>
                </c:pt>
                <c:pt idx="392">
                  <c:v>2.2192111657274551E-2</c:v>
                </c:pt>
                <c:pt idx="393">
                  <c:v>2.2202548319016104E-2</c:v>
                </c:pt>
                <c:pt idx="394">
                  <c:v>2.2213027614179977E-2</c:v>
                </c:pt>
                <c:pt idx="395">
                  <c:v>2.2224376631155535E-2</c:v>
                </c:pt>
                <c:pt idx="396">
                  <c:v>2.2234872979688201E-2</c:v>
                </c:pt>
                <c:pt idx="397">
                  <c:v>2.224533522148317E-2</c:v>
                </c:pt>
                <c:pt idx="398">
                  <c:v>2.2255746303171536E-2</c:v>
                </c:pt>
                <c:pt idx="399">
                  <c:v>2.2265219449572594E-2</c:v>
                </c:pt>
                <c:pt idx="400">
                  <c:v>2.2275442944203569E-2</c:v>
                </c:pt>
                <c:pt idx="401">
                  <c:v>2.2285538538568034E-2</c:v>
                </c:pt>
                <c:pt idx="402">
                  <c:v>2.2296333321055694E-2</c:v>
                </c:pt>
                <c:pt idx="403">
                  <c:v>2.230610490141198E-2</c:v>
                </c:pt>
                <c:pt idx="404">
                  <c:v>2.2315680368026246E-2</c:v>
                </c:pt>
                <c:pt idx="405">
                  <c:v>2.232587828260392E-2</c:v>
                </c:pt>
                <c:pt idx="406">
                  <c:v>2.2334976254890195E-2</c:v>
                </c:pt>
                <c:pt idx="407">
                  <c:v>2.2345515236844953E-2</c:v>
                </c:pt>
                <c:pt idx="408">
                  <c:v>2.235576431152923E-2</c:v>
                </c:pt>
                <c:pt idx="409">
                  <c:v>2.2365706425573884E-2</c:v>
                </c:pt>
                <c:pt idx="410">
                  <c:v>2.2376168667368853E-2</c:v>
                </c:pt>
                <c:pt idx="411">
                  <c:v>2.238627278841783E-2</c:v>
                </c:pt>
                <c:pt idx="412">
                  <c:v>2.2396854403794797E-2</c:v>
                </c:pt>
                <c:pt idx="413">
                  <c:v>2.2406182596560558E-2</c:v>
                </c:pt>
                <c:pt idx="414">
                  <c:v>2.241679831867522E-2</c:v>
                </c:pt>
                <c:pt idx="415">
                  <c:v>2.2426109458072191E-2</c:v>
                </c:pt>
                <c:pt idx="416">
                  <c:v>2.2435812824952966E-2</c:v>
                </c:pt>
                <c:pt idx="417">
                  <c:v>2.2445021644136844E-2</c:v>
                </c:pt>
                <c:pt idx="418">
                  <c:v>2.2454571530697808E-2</c:v>
                </c:pt>
                <c:pt idx="419">
                  <c:v>2.2463584236139669E-2</c:v>
                </c:pt>
                <c:pt idx="420">
                  <c:v>2.243854136397035E-2</c:v>
                </c:pt>
                <c:pt idx="421">
                  <c:v>2.2416951798995031E-2</c:v>
                </c:pt>
                <c:pt idx="422">
                  <c:v>2.2397110204327698E-2</c:v>
                </c:pt>
                <c:pt idx="423">
                  <c:v>2.2380721916854248E-2</c:v>
                </c:pt>
                <c:pt idx="424">
                  <c:v>2.2366081599688784E-2</c:v>
                </c:pt>
                <c:pt idx="425">
                  <c:v>2.2354894589717317E-2</c:v>
                </c:pt>
                <c:pt idx="426">
                  <c:v>2.2345455550053839E-2</c:v>
                </c:pt>
                <c:pt idx="427">
                  <c:v>2.2338617149141468E-2</c:v>
                </c:pt>
                <c:pt idx="428">
                  <c:v>2.2335232055422982E-2</c:v>
                </c:pt>
                <c:pt idx="429">
                  <c:v>2.2333594932012479E-2</c:v>
                </c:pt>
                <c:pt idx="430">
                  <c:v>2.2335411115795976E-2</c:v>
                </c:pt>
                <c:pt idx="431">
                  <c:v>2.2338975269887578E-2</c:v>
                </c:pt>
                <c:pt idx="432">
                  <c:v>2.234600125785734E-2</c:v>
                </c:pt>
                <c:pt idx="433">
                  <c:v>2.2327276658850308E-2</c:v>
                </c:pt>
                <c:pt idx="434">
                  <c:v>2.2306642082531084E-2</c:v>
                </c:pt>
                <c:pt idx="435">
                  <c:v>2.2288369397798741E-2</c:v>
                </c:pt>
                <c:pt idx="436">
                  <c:v>2.2272450077969002E-2</c:v>
                </c:pt>
                <c:pt idx="437">
                  <c:v>2.2258892649726258E-2</c:v>
                </c:pt>
                <c:pt idx="438">
                  <c:v>2.2248541254828891E-2</c:v>
                </c:pt>
                <c:pt idx="439">
                  <c:v>2.2239699083075517E-2</c:v>
                </c:pt>
                <c:pt idx="440">
                  <c:v>2.2233210276224744E-2</c:v>
                </c:pt>
                <c:pt idx="441">
                  <c:v>2.2229083360960855E-2</c:v>
                </c:pt>
                <c:pt idx="442">
                  <c:v>2.2227309810599564E-2</c:v>
                </c:pt>
                <c:pt idx="443">
                  <c:v>2.2227898151825156E-2</c:v>
                </c:pt>
                <c:pt idx="444">
                  <c:v>2.2230839857953353E-2</c:v>
                </c:pt>
                <c:pt idx="445">
                  <c:v>2.223614345566843E-2</c:v>
                </c:pt>
                <c:pt idx="446">
                  <c:v>2.2223174368651278E-2</c:v>
                </c:pt>
                <c:pt idx="447">
                  <c:v>2.2203810268311936E-2</c:v>
                </c:pt>
                <c:pt idx="448">
                  <c:v>2.218743903420739E-2</c:v>
                </c:pt>
                <c:pt idx="449">
                  <c:v>2.2172346802767237E-2</c:v>
                </c:pt>
                <c:pt idx="450">
                  <c:v>2.2160247437561884E-2</c:v>
                </c:pt>
                <c:pt idx="451">
                  <c:v>2.2149427075020923E-2</c:v>
                </c:pt>
                <c:pt idx="452">
                  <c:v>2.2141591052030132E-2</c:v>
                </c:pt>
                <c:pt idx="453">
                  <c:v>2.2135042558388246E-2</c:v>
                </c:pt>
                <c:pt idx="454">
                  <c:v>2.2131478404296762E-2</c:v>
                </c:pt>
                <c:pt idx="455">
                  <c:v>2.2129201779554065E-2</c:v>
                </c:pt>
                <c:pt idx="456">
                  <c:v>2.2129909494361655E-2</c:v>
                </c:pt>
                <c:pt idx="457">
                  <c:v>2.2131896211833868E-2</c:v>
                </c:pt>
                <c:pt idx="458">
                  <c:v>2.2136875795540648E-2</c:v>
                </c:pt>
                <c:pt idx="459">
                  <c:v>2.2137123069389156E-2</c:v>
                </c:pt>
                <c:pt idx="460">
                  <c:v>2.2134292210158564E-2</c:v>
                </c:pt>
                <c:pt idx="461">
                  <c:v>2.2132646560063668E-2</c:v>
                </c:pt>
                <c:pt idx="462">
                  <c:v>2.2130463728849782E-2</c:v>
                </c:pt>
                <c:pt idx="463">
                  <c:v>2.2129432000033779E-2</c:v>
                </c:pt>
                <c:pt idx="464">
                  <c:v>2.2128698705172888E-2</c:v>
                </c:pt>
                <c:pt idx="465">
                  <c:v>2.2128238264213687E-2</c:v>
                </c:pt>
                <c:pt idx="466">
                  <c:v>2.2128903345599187E-2</c:v>
                </c:pt>
                <c:pt idx="467">
                  <c:v>2.2128971559074579E-2</c:v>
                </c:pt>
                <c:pt idx="468">
                  <c:v>2.213013971484137E-2</c:v>
                </c:pt>
                <c:pt idx="469">
                  <c:v>2.2131538091087758E-2</c:v>
                </c:pt>
                <c:pt idx="470">
                  <c:v>2.2134010829572358E-2</c:v>
                </c:pt>
                <c:pt idx="471">
                  <c:v>2.2135835540040252E-2</c:v>
                </c:pt>
                <c:pt idx="472">
                  <c:v>2.2138709032693053E-2</c:v>
                </c:pt>
                <c:pt idx="473">
                  <c:v>2.2141770112403245E-2</c:v>
                </c:pt>
                <c:pt idx="474">
                  <c:v>2.2145862920929321E-2</c:v>
                </c:pt>
                <c:pt idx="475">
                  <c:v>2.2149265068016601E-2</c:v>
                </c:pt>
                <c:pt idx="476">
                  <c:v>2.2153664837182299E-2</c:v>
                </c:pt>
                <c:pt idx="477">
                  <c:v>2.2158201033298786E-2</c:v>
                </c:pt>
                <c:pt idx="478">
                  <c:v>2.2163717798124673E-2</c:v>
                </c:pt>
                <c:pt idx="479">
                  <c:v>2.2168501268089551E-2</c:v>
                </c:pt>
                <c:pt idx="480">
                  <c:v>2.2174239726710641E-2</c:v>
                </c:pt>
                <c:pt idx="481">
                  <c:v>2.2180063452175915E-2</c:v>
                </c:pt>
                <c:pt idx="482">
                  <c:v>2.2185972444485492E-2</c:v>
                </c:pt>
                <c:pt idx="483">
                  <c:v>2.2192793792028955E-2</c:v>
                </c:pt>
                <c:pt idx="484">
                  <c:v>2.2199674826363532E-2</c:v>
                </c:pt>
                <c:pt idx="485">
                  <c:v>2.2205745825677314E-2</c:v>
                </c:pt>
                <c:pt idx="486">
                  <c:v>2.2211833878359885E-2</c:v>
                </c:pt>
                <c:pt idx="487">
                  <c:v>2.2217069262599455E-2</c:v>
                </c:pt>
                <c:pt idx="488">
                  <c:v>2.222314878859763E-2</c:v>
                </c:pt>
                <c:pt idx="489">
                  <c:v>2.2229202734542621E-2</c:v>
                </c:pt>
                <c:pt idx="490">
                  <c:v>2.2234369905306792E-2</c:v>
                </c:pt>
                <c:pt idx="491">
                  <c:v>2.2240347111091761E-2</c:v>
                </c:pt>
                <c:pt idx="492">
                  <c:v>2.224626463008585E-2</c:v>
                </c:pt>
                <c:pt idx="493">
                  <c:v>2.2252958077363036E-2</c:v>
                </c:pt>
                <c:pt idx="494">
                  <c:v>2.2258713589352917E-2</c:v>
                </c:pt>
                <c:pt idx="495">
                  <c:v>2.2264375307813986E-2</c:v>
                </c:pt>
                <c:pt idx="496">
                  <c:v>2.2270770321136061E-2</c:v>
                </c:pt>
                <c:pt idx="497">
                  <c:v>2.2276193292433136E-2</c:v>
                </c:pt>
                <c:pt idx="498">
                  <c:v>2.228233250522231E-2</c:v>
                </c:pt>
                <c:pt idx="499">
                  <c:v>2.2288318237691791E-2</c:v>
                </c:pt>
                <c:pt idx="500">
                  <c:v>2.2294141963157068E-2</c:v>
                </c:pt>
                <c:pt idx="501">
                  <c:v>2.2299786628249347E-2</c:v>
                </c:pt>
                <c:pt idx="502">
                  <c:v>2.2305243706284231E-2</c:v>
                </c:pt>
                <c:pt idx="503">
                  <c:v>2.231049614389282E-2</c:v>
                </c:pt>
                <c:pt idx="504">
                  <c:v>2.2316388082833604E-2</c:v>
                </c:pt>
                <c:pt idx="505">
                  <c:v>2.2321197132851786E-2</c:v>
                </c:pt>
                <c:pt idx="506">
                  <c:v>2.2326620104148976E-2</c:v>
                </c:pt>
                <c:pt idx="507">
                  <c:v>2.2330943133154653E-2</c:v>
                </c:pt>
                <c:pt idx="508">
                  <c:v>2.2335845976701643E-2</c:v>
                </c:pt>
                <c:pt idx="509">
                  <c:v>2.2340475966346827E-2</c:v>
                </c:pt>
                <c:pt idx="510">
                  <c:v>2.2344807522036901E-2</c:v>
                </c:pt>
                <c:pt idx="511">
                  <c:v>2.2348840643772096E-2</c:v>
                </c:pt>
                <c:pt idx="512">
                  <c:v>2.2355986005323972E-2</c:v>
                </c:pt>
                <c:pt idx="513">
                  <c:v>2.2362824406236458E-2</c:v>
                </c:pt>
                <c:pt idx="514">
                  <c:v>2.2369338793140531E-2</c:v>
                </c:pt>
                <c:pt idx="515">
                  <c:v>2.2376373307794805E-2</c:v>
                </c:pt>
                <c:pt idx="516">
                  <c:v>2.2383066755071877E-2</c:v>
                </c:pt>
                <c:pt idx="517">
                  <c:v>2.2389402081603071E-2</c:v>
                </c:pt>
                <c:pt idx="518">
                  <c:v>2.2396231955831045E-2</c:v>
                </c:pt>
                <c:pt idx="519">
                  <c:v>2.2402678129259723E-2</c:v>
                </c:pt>
                <c:pt idx="520">
                  <c:v>2.2409593270331998E-2</c:v>
                </c:pt>
                <c:pt idx="521">
                  <c:v>2.2415254988793185E-2</c:v>
                </c:pt>
                <c:pt idx="522">
                  <c:v>2.242221276328767E-2</c:v>
                </c:pt>
                <c:pt idx="523">
                  <c:v>2.2427891535117761E-2</c:v>
                </c:pt>
                <c:pt idx="524">
                  <c:v>2.2433988114484844E-2</c:v>
                </c:pt>
                <c:pt idx="525">
                  <c:v>2.2439641306261516E-2</c:v>
                </c:pt>
                <c:pt idx="526">
                  <c:v>2.2445695252206507E-2</c:v>
                </c:pt>
                <c:pt idx="527">
                  <c:v>2.2451280230507787E-2</c:v>
                </c:pt>
                <c:pt idx="528">
                  <c:v>2.2456387714480958E-2</c:v>
                </c:pt>
                <c:pt idx="529">
                  <c:v>2.2461853319200357E-2</c:v>
                </c:pt>
                <c:pt idx="530">
                  <c:v>2.2466815849538233E-2</c:v>
                </c:pt>
                <c:pt idx="531">
                  <c:v>2.2471266778810419E-2</c:v>
                </c:pt>
                <c:pt idx="532">
                  <c:v>2.24760417220909E-2</c:v>
                </c:pt>
                <c:pt idx="533">
                  <c:v>2.2480279484252394E-2</c:v>
                </c:pt>
                <c:pt idx="534">
                  <c:v>2.2483971538610387E-2</c:v>
                </c:pt>
                <c:pt idx="535">
                  <c:v>2.2487962026923373E-2</c:v>
                </c:pt>
                <c:pt idx="536">
                  <c:v>2.2491381227379675E-2</c:v>
                </c:pt>
                <c:pt idx="537">
                  <c:v>2.2495073281737669E-2</c:v>
                </c:pt>
                <c:pt idx="538">
                  <c:v>2.2500743526883249E-2</c:v>
                </c:pt>
                <c:pt idx="539">
                  <c:v>2.2506695152615032E-2</c:v>
                </c:pt>
                <c:pt idx="540">
                  <c:v>2.2512911105564113E-2</c:v>
                </c:pt>
                <c:pt idx="541">
                  <c:v>2.2519382859046096E-2</c:v>
                </c:pt>
                <c:pt idx="542">
                  <c:v>2.2525249217933578E-2</c:v>
                </c:pt>
                <c:pt idx="543">
                  <c:v>2.2531345797300546E-2</c:v>
                </c:pt>
                <c:pt idx="544">
                  <c:v>2.2537672597147226E-2</c:v>
                </c:pt>
                <c:pt idx="545">
                  <c:v>2.2543368422346111E-2</c:v>
                </c:pt>
                <c:pt idx="546">
                  <c:v>2.2549268887971291E-2</c:v>
                </c:pt>
                <c:pt idx="547">
                  <c:v>2.2554512798895483E-2</c:v>
                </c:pt>
                <c:pt idx="548">
                  <c:v>2.2559944296877067E-2</c:v>
                </c:pt>
                <c:pt idx="549">
                  <c:v>2.2565554855231533E-2</c:v>
                </c:pt>
                <c:pt idx="550">
                  <c:v>2.2570483278831825E-2</c:v>
                </c:pt>
                <c:pt idx="551">
                  <c:v>2.2575573709436209E-2</c:v>
                </c:pt>
                <c:pt idx="552">
                  <c:v>2.2580817620360401E-2</c:v>
                </c:pt>
                <c:pt idx="553">
                  <c:v>2.2586206484919779E-2</c:v>
                </c:pt>
                <c:pt idx="554">
                  <c:v>2.2590870581302776E-2</c:v>
                </c:pt>
                <c:pt idx="555">
                  <c:v>2.2594801382824763E-2</c:v>
                </c:pt>
                <c:pt idx="556">
                  <c:v>2.2598851557928748E-2</c:v>
                </c:pt>
                <c:pt idx="557">
                  <c:v>2.2603004053245827E-2</c:v>
                </c:pt>
                <c:pt idx="558">
                  <c:v>2.2607250342091715E-2</c:v>
                </c:pt>
                <c:pt idx="559">
                  <c:v>2.2610729229338898E-2</c:v>
                </c:pt>
                <c:pt idx="560">
                  <c:v>2.2614276330061477E-2</c:v>
                </c:pt>
                <c:pt idx="561">
                  <c:v>2.2617038975816676E-2</c:v>
                </c:pt>
                <c:pt idx="562">
                  <c:v>2.2620713976805762E-2</c:v>
                </c:pt>
                <c:pt idx="563">
                  <c:v>2.2622726274331161E-2</c:v>
                </c:pt>
                <c:pt idx="564">
                  <c:v>2.2627347737291949E-2</c:v>
                </c:pt>
                <c:pt idx="565">
                  <c:v>2.2632020360359342E-2</c:v>
                </c:pt>
                <c:pt idx="566">
                  <c:v>2.2637588285291714E-2</c:v>
                </c:pt>
                <c:pt idx="567">
                  <c:v>2.2642337648519011E-2</c:v>
                </c:pt>
                <c:pt idx="568">
                  <c:v>2.2647965260242382E-2</c:v>
                </c:pt>
                <c:pt idx="569">
                  <c:v>2.2652765783576168E-2</c:v>
                </c:pt>
                <c:pt idx="570">
                  <c:v>2.2657574833594346E-2</c:v>
                </c:pt>
                <c:pt idx="571">
                  <c:v>2.2663245078739926E-2</c:v>
                </c:pt>
                <c:pt idx="572">
                  <c:v>2.2668062655442502E-2</c:v>
                </c:pt>
                <c:pt idx="573">
                  <c:v>2.2672863178776172E-2</c:v>
                </c:pt>
                <c:pt idx="574">
                  <c:v>2.2676793980298159E-2</c:v>
                </c:pt>
                <c:pt idx="575">
                  <c:v>2.268155187020985E-2</c:v>
                </c:pt>
                <c:pt idx="576">
                  <c:v>2.2686275653383731E-2</c:v>
                </c:pt>
                <c:pt idx="577">
                  <c:v>2.269010413469251E-2</c:v>
                </c:pt>
                <c:pt idx="578">
                  <c:v>2.2694734124337694E-2</c:v>
                </c:pt>
                <c:pt idx="579">
                  <c:v>2.2698460285433385E-2</c:v>
                </c:pt>
                <c:pt idx="580">
                  <c:v>2.2702118233053681E-2</c:v>
                </c:pt>
                <c:pt idx="581">
                  <c:v>2.2706552108957077E-2</c:v>
                </c:pt>
                <c:pt idx="582">
                  <c:v>2.2710056576257562E-2</c:v>
                </c:pt>
                <c:pt idx="583">
                  <c:v>2.2713467250029352E-2</c:v>
                </c:pt>
                <c:pt idx="584">
                  <c:v>2.2715931461829441E-2</c:v>
                </c:pt>
                <c:pt idx="585">
                  <c:v>2.2719146021859444E-2</c:v>
                </c:pt>
                <c:pt idx="586">
                  <c:v>2.2722248029654755E-2</c:v>
                </c:pt>
                <c:pt idx="587">
                  <c:v>2.2724377142756814E-2</c:v>
                </c:pt>
                <c:pt idx="588">
                  <c:v>2.2727231876703849E-2</c:v>
                </c:pt>
                <c:pt idx="589">
                  <c:v>2.2729098367925464E-2</c:v>
                </c:pt>
                <c:pt idx="590">
                  <c:v>2.2731679395302327E-2</c:v>
                </c:pt>
                <c:pt idx="591">
                  <c:v>2.2735835301293229E-2</c:v>
                </c:pt>
                <c:pt idx="592">
                  <c:v>2.2740707448776237E-2</c:v>
                </c:pt>
                <c:pt idx="593">
                  <c:v>2.2744584532186279E-2</c:v>
                </c:pt>
                <c:pt idx="594">
                  <c:v>2.274916506706183E-2</c:v>
                </c:pt>
                <c:pt idx="595">
                  <c:v>2.2753590416280601E-2</c:v>
                </c:pt>
                <c:pt idx="596">
                  <c:v>2.2757001090052388E-2</c:v>
                </c:pt>
                <c:pt idx="597">
                  <c:v>2.2761097309252295E-2</c:v>
                </c:pt>
                <c:pt idx="598">
                  <c:v>2.2765018731421519E-2</c:v>
                </c:pt>
                <c:pt idx="599">
                  <c:v>2.2768760240549142E-2</c:v>
                </c:pt>
                <c:pt idx="600">
                  <c:v>2.2773167683730753E-2</c:v>
                </c:pt>
                <c:pt idx="601">
                  <c:v>2.2776528902732792E-2</c:v>
                </c:pt>
                <c:pt idx="602">
                  <c:v>2.2780544118430595E-2</c:v>
                </c:pt>
                <c:pt idx="603">
                  <c:v>2.2783501172590728E-2</c:v>
                </c:pt>
                <c:pt idx="604">
                  <c:v>2.2787183847595836E-2</c:v>
                </c:pt>
                <c:pt idx="605">
                  <c:v>2.2790477705790971E-2</c:v>
                </c:pt>
                <c:pt idx="606">
                  <c:v>2.279363257902986E-2</c:v>
                </c:pt>
                <c:pt idx="607">
                  <c:v>2.2796726912809262E-2</c:v>
                </c:pt>
                <c:pt idx="608">
                  <c:v>2.2799584204761528E-2</c:v>
                </c:pt>
                <c:pt idx="609">
                  <c:v>2.2802369019896202E-2</c:v>
                </c:pt>
                <c:pt idx="610">
                  <c:v>2.280498927002144E-2</c:v>
                </c:pt>
                <c:pt idx="611">
                  <c:v>2.2807438986457967E-2</c:v>
                </c:pt>
                <c:pt idx="612">
                  <c:v>2.2809712200526834E-2</c:v>
                </c:pt>
                <c:pt idx="613">
                  <c:v>2.2811887357724811E-2</c:v>
                </c:pt>
                <c:pt idx="614">
                  <c:v>2.2813873222528421E-2</c:v>
                </c:pt>
                <c:pt idx="615">
                  <c:v>2.2815662973590133E-2</c:v>
                </c:pt>
                <c:pt idx="616">
                  <c:v>2.2817250642230884E-2</c:v>
                </c:pt>
                <c:pt idx="617">
                  <c:v>2.2820692864734916E-2</c:v>
                </c:pt>
                <c:pt idx="618">
                  <c:v>2.2824109507185875E-2</c:v>
                </c:pt>
                <c:pt idx="619">
                  <c:v>2.2827579867748547E-2</c:v>
                </c:pt>
                <c:pt idx="620">
                  <c:v>2.2831014416236781E-2</c:v>
                </c:pt>
                <c:pt idx="621">
                  <c:v>2.2834322769795367E-2</c:v>
                </c:pt>
                <c:pt idx="622">
                  <c:v>2.2837670346102443E-2</c:v>
                </c:pt>
                <c:pt idx="623">
                  <c:v>2.2840882348126989E-2</c:v>
                </c:pt>
                <c:pt idx="624">
                  <c:v>2.2844123340878549E-2</c:v>
                </c:pt>
                <c:pt idx="625">
                  <c:v>2.2847217674658069E-2</c:v>
                </c:pt>
                <c:pt idx="626">
                  <c:v>2.2850331619811721E-2</c:v>
                </c:pt>
                <c:pt idx="627">
                  <c:v>2.2853288673971964E-2</c:v>
                </c:pt>
                <c:pt idx="628">
                  <c:v>2.285625510748486E-2</c:v>
                </c:pt>
                <c:pt idx="629">
                  <c:v>2.2859055270651581E-2</c:v>
                </c:pt>
                <c:pt idx="630">
                  <c:v>2.2861853728481218E-2</c:v>
                </c:pt>
                <c:pt idx="631">
                  <c:v>2.2864475683943314E-2</c:v>
                </c:pt>
                <c:pt idx="632">
                  <c:v>2.286708655471556E-2</c:v>
                </c:pt>
                <c:pt idx="633">
                  <c:v>2.2869510691098896E-2</c:v>
                </c:pt>
                <c:pt idx="634">
                  <c:v>2.2871829096595315E-2</c:v>
                </c:pt>
                <c:pt idx="635">
                  <c:v>2.2874121069369948E-2</c:v>
                </c:pt>
                <c:pt idx="636">
                  <c:v>2.2876210959723621E-2</c:v>
                </c:pt>
                <c:pt idx="637">
                  <c:v>2.2878179771158327E-2</c:v>
                </c:pt>
                <c:pt idx="638">
                  <c:v>2.2880106801839311E-2</c:v>
                </c:pt>
                <c:pt idx="639">
                  <c:v>2.2881817254735891E-2</c:v>
                </c:pt>
                <c:pt idx="640">
                  <c:v>2.2883391280681564E-2</c:v>
                </c:pt>
                <c:pt idx="641">
                  <c:v>2.2884909030510069E-2</c:v>
                </c:pt>
                <c:pt idx="642">
                  <c:v>2.2886194854522E-2</c:v>
                </c:pt>
                <c:pt idx="643">
                  <c:v>2.2888532018724067E-2</c:v>
                </c:pt>
                <c:pt idx="644">
                  <c:v>2.2891323655206276E-2</c:v>
                </c:pt>
                <c:pt idx="645">
                  <c:v>2.2894054752229005E-2</c:v>
                </c:pt>
                <c:pt idx="646">
                  <c:v>2.2896806313294351E-2</c:v>
                </c:pt>
                <c:pt idx="647">
                  <c:v>2.2899488808215816E-2</c:v>
                </c:pt>
                <c:pt idx="648">
                  <c:v>2.2902097973651319E-2</c:v>
                </c:pt>
                <c:pt idx="649">
                  <c:v>2.2904715665771219E-2</c:v>
                </c:pt>
                <c:pt idx="650">
                  <c:v>2.29073376212332E-2</c:v>
                </c:pt>
                <c:pt idx="651">
                  <c:v>2.2909789043006695E-2</c:v>
                </c:pt>
                <c:pt idx="652">
                  <c:v>2.2912322320950664E-2</c:v>
                </c:pt>
                <c:pt idx="653">
                  <c:v>2.2914677391190005E-2</c:v>
                </c:pt>
                <c:pt idx="654">
                  <c:v>2.2917020524071127E-2</c:v>
                </c:pt>
                <c:pt idx="655">
                  <c:v>2.2919347456251939E-2</c:v>
                </c:pt>
                <c:pt idx="656">
                  <c:v>2.2921569510214207E-2</c:v>
                </c:pt>
                <c:pt idx="657">
                  <c:v>2.2923682422615839E-2</c:v>
                </c:pt>
                <c:pt idx="658">
                  <c:v>2.2925768049627319E-2</c:v>
                </c:pt>
                <c:pt idx="659">
                  <c:v>2.292773600839354E-2</c:v>
                </c:pt>
                <c:pt idx="660">
                  <c:v>2.2929582888241019E-2</c:v>
                </c:pt>
                <c:pt idx="661">
                  <c:v>2.2931390545340005E-2</c:v>
                </c:pt>
                <c:pt idx="662">
                  <c:v>2.2933153863680045E-2</c:v>
                </c:pt>
                <c:pt idx="663">
                  <c:v>2.2934784165743006E-2</c:v>
                </c:pt>
                <c:pt idx="664">
                  <c:v>2.2936277188186579E-2</c:v>
                </c:pt>
                <c:pt idx="665">
                  <c:v>2.2937713934512979E-2</c:v>
                </c:pt>
                <c:pt idx="666">
                  <c:v>2.293900572720408E-2</c:v>
                </c:pt>
                <c:pt idx="667">
                  <c:v>2.2940148302917567E-2</c:v>
                </c:pt>
                <c:pt idx="668">
                  <c:v>2.294122266515566E-2</c:v>
                </c:pt>
                <c:pt idx="669">
                  <c:v>2.2942741267652649E-2</c:v>
                </c:pt>
                <c:pt idx="670">
                  <c:v>2.2944963321614914E-2</c:v>
                </c:pt>
                <c:pt idx="671">
                  <c:v>2.2947202428946087E-2</c:v>
                </c:pt>
                <c:pt idx="672">
                  <c:v>2.2949370764796525E-2</c:v>
                </c:pt>
                <c:pt idx="673">
                  <c:v>2.2951464918492398E-2</c:v>
                </c:pt>
                <c:pt idx="674">
                  <c:v>2.2953652865716965E-2</c:v>
                </c:pt>
                <c:pt idx="675">
                  <c:v>2.2955674542595131E-2</c:v>
                </c:pt>
                <c:pt idx="676">
                  <c:v>2.295778319165457E-2</c:v>
                </c:pt>
                <c:pt idx="677">
                  <c:v>2.295980486853285E-2</c:v>
                </c:pt>
                <c:pt idx="678">
                  <c:v>2.2961737015224516E-2</c:v>
                </c:pt>
                <c:pt idx="679">
                  <c:v>2.2963660635231788E-2</c:v>
                </c:pt>
                <c:pt idx="680">
                  <c:v>2.296557317054921E-2</c:v>
                </c:pt>
                <c:pt idx="681">
                  <c:v>2.2967386796327365E-2</c:v>
                </c:pt>
                <c:pt idx="682">
                  <c:v>2.2969182516068241E-2</c:v>
                </c:pt>
                <c:pt idx="683">
                  <c:v>2.2970872504922087E-2</c:v>
                </c:pt>
                <c:pt idx="684">
                  <c:v>2.2972538619059717E-2</c:v>
                </c:pt>
                <c:pt idx="685">
                  <c:v>2.2974177447806957E-2</c:v>
                </c:pt>
                <c:pt idx="686">
                  <c:v>2.2975700313646027E-2</c:v>
                </c:pt>
                <c:pt idx="687">
                  <c:v>2.2977104658571588E-2</c:v>
                </c:pt>
                <c:pt idx="688">
                  <c:v>2.2978557605598294E-2</c:v>
                </c:pt>
                <c:pt idx="689">
                  <c:v>2.2979799943519761E-2</c:v>
                </c:pt>
                <c:pt idx="690">
                  <c:v>2.2981084062194838E-2</c:v>
                </c:pt>
                <c:pt idx="691">
                  <c:v>2.2982151603085393E-2</c:v>
                </c:pt>
                <c:pt idx="692">
                  <c:v>2.2983254956050501E-2</c:v>
                </c:pt>
                <c:pt idx="693">
                  <c:v>2.2984220176727847E-2</c:v>
                </c:pt>
                <c:pt idx="694">
                  <c:v>2.2985129973956509E-2</c:v>
                </c:pt>
                <c:pt idx="695">
                  <c:v>2.298606705657533E-2</c:v>
                </c:pt>
                <c:pt idx="696">
                  <c:v>2.2987803089525093E-2</c:v>
                </c:pt>
                <c:pt idx="697">
                  <c:v>2.2989568965870476E-2</c:v>
                </c:pt>
                <c:pt idx="698">
                  <c:v>2.299127686076171E-2</c:v>
                </c:pt>
                <c:pt idx="699">
                  <c:v>2.2993008630369276E-2</c:v>
                </c:pt>
                <c:pt idx="700">
                  <c:v>2.2994677302512135E-2</c:v>
                </c:pt>
                <c:pt idx="701">
                  <c:v>2.2996365586029237E-2</c:v>
                </c:pt>
                <c:pt idx="702">
                  <c:v>2.2997984803402347E-2</c:v>
                </c:pt>
                <c:pt idx="703">
                  <c:v>2.299961851613902E-2</c:v>
                </c:pt>
                <c:pt idx="704">
                  <c:v>2.3001178899389615E-2</c:v>
                </c:pt>
                <c:pt idx="705">
                  <c:v>2.3002747809324608E-2</c:v>
                </c:pt>
                <c:pt idx="706">
                  <c:v>2.3004238273762835E-2</c:v>
                </c:pt>
                <c:pt idx="707">
                  <c:v>2.300573300154338E-2</c:v>
                </c:pt>
                <c:pt idx="708">
                  <c:v>2.3007144167816362E-2</c:v>
                </c:pt>
                <c:pt idx="709">
                  <c:v>2.3008469214576676E-2</c:v>
                </c:pt>
                <c:pt idx="710">
                  <c:v>2.3009875264839091E-2</c:v>
                </c:pt>
                <c:pt idx="711">
                  <c:v>2.301110481273385E-2</c:v>
                </c:pt>
                <c:pt idx="712">
                  <c:v>2.3012325833944098E-2</c:v>
                </c:pt>
                <c:pt idx="713">
                  <c:v>2.301353577046461E-2</c:v>
                </c:pt>
                <c:pt idx="714">
                  <c:v>2.3014646797445745E-2</c:v>
                </c:pt>
                <c:pt idx="715">
                  <c:v>2.3015656356882155E-2</c:v>
                </c:pt>
                <c:pt idx="716">
                  <c:v>2.3016647157612806E-2</c:v>
                </c:pt>
                <c:pt idx="717">
                  <c:v>2.3017616641632467E-2</c:v>
                </c:pt>
                <c:pt idx="718">
                  <c:v>2.3018476984091381E-2</c:v>
                </c:pt>
                <c:pt idx="719">
                  <c:v>2.3019225626984323E-2</c:v>
                </c:pt>
                <c:pt idx="720">
                  <c:v>2.3019945279150137E-2</c:v>
                </c:pt>
                <c:pt idx="721">
                  <c:v>2.3020633382583595E-2</c:v>
                </c:pt>
                <c:pt idx="722">
                  <c:v>2.3021891068536884E-2</c:v>
                </c:pt>
                <c:pt idx="723">
                  <c:v>2.3023290297451759E-2</c:v>
                </c:pt>
                <c:pt idx="724">
                  <c:v>2.302465797763428E-2</c:v>
                </c:pt>
                <c:pt idx="725">
                  <c:v>2.302607852326026E-2</c:v>
                </c:pt>
                <c:pt idx="726">
                  <c:v>2.3027378842635872E-2</c:v>
                </c:pt>
                <c:pt idx="727">
                  <c:v>2.3028726911444142E-2</c:v>
                </c:pt>
                <c:pt idx="728">
                  <c:v>2.303003575750415E-2</c:v>
                </c:pt>
                <c:pt idx="729">
                  <c:v>2.303130367547869E-2</c:v>
                </c:pt>
                <c:pt idx="730">
                  <c:v>2.3032614226875553E-2</c:v>
                </c:pt>
                <c:pt idx="731">
                  <c:v>2.3033794320000568E-2</c:v>
                </c:pt>
                <c:pt idx="732">
                  <c:v>2.3035011930537103E-2</c:v>
                </c:pt>
                <c:pt idx="733">
                  <c:v>2.3036180938972493E-2</c:v>
                </c:pt>
                <c:pt idx="734">
                  <c:v>2.3037298787301166E-2</c:v>
                </c:pt>
                <c:pt idx="735">
                  <c:v>2.303844818436231E-2</c:v>
                </c:pt>
                <c:pt idx="736">
                  <c:v>2.3039457743798723E-2</c:v>
                </c:pt>
                <c:pt idx="737">
                  <c:v>2.3040495441293777E-2</c:v>
                </c:pt>
                <c:pt idx="738">
                  <c:v>2.3041473451997835E-2</c:v>
                </c:pt>
                <c:pt idx="739">
                  <c:v>2.3042475337418336E-2</c:v>
                </c:pt>
                <c:pt idx="740">
                  <c:v>2.3043328858529829E-2</c:v>
                </c:pt>
                <c:pt idx="741">
                  <c:v>2.3044201991015336E-2</c:v>
                </c:pt>
                <c:pt idx="742">
                  <c:v>2.3045007762693935E-2</c:v>
                </c:pt>
                <c:pt idx="743">
                  <c:v>2.3045744468228539E-2</c:v>
                </c:pt>
                <c:pt idx="744">
                  <c:v>2.3046409549614035E-2</c:v>
                </c:pt>
                <c:pt idx="745">
                  <c:v>2.3047086568357758E-2</c:v>
                </c:pt>
                <c:pt idx="746">
                  <c:v>2.3047688552278428E-2</c:v>
                </c:pt>
                <c:pt idx="747">
                  <c:v>2.3048212943370942E-2</c:v>
                </c:pt>
                <c:pt idx="748">
                  <c:v>2.3049087781193422E-2</c:v>
                </c:pt>
                <c:pt idx="749">
                  <c:v>2.3050143384725753E-2</c:v>
                </c:pt>
                <c:pt idx="750">
                  <c:v>2.3051291929118409E-2</c:v>
                </c:pt>
                <c:pt idx="751">
                  <c:v>2.305236202801442E-2</c:v>
                </c:pt>
                <c:pt idx="752">
                  <c:v>2.3053437242920884E-2</c:v>
                </c:pt>
                <c:pt idx="753">
                  <c:v>2.3054515868501293E-2</c:v>
                </c:pt>
                <c:pt idx="754">
                  <c:v>2.3055510932574255E-2</c:v>
                </c:pt>
                <c:pt idx="755">
                  <c:v>2.3056591263491404E-2</c:v>
                </c:pt>
                <c:pt idx="756">
                  <c:v>2.3057584622227394E-2</c:v>
                </c:pt>
                <c:pt idx="757">
                  <c:v>2.3058574570289789E-2</c:v>
                </c:pt>
                <c:pt idx="758">
                  <c:v>2.305947498816557E-2</c:v>
                </c:pt>
                <c:pt idx="759">
                  <c:v>2.3060454704206482E-2</c:v>
                </c:pt>
                <c:pt idx="760">
                  <c:v>2.3061340626718701E-2</c:v>
                </c:pt>
                <c:pt idx="761">
                  <c:v>2.3062217169878153E-2</c:v>
                </c:pt>
                <c:pt idx="762">
                  <c:v>2.3063082628347751E-2</c:v>
                </c:pt>
                <c:pt idx="763">
                  <c:v>2.3063935296790638E-2</c:v>
                </c:pt>
                <c:pt idx="764">
                  <c:v>2.3064689055694265E-2</c:v>
                </c:pt>
                <c:pt idx="765">
                  <c:v>2.3065426613897353E-2</c:v>
                </c:pt>
                <c:pt idx="766">
                  <c:v>2.3066146266063167E-2</c:v>
                </c:pt>
                <c:pt idx="767">
                  <c:v>2.3066847159523333E-2</c:v>
                </c:pt>
                <c:pt idx="768">
                  <c:v>2.3067527588940769E-2</c:v>
                </c:pt>
                <c:pt idx="769">
                  <c:v>2.3068100582134425E-2</c:v>
                </c:pt>
                <c:pt idx="770">
                  <c:v>2.3068649700611753E-2</c:v>
                </c:pt>
                <c:pt idx="771">
                  <c:v>2.3069173239035779E-2</c:v>
                </c:pt>
                <c:pt idx="772">
                  <c:v>2.3069669492069532E-2</c:v>
                </c:pt>
                <c:pt idx="773">
                  <c:v>2.3070136754376271E-2</c:v>
                </c:pt>
                <c:pt idx="774">
                  <c:v>2.3070660292800298E-2</c:v>
                </c:pt>
                <c:pt idx="775">
                  <c:v>2.3071582880055553E-2</c:v>
                </c:pt>
                <c:pt idx="776">
                  <c:v>2.3072392062407864E-2</c:v>
                </c:pt>
                <c:pt idx="777">
                  <c:v>2.3073256668208975E-2</c:v>
                </c:pt>
                <c:pt idx="778">
                  <c:v>2.3074175844790518E-2</c:v>
                </c:pt>
                <c:pt idx="779">
                  <c:v>2.307497735312692E-2</c:v>
                </c:pt>
                <c:pt idx="780">
                  <c:v>2.307583002156981E-2</c:v>
                </c:pt>
                <c:pt idx="781">
                  <c:v>2.3076647730606633E-2</c:v>
                </c:pt>
                <c:pt idx="782">
                  <c:v>2.3077429627568785E-2</c:v>
                </c:pt>
                <c:pt idx="783">
                  <c:v>2.3078259273963831E-2</c:v>
                </c:pt>
                <c:pt idx="784">
                  <c:v>2.3078964430766079E-2</c:v>
                </c:pt>
                <c:pt idx="785">
                  <c:v>2.3079714778995879E-2</c:v>
                </c:pt>
                <c:pt idx="786">
                  <c:v>2.3080424199140442E-2</c:v>
                </c:pt>
                <c:pt idx="787">
                  <c:v>2.3081176252707097E-2</c:v>
                </c:pt>
                <c:pt idx="788">
                  <c:v>2.3081884820183172E-2</c:v>
                </c:pt>
                <c:pt idx="789">
                  <c:v>2.3082548196231813E-2</c:v>
                </c:pt>
                <c:pt idx="790">
                  <c:v>2.3083164675516049E-2</c:v>
                </c:pt>
                <c:pt idx="791">
                  <c:v>2.3083734258035879E-2</c:v>
                </c:pt>
                <c:pt idx="792">
                  <c:v>2.3084339652630494E-2</c:v>
                </c:pt>
                <c:pt idx="793">
                  <c:v>2.3084894739786761E-2</c:v>
                </c:pt>
                <c:pt idx="794">
                  <c:v>2.3085398666836537E-2</c:v>
                </c:pt>
                <c:pt idx="795">
                  <c:v>2.3085849728442742E-2</c:v>
                </c:pt>
                <c:pt idx="796">
                  <c:v>2.3086332338781532E-2</c:v>
                </c:pt>
                <c:pt idx="797">
                  <c:v>2.3086759525671519E-2</c:v>
                </c:pt>
                <c:pt idx="798">
                  <c:v>2.3087130436444222E-2</c:v>
                </c:pt>
                <c:pt idx="799">
                  <c:v>2.3087528632607081E-2</c:v>
                </c:pt>
                <c:pt idx="800">
                  <c:v>2.308786799464731E-2</c:v>
                </c:pt>
                <c:pt idx="801">
                  <c:v>2.3088577414791756E-2</c:v>
                </c:pt>
                <c:pt idx="802">
                  <c:v>2.3089228853482177E-2</c:v>
                </c:pt>
                <c:pt idx="803">
                  <c:v>2.3089906724894381E-2</c:v>
                </c:pt>
                <c:pt idx="804">
                  <c:v>2.3090610176359775E-2</c:v>
                </c:pt>
                <c:pt idx="805">
                  <c:v>2.3091253088365682E-2</c:v>
                </c:pt>
                <c:pt idx="806">
                  <c:v>2.3091919022419551E-2</c:v>
                </c:pt>
                <c:pt idx="807">
                  <c:v>2.309260712585301E-2</c:v>
                </c:pt>
                <c:pt idx="808">
                  <c:v>2.3093232131821757E-2</c:v>
                </c:pt>
                <c:pt idx="809">
                  <c:v>2.3093877601833006E-2</c:v>
                </c:pt>
                <c:pt idx="810">
                  <c:v>2.3094456563705831E-2</c:v>
                </c:pt>
                <c:pt idx="811">
                  <c:v>2.3095054284284305E-2</c:v>
                </c:pt>
                <c:pt idx="812">
                  <c:v>2.3095669058231686E-2</c:v>
                </c:pt>
                <c:pt idx="813">
                  <c:v>2.3096215618703671E-2</c:v>
                </c:pt>
                <c:pt idx="814">
                  <c:v>2.3096777527207592E-2</c:v>
                </c:pt>
                <c:pt idx="815">
                  <c:v>2.3097268664230779E-2</c:v>
                </c:pt>
                <c:pt idx="816">
                  <c:v>2.3097772591280555E-2</c:v>
                </c:pt>
                <c:pt idx="817">
                  <c:v>2.3098289308356928E-2</c:v>
                </c:pt>
                <c:pt idx="818">
                  <c:v>2.309873184327885E-2</c:v>
                </c:pt>
                <c:pt idx="819">
                  <c:v>2.3099184610222024E-2</c:v>
                </c:pt>
                <c:pt idx="820">
                  <c:v>2.3099646756518079E-2</c:v>
                </c:pt>
                <c:pt idx="821">
                  <c:v>2.3100032162654348E-2</c:v>
                </c:pt>
                <c:pt idx="822">
                  <c:v>2.3100339975962222E-2</c:v>
                </c:pt>
                <c:pt idx="823">
                  <c:v>2.3100739024793451E-2</c:v>
                </c:pt>
                <c:pt idx="824">
                  <c:v>2.3101058775459666E-2</c:v>
                </c:pt>
                <c:pt idx="825">
                  <c:v>2.3101297522623774E-2</c:v>
                </c:pt>
                <c:pt idx="826">
                  <c:v>2.3101539680461483E-2</c:v>
                </c:pt>
                <c:pt idx="827">
                  <c:v>2.3102041902174405E-2</c:v>
                </c:pt>
                <c:pt idx="828">
                  <c:v>2.3102633654073824E-2</c:v>
                </c:pt>
                <c:pt idx="829">
                  <c:v>2.3103143549802658E-2</c:v>
                </c:pt>
                <c:pt idx="830">
                  <c:v>2.3103741270381246E-2</c:v>
                </c:pt>
                <c:pt idx="831">
                  <c:v>2.3104256282120761E-2</c:v>
                </c:pt>
                <c:pt idx="832">
                  <c:v>2.310477214652876E-2</c:v>
                </c:pt>
                <c:pt idx="833">
                  <c:v>2.3105288010936764E-2</c:v>
                </c:pt>
                <c:pt idx="834">
                  <c:v>2.3105803875344763E-2</c:v>
                </c:pt>
                <c:pt idx="835">
                  <c:v>2.3106318034415908E-2</c:v>
                </c:pt>
                <c:pt idx="836">
                  <c:v>2.3106745221305781E-2</c:v>
                </c:pt>
                <c:pt idx="837">
                  <c:v>2.3107254264366241E-2</c:v>
                </c:pt>
                <c:pt idx="838">
                  <c:v>2.3107759896752875E-2</c:v>
                </c:pt>
                <c:pt idx="839">
                  <c:v>2.3108175998953012E-2</c:v>
                </c:pt>
                <c:pt idx="840">
                  <c:v>2.3108586985142579E-2</c:v>
                </c:pt>
                <c:pt idx="841">
                  <c:v>2.3109077269497277E-2</c:v>
                </c:pt>
                <c:pt idx="842">
                  <c:v>2.3109474612991652E-2</c:v>
                </c:pt>
                <c:pt idx="843">
                  <c:v>2.3109864282470118E-2</c:v>
                </c:pt>
                <c:pt idx="844">
                  <c:v>2.3110246277932438E-2</c:v>
                </c:pt>
                <c:pt idx="845">
                  <c:v>2.311053362719781E-2</c:v>
                </c:pt>
                <c:pt idx="846">
                  <c:v>2.3110895926019247E-2</c:v>
                </c:pt>
                <c:pt idx="847">
                  <c:v>2.3111247310684455E-2</c:v>
                </c:pt>
                <c:pt idx="848">
                  <c:v>2.3111501832214745E-2</c:v>
                </c:pt>
                <c:pt idx="849">
                  <c:v>2.3111829086363125E-2</c:v>
                </c:pt>
                <c:pt idx="850">
                  <c:v>2.3112057857306367E-2</c:v>
                </c:pt>
                <c:pt idx="851">
                  <c:v>2.3112272559220288E-2</c:v>
                </c:pt>
                <c:pt idx="852">
                  <c:v>2.3112472424703275E-2</c:v>
                </c:pt>
                <c:pt idx="853">
                  <c:v>2.3112828328511414E-2</c:v>
                </c:pt>
                <c:pt idx="854">
                  <c:v>2.3113255344867543E-2</c:v>
                </c:pt>
                <c:pt idx="855">
                  <c:v>2.3113667695326596E-2</c:v>
                </c:pt>
                <c:pt idx="856">
                  <c:v>2.3114149879331025E-2</c:v>
                </c:pt>
                <c:pt idx="857">
                  <c:v>2.3114530851591465E-2</c:v>
                </c:pt>
                <c:pt idx="858">
                  <c:v>2.3114980378394556E-2</c:v>
                </c:pt>
                <c:pt idx="859">
                  <c:v>2.3115327414450812E-2</c:v>
                </c:pt>
                <c:pt idx="860">
                  <c:v>2.3115741811314091E-2</c:v>
                </c:pt>
                <c:pt idx="861">
                  <c:v>2.3116137620005237E-2</c:v>
                </c:pt>
                <c:pt idx="862">
                  <c:v>2.311659951050091E-2</c:v>
                </c:pt>
                <c:pt idx="863">
                  <c:v>2.311695635224429E-2</c:v>
                </c:pt>
                <c:pt idx="864">
                  <c:v>2.3117292729944935E-2</c:v>
                </c:pt>
                <c:pt idx="865">
                  <c:v>2.3117676260210603E-2</c:v>
                </c:pt>
                <c:pt idx="866">
                  <c:v>2.3118021079328886E-2</c:v>
                </c:pt>
                <c:pt idx="867">
                  <c:v>2.3118360611902863E-2</c:v>
                </c:pt>
                <c:pt idx="868">
                  <c:v>2.3118685649113385E-2</c:v>
                </c:pt>
                <c:pt idx="869">
                  <c:v>2.311900412077687E-2</c:v>
                </c:pt>
                <c:pt idx="870">
                  <c:v>2.3119298376656425E-2</c:v>
                </c:pt>
                <c:pt idx="871">
                  <c:v>2.3119584787986439E-2</c:v>
                </c:pt>
                <c:pt idx="872">
                  <c:v>2.3119862757898815E-2</c:v>
                </c:pt>
                <c:pt idx="873">
                  <c:v>2.3120114636156888E-2</c:v>
                </c:pt>
                <c:pt idx="874">
                  <c:v>2.3120356793994712E-2</c:v>
                </c:pt>
                <c:pt idx="875">
                  <c:v>2.312058002259303E-2</c:v>
                </c:pt>
                <c:pt idx="876">
                  <c:v>2.3120783725083971E-2</c:v>
                </c:pt>
                <c:pt idx="877">
                  <c:v>2.312097583128429E-2</c:v>
                </c:pt>
                <c:pt idx="878">
                  <c:v>2.3121147217641261E-2</c:v>
                </c:pt>
                <c:pt idx="879">
                  <c:v>2.312134878846122E-2</c:v>
                </c:pt>
                <c:pt idx="880">
                  <c:v>2.3121700684727658E-2</c:v>
                </c:pt>
                <c:pt idx="881">
                  <c:v>2.3122040387835375E-2</c:v>
                </c:pt>
                <c:pt idx="882">
                  <c:v>2.3122384439552161E-2</c:v>
                </c:pt>
                <c:pt idx="883">
                  <c:v>2.3122723801592394E-2</c:v>
                </c:pt>
                <c:pt idx="884">
                  <c:v>2.3123058047622054E-2</c:v>
                </c:pt>
                <c:pt idx="885">
                  <c:v>2.3123386580773165E-2</c:v>
                </c:pt>
                <c:pt idx="886">
                  <c:v>2.312370897471136E-2</c:v>
                </c:pt>
                <c:pt idx="887">
                  <c:v>2.3124024632569004E-2</c:v>
                </c:pt>
                <c:pt idx="888">
                  <c:v>2.3124333128011623E-2</c:v>
                </c:pt>
                <c:pt idx="889">
                  <c:v>2.3124642476122725E-2</c:v>
                </c:pt>
                <c:pt idx="890">
                  <c:v>2.3124935111932293E-2</c:v>
                </c:pt>
                <c:pt idx="891">
                  <c:v>2.3125219050523838E-2</c:v>
                </c:pt>
                <c:pt idx="892">
                  <c:v>2.3125502392247397E-2</c:v>
                </c:pt>
                <c:pt idx="893">
                  <c:v>2.3125776013550703E-2</c:v>
                </c:pt>
                <c:pt idx="894">
                  <c:v>2.3126030961415234E-2</c:v>
                </c:pt>
                <c:pt idx="895">
                  <c:v>2.3126283692341678E-2</c:v>
                </c:pt>
                <c:pt idx="896">
                  <c:v>2.3126525253311516E-2</c:v>
                </c:pt>
                <c:pt idx="897">
                  <c:v>2.3126755132723744E-2</c:v>
                </c:pt>
                <c:pt idx="898">
                  <c:v>2.312697281897725E-2</c:v>
                </c:pt>
                <c:pt idx="899">
                  <c:v>2.3127177800470921E-2</c:v>
                </c:pt>
                <c:pt idx="900">
                  <c:v>2.3127369565603753E-2</c:v>
                </c:pt>
                <c:pt idx="901">
                  <c:v>2.3127556214726019E-2</c:v>
                </c:pt>
                <c:pt idx="902">
                  <c:v>2.3127720097600824E-2</c:v>
                </c:pt>
                <c:pt idx="903">
                  <c:v>2.3127877841262717E-2</c:v>
                </c:pt>
                <c:pt idx="904">
                  <c:v>2.3128011795475033E-2</c:v>
                </c:pt>
                <c:pt idx="905">
                  <c:v>2.312813858727256E-2</c:v>
                </c:pt>
                <c:pt idx="906">
                  <c:v>2.3128412634910223E-2</c:v>
                </c:pt>
                <c:pt idx="907">
                  <c:v>2.3128688558418372E-2</c:v>
                </c:pt>
                <c:pt idx="908">
                  <c:v>2.3128957404778366E-2</c:v>
                </c:pt>
                <c:pt idx="909">
                  <c:v>2.3129227274340591E-2</c:v>
                </c:pt>
                <c:pt idx="910">
                  <c:v>2.312948929935316E-2</c:v>
                </c:pt>
                <c:pt idx="911">
                  <c:v>2.3129751665432987E-2</c:v>
                </c:pt>
                <c:pt idx="912">
                  <c:v>2.31300138609793E-2</c:v>
                </c:pt>
                <c:pt idx="913">
                  <c:v>2.3130267018239989E-2</c:v>
                </c:pt>
                <c:pt idx="914">
                  <c:v>2.3130510796147793E-2</c:v>
                </c:pt>
                <c:pt idx="915">
                  <c:v>2.3130753209786116E-2</c:v>
                </c:pt>
                <c:pt idx="916">
                  <c:v>2.3130985391403187E-2</c:v>
                </c:pt>
                <c:pt idx="917">
                  <c:v>2.3131215441349159E-2</c:v>
                </c:pt>
                <c:pt idx="918">
                  <c:v>2.3131443018556547E-2</c:v>
                </c:pt>
                <c:pt idx="919">
                  <c:v>2.3131659170006823E-2</c:v>
                </c:pt>
                <c:pt idx="920">
                  <c:v>2.3131871996050261E-2</c:v>
                </c:pt>
                <c:pt idx="921">
                  <c:v>2.3132072628934863E-2</c:v>
                </c:pt>
                <c:pt idx="922">
                  <c:v>2.3132260642326496E-2</c:v>
                </c:pt>
                <c:pt idx="923">
                  <c:v>2.3132444136575548E-2</c:v>
                </c:pt>
                <c:pt idx="924">
                  <c:v>2.3132622770614304E-2</c:v>
                </c:pt>
                <c:pt idx="925">
                  <c:v>2.3132787591424349E-2</c:v>
                </c:pt>
                <c:pt idx="926">
                  <c:v>2.3132946699355728E-2</c:v>
                </c:pt>
                <c:pt idx="927">
                  <c:v>2.31330912266569E-2</c:v>
                </c:pt>
                <c:pt idx="928">
                  <c:v>2.3133229273677787E-2</c:v>
                </c:pt>
                <c:pt idx="929">
                  <c:v>2.3133351972666742E-2</c:v>
                </c:pt>
                <c:pt idx="930">
                  <c:v>2.3133458812022646E-2</c:v>
                </c:pt>
                <c:pt idx="931">
                  <c:v>2.313356650404692E-2</c:v>
                </c:pt>
                <c:pt idx="932">
                  <c:v>2.3133752215233828E-2</c:v>
                </c:pt>
                <c:pt idx="933">
                  <c:v>2.3133964785476649E-2</c:v>
                </c:pt>
                <c:pt idx="934">
                  <c:v>2.3134186820339225E-2</c:v>
                </c:pt>
                <c:pt idx="935">
                  <c:v>2.3134392398700881E-2</c:v>
                </c:pt>
                <c:pt idx="936">
                  <c:v>2.313460675954743E-2</c:v>
                </c:pt>
                <c:pt idx="937">
                  <c:v>2.3134812593709472E-2</c:v>
                </c:pt>
                <c:pt idx="938">
                  <c:v>2.3135018086804255E-2</c:v>
                </c:pt>
                <c:pt idx="939">
                  <c:v>2.3135222983031053E-2</c:v>
                </c:pt>
                <c:pt idx="940">
                  <c:v>2.3135418414638214E-2</c:v>
                </c:pt>
                <c:pt idx="941">
                  <c:v>2.3135612567242645E-2</c:v>
                </c:pt>
                <c:pt idx="942">
                  <c:v>2.313579657309258E-2</c:v>
                </c:pt>
                <c:pt idx="943">
                  <c:v>2.3135987229756429E-2</c:v>
                </c:pt>
                <c:pt idx="944">
                  <c:v>2.3136158616113515E-2</c:v>
                </c:pt>
                <c:pt idx="945">
                  <c:v>2.313633597114954E-2</c:v>
                </c:pt>
                <c:pt idx="946">
                  <c:v>2.3136501985695331E-2</c:v>
                </c:pt>
                <c:pt idx="947">
                  <c:v>2.3136664845367905E-2</c:v>
                </c:pt>
                <c:pt idx="948">
                  <c:v>2.3136815682415501E-2</c:v>
                </c:pt>
                <c:pt idx="949">
                  <c:v>2.3136962682455027E-2</c:v>
                </c:pt>
                <c:pt idx="950">
                  <c:v>2.31371055896861E-2</c:v>
                </c:pt>
                <c:pt idx="951">
                  <c:v>2.3137244063041233E-2</c:v>
                </c:pt>
                <c:pt idx="952">
                  <c:v>2.3137369320035413E-2</c:v>
                </c:pt>
                <c:pt idx="953">
                  <c:v>2.3137480934334629E-2</c:v>
                </c:pt>
                <c:pt idx="954">
                  <c:v>2.3137595788773929E-2</c:v>
                </c:pt>
                <c:pt idx="955">
                  <c:v>2.3137696403650279E-2</c:v>
                </c:pt>
                <c:pt idx="956">
                  <c:v>2.313778252316295E-2</c:v>
                </c:pt>
                <c:pt idx="957">
                  <c:v>2.313787085961359E-2</c:v>
                </c:pt>
                <c:pt idx="958">
                  <c:v>2.3137986993055505E-2</c:v>
                </c:pt>
                <c:pt idx="959">
                  <c:v>2.3138165371293873E-2</c:v>
                </c:pt>
                <c:pt idx="960">
                  <c:v>2.3138337439785588E-2</c:v>
                </c:pt>
                <c:pt idx="961">
                  <c:v>2.3138503027997248E-2</c:v>
                </c:pt>
                <c:pt idx="962">
                  <c:v>2.3138670321545766E-2</c:v>
                </c:pt>
                <c:pt idx="963">
                  <c:v>2.3138839149897512E-2</c:v>
                </c:pt>
                <c:pt idx="964">
                  <c:v>2.3139000730567474E-2</c:v>
                </c:pt>
                <c:pt idx="965">
                  <c:v>2.313916333443955E-2</c:v>
                </c:pt>
                <c:pt idx="966">
                  <c:v>2.3139318179028728E-2</c:v>
                </c:pt>
                <c:pt idx="967">
                  <c:v>2.3139473535219023E-2</c:v>
                </c:pt>
                <c:pt idx="968">
                  <c:v>2.3139620620525422E-2</c:v>
                </c:pt>
                <c:pt idx="969">
                  <c:v>2.3139767705831819E-2</c:v>
                </c:pt>
                <c:pt idx="970">
                  <c:v>2.313991453533772E-2</c:v>
                </c:pt>
                <c:pt idx="971">
                  <c:v>2.3140052326558108E-2</c:v>
                </c:pt>
                <c:pt idx="972">
                  <c:v>2.3140180823692486E-2</c:v>
                </c:pt>
                <c:pt idx="973">
                  <c:v>2.3140308382891508E-2</c:v>
                </c:pt>
                <c:pt idx="974">
                  <c:v>2.3140434663087916E-2</c:v>
                </c:pt>
                <c:pt idx="975">
                  <c:v>2.3140550967063574E-2</c:v>
                </c:pt>
                <c:pt idx="976">
                  <c:v>2.3140665480435502E-2</c:v>
                </c:pt>
                <c:pt idx="977">
                  <c:v>2.3140778032669961E-2</c:v>
                </c:pt>
                <c:pt idx="978">
                  <c:v>2.3140879841282054E-2</c:v>
                </c:pt>
                <c:pt idx="979">
                  <c:v>2.3140970650471281E-2</c:v>
                </c:pt>
                <c:pt idx="980">
                  <c:v>2.3141058731121423E-2</c:v>
                </c:pt>
                <c:pt idx="981">
                  <c:v>2.314114382743198E-2</c:v>
                </c:pt>
                <c:pt idx="982">
                  <c:v>2.3141217156917943E-2</c:v>
                </c:pt>
                <c:pt idx="983">
                  <c:v>2.3141286990463434E-2</c:v>
                </c:pt>
                <c:pt idx="984">
                  <c:v>2.3141361769485985E-2</c:v>
                </c:pt>
                <c:pt idx="985">
                  <c:v>2.3141501436576974E-2</c:v>
                </c:pt>
                <c:pt idx="986">
                  <c:v>2.3141637692994019E-2</c:v>
                </c:pt>
                <c:pt idx="987">
                  <c:v>2.3141770282936854E-2</c:v>
                </c:pt>
                <c:pt idx="988">
                  <c:v>2.3141898950604974E-2</c:v>
                </c:pt>
                <c:pt idx="989">
                  <c:v>2.3142032137415679E-2</c:v>
                </c:pt>
                <c:pt idx="990">
                  <c:v>2.3142161060884302E-2</c:v>
                </c:pt>
                <c:pt idx="991">
                  <c:v>2.3142293991894505E-2</c:v>
                </c:pt>
                <c:pt idx="992">
                  <c:v>2.3142413791810746E-2</c:v>
                </c:pt>
                <c:pt idx="993">
                  <c:v>2.3142537258201198E-2</c:v>
                </c:pt>
                <c:pt idx="994">
                  <c:v>2.3142655693847953E-2</c:v>
                </c:pt>
                <c:pt idx="995">
                  <c:v>2.3142777369634795E-2</c:v>
                </c:pt>
                <c:pt idx="996">
                  <c:v>2.3142893588343462E-2</c:v>
                </c:pt>
                <c:pt idx="997">
                  <c:v>2.3143004179440565E-2</c:v>
                </c:pt>
                <c:pt idx="998">
                  <c:v>2.3143108972392128E-2</c:v>
                </c:pt>
                <c:pt idx="999">
                  <c:v>2.3143207711397763E-2</c:v>
                </c:pt>
                <c:pt idx="1000">
                  <c:v>2.3143308752608241E-2</c:v>
                </c:pt>
                <c:pt idx="1001">
                  <c:v>2.3143403313538553E-2</c:v>
                </c:pt>
                <c:pt idx="1002">
                  <c:v>2.3143499835606218E-2</c:v>
                </c:pt>
                <c:pt idx="1003">
                  <c:v>2.3143580924375077E-2</c:v>
                </c:pt>
                <c:pt idx="1004">
                  <c:v>2.3143663547947162E-2</c:v>
                </c:pt>
                <c:pt idx="1005">
                  <c:v>2.3143738923837583E-2</c:v>
                </c:pt>
                <c:pt idx="1006">
                  <c:v>2.3143815408196874E-2</c:v>
                </c:pt>
                <c:pt idx="1007">
                  <c:v>2.3143875777122614E-2</c:v>
                </c:pt>
                <c:pt idx="1008">
                  <c:v>2.3143936828183099E-2</c:v>
                </c:pt>
                <c:pt idx="1009">
                  <c:v>2.3143998390844696E-2</c:v>
                </c:pt>
                <c:pt idx="1010">
                  <c:v>2.3144043241204761E-2</c:v>
                </c:pt>
                <c:pt idx="1011">
                  <c:v>2.3144148375223807E-2</c:v>
                </c:pt>
                <c:pt idx="1012">
                  <c:v>2.3144254020843854E-2</c:v>
                </c:pt>
                <c:pt idx="1013">
                  <c:v>2.3144360007531388E-2</c:v>
                </c:pt>
                <c:pt idx="1014">
                  <c:v>2.3144466250019306E-2</c:v>
                </c:pt>
                <c:pt idx="1015">
                  <c:v>2.3144572492507339E-2</c:v>
                </c:pt>
                <c:pt idx="1016">
                  <c:v>2.3144678649728502E-2</c:v>
                </c:pt>
                <c:pt idx="1017">
                  <c:v>2.3144776024464651E-2</c:v>
                </c:pt>
                <c:pt idx="1018">
                  <c:v>2.3144881499551073E-2</c:v>
                </c:pt>
                <c:pt idx="1019">
                  <c:v>2.3144977851085109E-2</c:v>
                </c:pt>
                <c:pt idx="1020">
                  <c:v>2.3145073435217534E-2</c:v>
                </c:pt>
                <c:pt idx="1021">
                  <c:v>2.3145168166681586E-2</c:v>
                </c:pt>
                <c:pt idx="1022">
                  <c:v>2.3145253262992257E-2</c:v>
                </c:pt>
                <c:pt idx="1023">
                  <c:v>2.3145345692251355E-2</c:v>
                </c:pt>
                <c:pt idx="1024">
                  <c:v>2.3145428230556684E-2</c:v>
                </c:pt>
                <c:pt idx="1025">
                  <c:v>2.3145509234058788E-2</c:v>
                </c:pt>
                <c:pt idx="1026">
                  <c:v>2.3145588617490907E-2</c:v>
                </c:pt>
                <c:pt idx="1027">
                  <c:v>2.3145666125052426E-2</c:v>
                </c:pt>
                <c:pt idx="1028">
                  <c:v>2.3145741671476476E-2</c:v>
                </c:pt>
                <c:pt idx="1029">
                  <c:v>2.3145815000962553E-2</c:v>
                </c:pt>
                <c:pt idx="1030">
                  <c:v>2.3145877501559275E-2</c:v>
                </c:pt>
                <c:pt idx="1031">
                  <c:v>2.3145937614684635E-2</c:v>
                </c:pt>
                <c:pt idx="1032">
                  <c:v>2.3145995084537661E-2</c:v>
                </c:pt>
                <c:pt idx="1033">
                  <c:v>2.3146049740584849E-2</c:v>
                </c:pt>
                <c:pt idx="1034">
                  <c:v>2.314610149755944E-2</c:v>
                </c:pt>
                <c:pt idx="1035">
                  <c:v>2.3146141658243177E-2</c:v>
                </c:pt>
                <c:pt idx="1036">
                  <c:v>2.3146187020204354E-2</c:v>
                </c:pt>
                <c:pt idx="1037">
                  <c:v>2.3146254892612492E-2</c:v>
                </c:pt>
                <c:pt idx="1038">
                  <c:v>2.3146336663516093E-2</c:v>
                </c:pt>
                <c:pt idx="1039">
                  <c:v>2.314642380623088E-2</c:v>
                </c:pt>
                <c:pt idx="1040">
                  <c:v>2.3146507538271952E-2</c:v>
                </c:pt>
                <c:pt idx="1041">
                  <c:v>2.3146596386323822E-2</c:v>
                </c:pt>
                <c:pt idx="1042">
                  <c:v>2.3146673126483611E-2</c:v>
                </c:pt>
                <c:pt idx="1043">
                  <c:v>2.3146754641586713E-2</c:v>
                </c:pt>
                <c:pt idx="1044">
                  <c:v>2.314683231968186E-2</c:v>
                </c:pt>
                <c:pt idx="1045">
                  <c:v>2.3146914516919706E-2</c:v>
                </c:pt>
                <c:pt idx="1046">
                  <c:v>2.3146992621349095E-2</c:v>
                </c:pt>
                <c:pt idx="1047">
                  <c:v>2.3147066547703044E-2</c:v>
                </c:pt>
                <c:pt idx="1048">
                  <c:v>2.3147136125448036E-2</c:v>
                </c:pt>
                <c:pt idx="1049">
                  <c:v>2.3147209796001485E-2</c:v>
                </c:pt>
                <c:pt idx="1050">
                  <c:v>2.3147278862145366E-2</c:v>
                </c:pt>
                <c:pt idx="1051">
                  <c:v>2.3147343238612807E-2</c:v>
                </c:pt>
                <c:pt idx="1052">
                  <c:v>2.3147402754870178E-2</c:v>
                </c:pt>
                <c:pt idx="1053">
                  <c:v>2.3147465852334889E-2</c:v>
                </c:pt>
                <c:pt idx="1054">
                  <c:v>2.3147523833789031E-2</c:v>
                </c:pt>
                <c:pt idx="1055">
                  <c:v>2.3147585140650014E-2</c:v>
                </c:pt>
                <c:pt idx="1056">
                  <c:v>2.3147632549015418E-2</c:v>
                </c:pt>
                <c:pt idx="1057">
                  <c:v>2.3147683026987279E-2</c:v>
                </c:pt>
                <c:pt idx="1058">
                  <c:v>2.3147727962614099E-2</c:v>
                </c:pt>
                <c:pt idx="1059">
                  <c:v>2.3147775712046875E-2</c:v>
                </c:pt>
                <c:pt idx="1060">
                  <c:v>2.314781766333434E-2</c:v>
                </c:pt>
                <c:pt idx="1061">
                  <c:v>2.3147853645942636E-2</c:v>
                </c:pt>
                <c:pt idx="1062">
                  <c:v>2.3147883574605007E-2</c:v>
                </c:pt>
                <c:pt idx="1063">
                  <c:v>2.3147932944107882E-2</c:v>
                </c:pt>
                <c:pt idx="1064">
                  <c:v>2.3147993398300381E-2</c:v>
                </c:pt>
                <c:pt idx="1065">
                  <c:v>2.3148064851915975E-2</c:v>
                </c:pt>
                <c:pt idx="1066">
                  <c:v>2.3148130166318656E-2</c:v>
                </c:pt>
                <c:pt idx="1067">
                  <c:v>2.3148197782926181E-2</c:v>
                </c:pt>
                <c:pt idx="1068">
                  <c:v>2.3148267531204803E-2</c:v>
                </c:pt>
                <c:pt idx="1069">
                  <c:v>2.3148330799203257E-2</c:v>
                </c:pt>
                <c:pt idx="1070">
                  <c:v>2.3148387501654669E-2</c:v>
                </c:pt>
                <c:pt idx="1071">
                  <c:v>2.3148454606661196E-2</c:v>
                </c:pt>
                <c:pt idx="1072">
                  <c:v>2.3148514975586936E-2</c:v>
                </c:pt>
                <c:pt idx="1073">
                  <c:v>2.3148577049849534E-2</c:v>
                </c:pt>
                <c:pt idx="1074">
                  <c:v>2.3148632132230961E-2</c:v>
                </c:pt>
                <c:pt idx="1075">
                  <c:v>2.314868866414875E-2</c:v>
                </c:pt>
                <c:pt idx="1076">
                  <c:v>2.3148746645602777E-2</c:v>
                </c:pt>
                <c:pt idx="1077">
                  <c:v>2.3148797379375138E-2</c:v>
                </c:pt>
                <c:pt idx="1078">
                  <c:v>2.3148849221616481E-2</c:v>
                </c:pt>
                <c:pt idx="1079">
                  <c:v>2.3148893645642418E-2</c:v>
                </c:pt>
                <c:pt idx="1080">
                  <c:v>2.3148939092870351E-2</c:v>
                </c:pt>
                <c:pt idx="1081">
                  <c:v>2.3148985392766889E-2</c:v>
                </c:pt>
                <c:pt idx="1082">
                  <c:v>2.314903246006492E-2</c:v>
                </c:pt>
                <c:pt idx="1083">
                  <c:v>2.3149071682813303E-2</c:v>
                </c:pt>
                <c:pt idx="1084">
                  <c:v>2.3149111502429553E-2</c:v>
                </c:pt>
                <c:pt idx="1085">
                  <c:v>2.3149143306962522E-2</c:v>
                </c:pt>
                <c:pt idx="1086">
                  <c:v>2.3149175537829622E-2</c:v>
                </c:pt>
                <c:pt idx="1087">
                  <c:v>2.3149208024497332E-2</c:v>
                </c:pt>
                <c:pt idx="1088">
                  <c:v>2.3149232240281033E-2</c:v>
                </c:pt>
                <c:pt idx="1089">
                  <c:v>2.3149256541331723E-2</c:v>
                </c:pt>
                <c:pt idx="1090">
                  <c:v>2.3149315204920494E-2</c:v>
                </c:pt>
                <c:pt idx="1091">
                  <c:v>2.3149365597625596E-2</c:v>
                </c:pt>
                <c:pt idx="1092">
                  <c:v>2.3149424602281855E-2</c:v>
                </c:pt>
                <c:pt idx="1093">
                  <c:v>2.3149475165520586E-2</c:v>
                </c:pt>
                <c:pt idx="1094">
                  <c:v>2.3149525643492447E-2</c:v>
                </c:pt>
                <c:pt idx="1095">
                  <c:v>2.3149576036197439E-2</c:v>
                </c:pt>
                <c:pt idx="1096">
                  <c:v>2.3149626258368684E-2</c:v>
                </c:pt>
                <c:pt idx="1097">
                  <c:v>2.3149676224739315E-2</c:v>
                </c:pt>
                <c:pt idx="1098">
                  <c:v>2.3149725850042806E-2</c:v>
                </c:pt>
                <c:pt idx="1099">
                  <c:v>2.3149775049011938E-2</c:v>
                </c:pt>
                <c:pt idx="1100">
                  <c:v>2.314981520969556E-2</c:v>
                </c:pt>
                <c:pt idx="1101">
                  <c:v>2.3149863300195708E-2</c:v>
                </c:pt>
                <c:pt idx="1102">
                  <c:v>2.3149910708561226E-2</c:v>
                </c:pt>
                <c:pt idx="1103">
                  <c:v>2.3149948908107378E-2</c:v>
                </c:pt>
                <c:pt idx="1104">
                  <c:v>2.314999478166967E-2</c:v>
                </c:pt>
                <c:pt idx="1105">
                  <c:v>2.3150031275879081E-2</c:v>
                </c:pt>
                <c:pt idx="1106">
                  <c:v>2.3150066798046386E-2</c:v>
                </c:pt>
                <c:pt idx="1107">
                  <c:v>2.3150101271431633E-2</c:v>
                </c:pt>
                <c:pt idx="1108">
                  <c:v>2.3150134619294403E-2</c:v>
                </c:pt>
                <c:pt idx="1109">
                  <c:v>2.3150166764894745E-2</c:v>
                </c:pt>
                <c:pt idx="1110">
                  <c:v>2.3150197631492356E-2</c:v>
                </c:pt>
                <c:pt idx="1111">
                  <c:v>2.3150227142347171E-2</c:v>
                </c:pt>
                <c:pt idx="1112">
                  <c:v>2.3150255212192317E-2</c:v>
                </c:pt>
                <c:pt idx="1113">
                  <c:v>2.3150281772814415E-2</c:v>
                </c:pt>
                <c:pt idx="1114">
                  <c:v>2.3150298212261961E-2</c:v>
                </c:pt>
                <c:pt idx="1115">
                  <c:v>2.3150321507163795E-2</c:v>
                </c:pt>
                <c:pt idx="1116">
                  <c:v>2.3150360295051242E-2</c:v>
                </c:pt>
                <c:pt idx="1117">
                  <c:v>2.3150406015133167E-2</c:v>
                </c:pt>
                <c:pt idx="1118">
                  <c:v>2.3150441554353845E-2</c:v>
                </c:pt>
                <c:pt idx="1119">
                  <c:v>2.3150483906395493E-2</c:v>
                </c:pt>
                <c:pt idx="1120">
                  <c:v>2.3150524484886671E-2</c:v>
                </c:pt>
                <c:pt idx="1121">
                  <c:v>2.3150571748298508E-2</c:v>
                </c:pt>
                <c:pt idx="1122">
                  <c:v>2.3150608583575177E-2</c:v>
                </c:pt>
                <c:pt idx="1123">
                  <c:v>2.3150651984398998E-2</c:v>
                </c:pt>
                <c:pt idx="1124">
                  <c:v>2.3150684829187342E-2</c:v>
                </c:pt>
                <c:pt idx="1125">
                  <c:v>2.3150724972817706E-2</c:v>
                </c:pt>
                <c:pt idx="1126">
                  <c:v>2.315076211505511E-2</c:v>
                </c:pt>
                <c:pt idx="1127">
                  <c:v>2.3150797893023031E-2</c:v>
                </c:pt>
                <c:pt idx="1128">
                  <c:v>2.3150833108229713E-2</c:v>
                </c:pt>
                <c:pt idx="1129">
                  <c:v>2.315086683979329E-2</c:v>
                </c:pt>
                <c:pt idx="1130">
                  <c:v>2.3150899880695554E-2</c:v>
                </c:pt>
                <c:pt idx="1131">
                  <c:v>2.3150931318581092E-2</c:v>
                </c:pt>
                <c:pt idx="1132">
                  <c:v>2.3150961093763092E-2</c:v>
                </c:pt>
                <c:pt idx="1133">
                  <c:v>2.3150989990696546E-2</c:v>
                </c:pt>
                <c:pt idx="1134">
                  <c:v>2.315101794969476E-2</c:v>
                </c:pt>
                <c:pt idx="1135">
                  <c:v>2.3151044058402549E-2</c:v>
                </c:pt>
                <c:pt idx="1136">
                  <c:v>2.3151068248606306E-2</c:v>
                </c:pt>
                <c:pt idx="1137">
                  <c:v>2.3151091313287585E-2</c:v>
                </c:pt>
                <c:pt idx="1138">
                  <c:v>2.3151112340091443E-2</c:v>
                </c:pt>
                <c:pt idx="1139">
                  <c:v>2.3151132121999318E-2</c:v>
                </c:pt>
                <c:pt idx="1140">
                  <c:v>2.3151150599324519E-2</c:v>
                </c:pt>
                <c:pt idx="1141">
                  <c:v>2.3151165998516462E-2</c:v>
                </c:pt>
                <c:pt idx="1142">
                  <c:v>2.3151191996377319E-2</c:v>
                </c:pt>
                <c:pt idx="1143">
                  <c:v>2.3151226060481579E-2</c:v>
                </c:pt>
                <c:pt idx="1144">
                  <c:v>2.315125962151153E-2</c:v>
                </c:pt>
                <c:pt idx="1145">
                  <c:v>2.3151292619780356E-2</c:v>
                </c:pt>
                <c:pt idx="1146">
                  <c:v>2.3151325865322998E-2</c:v>
                </c:pt>
                <c:pt idx="1147">
                  <c:v>2.3151358454310839E-2</c:v>
                </c:pt>
                <c:pt idx="1148">
                  <c:v>2.3151390344110567E-2</c:v>
                </c:pt>
                <c:pt idx="1149">
                  <c:v>2.3151421475035482E-2</c:v>
                </c:pt>
                <c:pt idx="1150">
                  <c:v>2.3151452657120406E-2</c:v>
                </c:pt>
                <c:pt idx="1151">
                  <c:v>2.3151482133868355E-2</c:v>
                </c:pt>
                <c:pt idx="1152">
                  <c:v>2.3151511567982987E-2</c:v>
                </c:pt>
                <c:pt idx="1153">
                  <c:v>2.3151540899777487E-2</c:v>
                </c:pt>
                <c:pt idx="1154">
                  <c:v>2.3151568381281334E-2</c:v>
                </c:pt>
                <c:pt idx="1155">
                  <c:v>2.3151595666671493E-2</c:v>
                </c:pt>
                <c:pt idx="1156">
                  <c:v>2.3151621860646038E-2</c:v>
                </c:pt>
                <c:pt idx="1157">
                  <c:v>2.3151646903518279E-2</c:v>
                </c:pt>
                <c:pt idx="1158">
                  <c:v>2.3151670752654549E-2</c:v>
                </c:pt>
                <c:pt idx="1159">
                  <c:v>2.3151694209563322E-2</c:v>
                </c:pt>
                <c:pt idx="1160">
                  <c:v>2.3151716378942797E-2</c:v>
                </c:pt>
                <c:pt idx="1161">
                  <c:v>2.3151737201106276E-2</c:v>
                </c:pt>
                <c:pt idx="1162">
                  <c:v>2.3151757486088581E-2</c:v>
                </c:pt>
                <c:pt idx="1163">
                  <c:v>2.3151775485919415E-2</c:v>
                </c:pt>
                <c:pt idx="1164">
                  <c:v>2.3151792846248943E-2</c:v>
                </c:pt>
                <c:pt idx="1165">
                  <c:v>2.3151808671775128E-2</c:v>
                </c:pt>
                <c:pt idx="1166">
                  <c:v>2.3151823755479879E-2</c:v>
                </c:pt>
                <c:pt idx="1167">
                  <c:v>2.3151836357919467E-2</c:v>
                </c:pt>
                <c:pt idx="1168">
                  <c:v>2.3151853283388067E-2</c:v>
                </c:pt>
                <c:pt idx="1169">
                  <c:v>2.3151879699056365E-2</c:v>
                </c:pt>
                <c:pt idx="1170">
                  <c:v>2.3151907044133332E-2</c:v>
                </c:pt>
                <c:pt idx="1171">
                  <c:v>2.3151933570648677E-2</c:v>
                </c:pt>
                <c:pt idx="1172">
                  <c:v>2.3151959244495424E-2</c:v>
                </c:pt>
                <c:pt idx="1173">
                  <c:v>2.315198487570885E-2</c:v>
                </c:pt>
                <c:pt idx="1174">
                  <c:v>2.3152010421655402E-2</c:v>
                </c:pt>
                <c:pt idx="1175">
                  <c:v>2.3152035848228333E-2</c:v>
                </c:pt>
                <c:pt idx="1176">
                  <c:v>2.315206026012584E-2</c:v>
                </c:pt>
                <c:pt idx="1177">
                  <c:v>2.3152084475909659E-2</c:v>
                </c:pt>
                <c:pt idx="1178">
                  <c:v>2.315210760880455E-2</c:v>
                </c:pt>
                <c:pt idx="1179">
                  <c:v>2.3152130460318766E-2</c:v>
                </c:pt>
                <c:pt idx="1180">
                  <c:v>2.3152152996345675E-2</c:v>
                </c:pt>
                <c:pt idx="1181">
                  <c:v>2.3152174330110038E-2</c:v>
                </c:pt>
                <c:pt idx="1182">
                  <c:v>2.3152195271647021E-2</c:v>
                </c:pt>
                <c:pt idx="1183">
                  <c:v>2.3152215786849763E-2</c:v>
                </c:pt>
                <c:pt idx="1184">
                  <c:v>2.3152234980416454E-2</c:v>
                </c:pt>
                <c:pt idx="1185">
                  <c:v>2.3152253662382032E-2</c:v>
                </c:pt>
                <c:pt idx="1186">
                  <c:v>2.3152270945971377E-2</c:v>
                </c:pt>
                <c:pt idx="1187">
                  <c:v>2.3152288493887906E-2</c:v>
                </c:pt>
                <c:pt idx="1188">
                  <c:v>2.3152304566688021E-2</c:v>
                </c:pt>
                <c:pt idx="1189">
                  <c:v>2.315231912173828E-2</c:v>
                </c:pt>
                <c:pt idx="1190">
                  <c:v>2.3152332977600422E-2</c:v>
                </c:pt>
                <c:pt idx="1191">
                  <c:v>2.3152346091641129E-2</c:v>
                </c:pt>
                <c:pt idx="1192">
                  <c:v>2.3152357568558359E-2</c:v>
                </c:pt>
                <c:pt idx="1193">
                  <c:v>2.3152368226913852E-2</c:v>
                </c:pt>
                <c:pt idx="1194">
                  <c:v>2.3152378032600979E-2</c:v>
                </c:pt>
                <c:pt idx="1195">
                  <c:v>2.3152399843859705E-2</c:v>
                </c:pt>
                <c:pt idx="1196">
                  <c:v>2.3152420836556813E-2</c:v>
                </c:pt>
                <c:pt idx="1197">
                  <c:v>2.3152441829253922E-2</c:v>
                </c:pt>
                <c:pt idx="1198">
                  <c:v>2.3152462796370964E-2</c:v>
                </c:pt>
                <c:pt idx="1199">
                  <c:v>2.3152483703801085E-2</c:v>
                </c:pt>
                <c:pt idx="1200">
                  <c:v>2.3152503673295965E-2</c:v>
                </c:pt>
                <c:pt idx="1201">
                  <c:v>2.3152523523417338E-2</c:v>
                </c:pt>
                <c:pt idx="1202">
                  <c:v>2.3152543228585027E-2</c:v>
                </c:pt>
                <c:pt idx="1203">
                  <c:v>2.3152561902024034E-2</c:v>
                </c:pt>
                <c:pt idx="1204">
                  <c:v>2.3152581214964232E-2</c:v>
                </c:pt>
                <c:pt idx="1205">
                  <c:v>2.315259942796213E-2</c:v>
                </c:pt>
                <c:pt idx="1206">
                  <c:v>2.3152617376632843E-2</c:v>
                </c:pt>
                <c:pt idx="1207">
                  <c:v>2.3152634165674563E-2</c:v>
                </c:pt>
                <c:pt idx="1208">
                  <c:v>2.3152651474843852E-2</c:v>
                </c:pt>
                <c:pt idx="1209">
                  <c:v>2.3152667564697457E-2</c:v>
                </c:pt>
                <c:pt idx="1210">
                  <c:v>2.3152682409654964E-2</c:v>
                </c:pt>
                <c:pt idx="1211">
                  <c:v>2.3152697680946716E-2</c:v>
                </c:pt>
                <c:pt idx="1212">
                  <c:v>2.3152711639129218E-2</c:v>
                </c:pt>
                <c:pt idx="1213">
                  <c:v>2.315272596395904E-2</c:v>
                </c:pt>
                <c:pt idx="1214">
                  <c:v>2.3152738063324203E-2</c:v>
                </c:pt>
                <c:pt idx="1215">
                  <c:v>2.3152750461123417E-2</c:v>
                </c:pt>
                <c:pt idx="1216">
                  <c:v>2.3152761426439648E-2</c:v>
                </c:pt>
                <c:pt idx="1217">
                  <c:v>2.3152771786361093E-2</c:v>
                </c:pt>
                <c:pt idx="1218">
                  <c:v>2.3152781498254775E-2</c:v>
                </c:pt>
                <c:pt idx="1219">
                  <c:v>2.315279054506697E-2</c:v>
                </c:pt>
                <c:pt idx="1220">
                  <c:v>2.3152798031495878E-2</c:v>
                </c:pt>
                <c:pt idx="1221">
                  <c:v>2.3152813379527813E-2</c:v>
                </c:pt>
                <c:pt idx="1222">
                  <c:v>2.3152829759288663E-2</c:v>
                </c:pt>
                <c:pt idx="1223">
                  <c:v>2.3152846292529769E-2</c:v>
                </c:pt>
                <c:pt idx="1224">
                  <c:v>2.315286295367118E-2</c:v>
                </c:pt>
                <c:pt idx="1225">
                  <c:v>2.3152879725659409E-2</c:v>
                </c:pt>
                <c:pt idx="1226">
                  <c:v>2.315289572171934E-2</c:v>
                </c:pt>
                <c:pt idx="1227">
                  <c:v>2.3152911777466194E-2</c:v>
                </c:pt>
                <c:pt idx="1228">
                  <c:v>2.3152927014651194E-2</c:v>
                </c:pt>
                <c:pt idx="1229">
                  <c:v>2.3152942260362998E-2</c:v>
                </c:pt>
                <c:pt idx="1230">
                  <c:v>2.3152957489021429E-2</c:v>
                </c:pt>
                <c:pt idx="1231">
                  <c:v>2.3152971822378052E-2</c:v>
                </c:pt>
                <c:pt idx="1232">
                  <c:v>2.315298609604775E-2</c:v>
                </c:pt>
                <c:pt idx="1233">
                  <c:v>2.3152999423255521E-2</c:v>
                </c:pt>
                <c:pt idx="1234">
                  <c:v>2.3153013492284841E-2</c:v>
                </c:pt>
                <c:pt idx="1235">
                  <c:v>2.3153025719550198E-2</c:v>
                </c:pt>
                <c:pt idx="1236">
                  <c:v>2.3153038637477214E-2</c:v>
                </c:pt>
                <c:pt idx="1237">
                  <c:v>2.3153050515148627E-2</c:v>
                </c:pt>
                <c:pt idx="1238">
                  <c:v>2.3153062179652975E-2</c:v>
                </c:pt>
                <c:pt idx="1239">
                  <c:v>2.3153072761268285E-2</c:v>
                </c:pt>
                <c:pt idx="1240">
                  <c:v>2.3153083078556524E-2</c:v>
                </c:pt>
                <c:pt idx="1241">
                  <c:v>2.3153093114463969E-2</c:v>
                </c:pt>
                <c:pt idx="1242">
                  <c:v>2.3153101990742424E-2</c:v>
                </c:pt>
                <c:pt idx="1243">
                  <c:v>2.3153110534480308E-2</c:v>
                </c:pt>
                <c:pt idx="1244">
                  <c:v>2.3153117867428848E-2</c:v>
                </c:pt>
                <c:pt idx="1245">
                  <c:v>2.315312566934518E-2</c:v>
                </c:pt>
                <c:pt idx="1246">
                  <c:v>2.315313136517036E-2</c:v>
                </c:pt>
                <c:pt idx="1247">
                  <c:v>2.315314092358367E-2</c:v>
                </c:pt>
                <c:pt idx="1248">
                  <c:v>2.3153154361638374E-2</c:v>
                </c:pt>
                <c:pt idx="1249">
                  <c:v>2.3153168251607265E-2</c:v>
                </c:pt>
                <c:pt idx="1250">
                  <c:v>2.3153180862573543E-2</c:v>
                </c:pt>
                <c:pt idx="1251">
                  <c:v>2.3153193891347377E-2</c:v>
                </c:pt>
                <c:pt idx="1252">
                  <c:v>2.3153207312348704E-2</c:v>
                </c:pt>
                <c:pt idx="1253">
                  <c:v>2.3153219394660494E-2</c:v>
                </c:pt>
                <c:pt idx="1254">
                  <c:v>2.3153231835093029E-2</c:v>
                </c:pt>
                <c:pt idx="1255">
                  <c:v>2.3153243755397877E-2</c:v>
                </c:pt>
                <c:pt idx="1256">
                  <c:v>2.3153255991190037E-2</c:v>
                </c:pt>
                <c:pt idx="1257">
                  <c:v>2.3153267672747758E-2</c:v>
                </c:pt>
                <c:pt idx="1258">
                  <c:v>2.315327877449087E-2</c:v>
                </c:pt>
                <c:pt idx="1259">
                  <c:v>2.3153290132034481E-2</c:v>
                </c:pt>
                <c:pt idx="1260">
                  <c:v>2.3153300875656847E-2</c:v>
                </c:pt>
                <c:pt idx="1261">
                  <c:v>2.3153310979777908E-2</c:v>
                </c:pt>
                <c:pt idx="1262">
                  <c:v>2.3153321288539343E-2</c:v>
                </c:pt>
                <c:pt idx="1263">
                  <c:v>2.3153330923692841E-2</c:v>
                </c:pt>
                <c:pt idx="1264">
                  <c:v>2.315333986818479E-2</c:v>
                </c:pt>
                <c:pt idx="1265">
                  <c:v>2.3153348949103619E-2</c:v>
                </c:pt>
                <c:pt idx="1266">
                  <c:v>2.3153357296727701E-2</c:v>
                </c:pt>
                <c:pt idx="1267">
                  <c:v>2.3153364894003541E-2</c:v>
                </c:pt>
                <c:pt idx="1268">
                  <c:v>2.3153371723877651E-2</c:v>
                </c:pt>
                <c:pt idx="1269">
                  <c:v>2.3153378613438691E-2</c:v>
                </c:pt>
                <c:pt idx="1270">
                  <c:v>2.3153385554159734E-2</c:v>
                </c:pt>
                <c:pt idx="1271">
                  <c:v>2.31533908151241E-2</c:v>
                </c:pt>
                <c:pt idx="1272">
                  <c:v>2.3153396076088465E-2</c:v>
                </c:pt>
                <c:pt idx="1273">
                  <c:v>2.3153402189721201E-2</c:v>
                </c:pt>
                <c:pt idx="1274">
                  <c:v>2.3153412592276081E-2</c:v>
                </c:pt>
                <c:pt idx="1275">
                  <c:v>2.3153423847499674E-2</c:v>
                </c:pt>
                <c:pt idx="1276">
                  <c:v>2.3153434241527982E-2</c:v>
                </c:pt>
                <c:pt idx="1277">
                  <c:v>2.3153444618502914E-2</c:v>
                </c:pt>
                <c:pt idx="1278">
                  <c:v>2.3153454100175927E-2</c:v>
                </c:pt>
                <c:pt idx="1279">
                  <c:v>2.3153464383357417E-2</c:v>
                </c:pt>
                <c:pt idx="1280">
                  <c:v>2.3153474589798606E-2</c:v>
                </c:pt>
                <c:pt idx="1281">
                  <c:v>2.3153483866831241E-2</c:v>
                </c:pt>
                <c:pt idx="1282">
                  <c:v>2.3153493894212118E-2</c:v>
                </c:pt>
                <c:pt idx="1283">
                  <c:v>2.3153502949551003E-2</c:v>
                </c:pt>
                <c:pt idx="1284">
                  <c:v>2.315351187698958E-2</c:v>
                </c:pt>
                <c:pt idx="1285">
                  <c:v>2.315352065947459E-2</c:v>
                </c:pt>
                <c:pt idx="1286">
                  <c:v>2.3153529279952543E-2</c:v>
                </c:pt>
                <c:pt idx="1287">
                  <c:v>2.3153537721370181E-2</c:v>
                </c:pt>
                <c:pt idx="1288">
                  <c:v>2.3153545114005646E-2</c:v>
                </c:pt>
                <c:pt idx="1289">
                  <c:v>2.315355315466899E-2</c:v>
                </c:pt>
                <c:pt idx="1290">
                  <c:v>2.315356097363858E-2</c:v>
                </c:pt>
                <c:pt idx="1291">
                  <c:v>2.3153567701192562E-2</c:v>
                </c:pt>
                <c:pt idx="1292">
                  <c:v>2.3153574172946043E-2</c:v>
                </c:pt>
                <c:pt idx="1293">
                  <c:v>2.3153580380372338E-2</c:v>
                </c:pt>
                <c:pt idx="1294">
                  <c:v>2.3153586297891268E-2</c:v>
                </c:pt>
                <c:pt idx="1295">
                  <c:v>2.3153591916976263E-2</c:v>
                </c:pt>
                <c:pt idx="1296">
                  <c:v>2.3153597220573949E-2</c:v>
                </c:pt>
                <c:pt idx="1297">
                  <c:v>2.315360220015775E-2</c:v>
                </c:pt>
                <c:pt idx="1298">
                  <c:v>2.3153605977478897E-2</c:v>
                </c:pt>
                <c:pt idx="1299">
                  <c:v>2.315361024934778E-2</c:v>
                </c:pt>
                <c:pt idx="1300">
                  <c:v>2.3153618452018181E-2</c:v>
                </c:pt>
                <c:pt idx="1301">
                  <c:v>2.3153626305094519E-2</c:v>
                </c:pt>
                <c:pt idx="1302">
                  <c:v>2.3153634652718601E-2</c:v>
                </c:pt>
                <c:pt idx="1303">
                  <c:v>2.3153642633695248E-2</c:v>
                </c:pt>
                <c:pt idx="1304">
                  <c:v>2.3153651083639461E-2</c:v>
                </c:pt>
                <c:pt idx="1305">
                  <c:v>2.3153659141356291E-2</c:v>
                </c:pt>
                <c:pt idx="1306">
                  <c:v>2.3153666789792256E-2</c:v>
                </c:pt>
                <c:pt idx="1307">
                  <c:v>2.3153674873089034E-2</c:v>
                </c:pt>
                <c:pt idx="1308">
                  <c:v>2.3153682530051685E-2</c:v>
                </c:pt>
                <c:pt idx="1309">
                  <c:v>2.3153689743626603E-2</c:v>
                </c:pt>
                <c:pt idx="1310">
                  <c:v>2.3153696505287331E-2</c:v>
                </c:pt>
                <c:pt idx="1311">
                  <c:v>2.3153703650648869E-2</c:v>
                </c:pt>
                <c:pt idx="1312">
                  <c:v>2.3153711171184525E-2</c:v>
                </c:pt>
                <c:pt idx="1313">
                  <c:v>2.3153717344504068E-2</c:v>
                </c:pt>
                <c:pt idx="1314">
                  <c:v>2.315372387594436E-2</c:v>
                </c:pt>
                <c:pt idx="1315">
                  <c:v>2.3153729887256849E-2</c:v>
                </c:pt>
                <c:pt idx="1316">
                  <c:v>2.3153736222583453E-2</c:v>
                </c:pt>
                <c:pt idx="1317">
                  <c:v>2.3153741168060394E-2</c:v>
                </c:pt>
                <c:pt idx="1318">
                  <c:v>2.3153747264639753E-2</c:v>
                </c:pt>
                <c:pt idx="1319">
                  <c:v>2.3153751945789506E-2</c:v>
                </c:pt>
                <c:pt idx="1320">
                  <c:v>2.315375690831982E-2</c:v>
                </c:pt>
                <c:pt idx="1321">
                  <c:v>2.3153761282508952E-2</c:v>
                </c:pt>
                <c:pt idx="1322">
                  <c:v>2.3153765051303524E-2</c:v>
                </c:pt>
                <c:pt idx="1323">
                  <c:v>2.3153769067371911E-2</c:v>
                </c:pt>
                <c:pt idx="1324">
                  <c:v>2.3153772452465676E-2</c:v>
                </c:pt>
                <c:pt idx="1325">
                  <c:v>2.3153776059253194E-2</c:v>
                </c:pt>
                <c:pt idx="1326">
                  <c:v>2.3153781593071316E-2</c:v>
                </c:pt>
                <c:pt idx="1327">
                  <c:v>2.3153788209778481E-2</c:v>
                </c:pt>
                <c:pt idx="1328">
                  <c:v>2.3153794195511022E-2</c:v>
                </c:pt>
                <c:pt idx="1329">
                  <c:v>2.3153801238552315E-2</c:v>
                </c:pt>
                <c:pt idx="1330">
                  <c:v>2.3153807633565726E-2</c:v>
                </c:pt>
                <c:pt idx="1331">
                  <c:v>2.3153814216166024E-2</c:v>
                </c:pt>
                <c:pt idx="1332">
                  <c:v>2.3153820125158382E-2</c:v>
                </c:pt>
                <c:pt idx="1333">
                  <c:v>2.3153826204684255E-2</c:v>
                </c:pt>
                <c:pt idx="1334">
                  <c:v>2.3153832446217413E-2</c:v>
                </c:pt>
                <c:pt idx="1335">
                  <c:v>2.3153837980035535E-2</c:v>
                </c:pt>
                <c:pt idx="1336">
                  <c:v>2.3153843658807457E-2</c:v>
                </c:pt>
                <c:pt idx="1337">
                  <c:v>2.3153849465479454E-2</c:v>
                </c:pt>
                <c:pt idx="1338">
                  <c:v>2.3153855400051875E-2</c:v>
                </c:pt>
                <c:pt idx="1339">
                  <c:v>2.3153860592802743E-2</c:v>
                </c:pt>
                <c:pt idx="1340">
                  <c:v>2.3153865035205258E-2</c:v>
                </c:pt>
                <c:pt idx="1341">
                  <c:v>2.3153870424069928E-2</c:v>
                </c:pt>
                <c:pt idx="1342">
                  <c:v>2.3153875045532873E-2</c:v>
                </c:pt>
                <c:pt idx="1343">
                  <c:v>2.3153879735209312E-2</c:v>
                </c:pt>
                <c:pt idx="1344">
                  <c:v>2.3153883640430764E-2</c:v>
                </c:pt>
                <c:pt idx="1345">
                  <c:v>2.3153888449480711E-2</c:v>
                </c:pt>
                <c:pt idx="1346">
                  <c:v>2.3153891604354038E-2</c:v>
                </c:pt>
                <c:pt idx="1347">
                  <c:v>2.315389564600237E-2</c:v>
                </c:pt>
                <c:pt idx="1348">
                  <c:v>2.3153898860562391E-2</c:v>
                </c:pt>
                <c:pt idx="1349">
                  <c:v>2.3153902092175788E-2</c:v>
                </c:pt>
                <c:pt idx="1350">
                  <c:v>2.3153904479647387E-2</c:v>
                </c:pt>
                <c:pt idx="1351">
                  <c:v>2.3153907711260784E-2</c:v>
                </c:pt>
                <c:pt idx="1352">
                  <c:v>2.3153910942874181E-2</c:v>
                </c:pt>
                <c:pt idx="1353">
                  <c:v>2.3153915888351122E-2</c:v>
                </c:pt>
                <c:pt idx="1354">
                  <c:v>2.3153921686496663E-2</c:v>
                </c:pt>
                <c:pt idx="1355">
                  <c:v>2.3153926614920228E-2</c:v>
                </c:pt>
                <c:pt idx="1356">
                  <c:v>2.315393152629042E-2</c:v>
                </c:pt>
                <c:pt idx="1357">
                  <c:v>2.3153936420607354E-2</c:v>
                </c:pt>
                <c:pt idx="1358">
                  <c:v>2.3153942133485907E-2</c:v>
                </c:pt>
                <c:pt idx="1359">
                  <c:v>2.3153946951062539E-2</c:v>
                </c:pt>
                <c:pt idx="1360">
                  <c:v>2.3153951717479165E-2</c:v>
                </c:pt>
                <c:pt idx="1361">
                  <c:v>2.3153956432735667E-2</c:v>
                </c:pt>
                <c:pt idx="1362">
                  <c:v>2.315396108830536E-2</c:v>
                </c:pt>
                <c:pt idx="1363">
                  <c:v>2.3153965667134867E-2</c:v>
                </c:pt>
                <c:pt idx="1364">
                  <c:v>2.3153969316555702E-2</c:v>
                </c:pt>
                <c:pt idx="1365">
                  <c:v>2.3153973733378269E-2</c:v>
                </c:pt>
                <c:pt idx="1366">
                  <c:v>2.3153978058112569E-2</c:v>
                </c:pt>
                <c:pt idx="1367">
                  <c:v>2.3153982281379441E-2</c:v>
                </c:pt>
                <c:pt idx="1368">
                  <c:v>2.3153985543688888E-2</c:v>
                </c:pt>
                <c:pt idx="1369">
                  <c:v>2.3153989542703899E-2</c:v>
                </c:pt>
                <c:pt idx="1370">
                  <c:v>2.315399256541352E-2</c:v>
                </c:pt>
                <c:pt idx="1371">
                  <c:v>2.3153996308628029E-2</c:v>
                </c:pt>
                <c:pt idx="1372">
                  <c:v>2.3153999060189182E-2</c:v>
                </c:pt>
                <c:pt idx="1373">
                  <c:v>2.3154002517759616E-2</c:v>
                </c:pt>
                <c:pt idx="1374">
                  <c:v>2.315400496832884E-2</c:v>
                </c:pt>
                <c:pt idx="1375">
                  <c:v>2.3154007256891006E-2</c:v>
                </c:pt>
                <c:pt idx="1376">
                  <c:v>2.3154009375772014E-2</c:v>
                </c:pt>
                <c:pt idx="1377">
                  <c:v>2.3154011317298002E-2</c:v>
                </c:pt>
                <c:pt idx="1378">
                  <c:v>2.3154013929874165E-2</c:v>
                </c:pt>
                <c:pt idx="1379">
                  <c:v>2.3154018077253438E-2</c:v>
                </c:pt>
                <c:pt idx="1380">
                  <c:v>2.3154022048130395E-2</c:v>
                </c:pt>
                <c:pt idx="1381">
                  <c:v>2.3154026688352002E-2</c:v>
                </c:pt>
                <c:pt idx="1382">
                  <c:v>2.3154030287465419E-2</c:v>
                </c:pt>
                <c:pt idx="1383">
                  <c:v>2.3154034543986339E-2</c:v>
                </c:pt>
                <c:pt idx="1384">
                  <c:v>2.3154038600130048E-2</c:v>
                </c:pt>
                <c:pt idx="1385">
                  <c:v>2.3154042363808632E-2</c:v>
                </c:pt>
                <c:pt idx="1386">
                  <c:v>2.3154046170120537E-2</c:v>
                </c:pt>
                <c:pt idx="1387">
                  <c:v>2.3154049927830312E-2</c:v>
                </c:pt>
                <c:pt idx="1388">
                  <c:v>2.3154053630969382E-2</c:v>
                </c:pt>
                <c:pt idx="1389">
                  <c:v>2.3154057188302182E-2</c:v>
                </c:pt>
                <c:pt idx="1390">
                  <c:v>2.3154060679126776E-2</c:v>
                </c:pt>
                <c:pt idx="1391">
                  <c:v>2.3154064097474471E-2</c:v>
                </c:pt>
                <c:pt idx="1392">
                  <c:v>2.3154067351257232E-2</c:v>
                </c:pt>
                <c:pt idx="1393">
                  <c:v>2.3154070520625826E-2</c:v>
                </c:pt>
                <c:pt idx="1394">
                  <c:v>2.31540735143448E-2</c:v>
                </c:pt>
                <c:pt idx="1395">
                  <c:v>2.3154076496126275E-2</c:v>
                </c:pt>
                <c:pt idx="1396">
                  <c:v>2.3154079289468159E-2</c:v>
                </c:pt>
                <c:pt idx="1397">
                  <c:v>2.3154081888401529E-2</c:v>
                </c:pt>
                <c:pt idx="1398">
                  <c:v>2.3154084373077387E-2</c:v>
                </c:pt>
                <c:pt idx="1399">
                  <c:v>2.315408673667433E-2</c:v>
                </c:pt>
                <c:pt idx="1400">
                  <c:v>2.3154088973223554E-2</c:v>
                </c:pt>
                <c:pt idx="1401">
                  <c:v>2.315409099148984E-2</c:v>
                </c:pt>
                <c:pt idx="1402">
                  <c:v>2.3154092869918319E-2</c:v>
                </c:pt>
                <c:pt idx="1403">
                  <c:v>2.3154094518126476E-2</c:v>
                </c:pt>
                <c:pt idx="1404">
                  <c:v>2.3154096100679127E-2</c:v>
                </c:pt>
                <c:pt idx="1405">
                  <c:v>2.3154099160053374E-2</c:v>
                </c:pt>
                <c:pt idx="1406">
                  <c:v>2.3154102415541541E-2</c:v>
                </c:pt>
                <c:pt idx="1407">
                  <c:v>2.3154105691493666E-2</c:v>
                </c:pt>
                <c:pt idx="1408">
                  <c:v>2.3154108983646459E-2</c:v>
                </c:pt>
                <c:pt idx="1409">
                  <c:v>2.3154112201617297E-2</c:v>
                </c:pt>
                <c:pt idx="1410">
                  <c:v>2.3154115340289723E-2</c:v>
                </c:pt>
                <c:pt idx="1411">
                  <c:v>2.31541183954008E-2</c:v>
                </c:pt>
                <c:pt idx="1412">
                  <c:v>2.3154121447101061E-2</c:v>
                </c:pt>
                <c:pt idx="1413">
                  <c:v>2.3154124490274867E-2</c:v>
                </c:pt>
                <c:pt idx="1414">
                  <c:v>2.3154127435391716E-2</c:v>
                </c:pt>
                <c:pt idx="1415">
                  <c:v>2.3154130277335615E-2</c:v>
                </c:pt>
                <c:pt idx="1416">
                  <c:v>2.3154133011843277E-2</c:v>
                </c:pt>
                <c:pt idx="1417">
                  <c:v>2.3154135719065584E-2</c:v>
                </c:pt>
                <c:pt idx="1418">
                  <c:v>2.3154138393886435E-2</c:v>
                </c:pt>
                <c:pt idx="1419">
                  <c:v>2.3154140861508916E-2</c:v>
                </c:pt>
                <c:pt idx="1420">
                  <c:v>2.3154143287350666E-2</c:v>
                </c:pt>
                <c:pt idx="1421">
                  <c:v>2.3154145667148164E-2</c:v>
                </c:pt>
                <c:pt idx="1422">
                  <c:v>2.3154147909666196E-2</c:v>
                </c:pt>
                <c:pt idx="1423">
                  <c:v>2.315415001149395E-2</c:v>
                </c:pt>
                <c:pt idx="1424">
                  <c:v>2.3154152051929482E-2</c:v>
                </c:pt>
                <c:pt idx="1425">
                  <c:v>2.3154153941442875E-2</c:v>
                </c:pt>
                <c:pt idx="1426">
                  <c:v>2.3154155675770491E-2</c:v>
                </c:pt>
                <c:pt idx="1427">
                  <c:v>2.3154157335063211E-2</c:v>
                </c:pt>
                <c:pt idx="1428">
                  <c:v>2.3154158914205168E-2</c:v>
                </c:pt>
                <c:pt idx="1429">
                  <c:v>2.3154160237546507E-2</c:v>
                </c:pt>
                <c:pt idx="1430">
                  <c:v>2.3154161471357688E-2</c:v>
                </c:pt>
                <c:pt idx="1431">
                  <c:v>2.3154163556984769E-2</c:v>
                </c:pt>
                <c:pt idx="1432">
                  <c:v>2.3154166154212851E-2</c:v>
                </c:pt>
                <c:pt idx="1433">
                  <c:v>2.3154168748030231E-2</c:v>
                </c:pt>
                <c:pt idx="1434">
                  <c:v>2.3154171335026216E-2</c:v>
                </c:pt>
                <c:pt idx="1435">
                  <c:v>2.3154173910085049E-2</c:v>
                </c:pt>
                <c:pt idx="1436">
                  <c:v>2.3154176385381513E-2</c:v>
                </c:pt>
                <c:pt idx="1437">
                  <c:v>2.3154178841919313E-2</c:v>
                </c:pt>
                <c:pt idx="1438">
                  <c:v>2.3154181276287749E-2</c:v>
                </c:pt>
                <c:pt idx="1439">
                  <c:v>2.3154183684223419E-2</c:v>
                </c:pt>
                <c:pt idx="1440">
                  <c:v>2.315418606146304E-2</c:v>
                </c:pt>
                <c:pt idx="1441">
                  <c:v>2.3154188320181741E-2</c:v>
                </c:pt>
                <c:pt idx="1442">
                  <c:v>2.315419054053041E-2</c:v>
                </c:pt>
                <c:pt idx="1443">
                  <c:v>2.3154192719950933E-2</c:v>
                </c:pt>
                <c:pt idx="1444">
                  <c:v>2.3154194768913273E-2</c:v>
                </c:pt>
                <c:pt idx="1445">
                  <c:v>2.3154196768420777E-2</c:v>
                </c:pt>
                <c:pt idx="1446">
                  <c:v>2.3154198715062753E-2</c:v>
                </c:pt>
                <c:pt idx="1447">
                  <c:v>2.3154200605428846E-2</c:v>
                </c:pt>
                <c:pt idx="1448">
                  <c:v>2.3154202435255313E-2</c:v>
                </c:pt>
                <c:pt idx="1449">
                  <c:v>2.3154204115012223E-2</c:v>
                </c:pt>
                <c:pt idx="1450">
                  <c:v>2.3154205726555521E-2</c:v>
                </c:pt>
                <c:pt idx="1451">
                  <c:v>2.3154207266474852E-2</c:v>
                </c:pt>
                <c:pt idx="1452">
                  <c:v>2.3154208730506588E-2</c:v>
                </c:pt>
                <c:pt idx="1453">
                  <c:v>2.3154210029973275E-2</c:v>
                </c:pt>
                <c:pt idx="1454">
                  <c:v>2.3154211246731084E-2</c:v>
                </c:pt>
                <c:pt idx="1455">
                  <c:v>2.3154212375664139E-2</c:v>
                </c:pt>
                <c:pt idx="1456">
                  <c:v>2.3154213414214336E-2</c:v>
                </c:pt>
                <c:pt idx="1457">
                  <c:v>2.3154214702596342E-2</c:v>
                </c:pt>
                <c:pt idx="1458">
                  <c:v>2.3154216841088836E-2</c:v>
                </c:pt>
                <c:pt idx="1459">
                  <c:v>2.3154218889198469E-2</c:v>
                </c:pt>
                <c:pt idx="1460">
                  <c:v>2.3154220929634005E-2</c:v>
                </c:pt>
                <c:pt idx="1461">
                  <c:v>2.3154222958984855E-2</c:v>
                </c:pt>
                <c:pt idx="1462">
                  <c:v>2.3154224973840329E-2</c:v>
                </c:pt>
                <c:pt idx="1463">
                  <c:v>2.3154226886375674E-2</c:v>
                </c:pt>
                <c:pt idx="1464">
                  <c:v>2.3154228863713815E-2</c:v>
                </c:pt>
                <c:pt idx="1465">
                  <c:v>2.3154230732763018E-2</c:v>
                </c:pt>
                <c:pt idx="1466">
                  <c:v>2.3154232575379456E-2</c:v>
                </c:pt>
                <c:pt idx="1467">
                  <c:v>2.3154234389005365E-2</c:v>
                </c:pt>
                <c:pt idx="1468">
                  <c:v>2.3154236170229704E-2</c:v>
                </c:pt>
                <c:pt idx="1469">
                  <c:v>2.3154237915642001E-2</c:v>
                </c:pt>
                <c:pt idx="1470">
                  <c:v>2.3154239622684147E-2</c:v>
                </c:pt>
                <c:pt idx="1471">
                  <c:v>2.315424120353151E-2</c:v>
                </c:pt>
                <c:pt idx="1472">
                  <c:v>2.3154242740040028E-2</c:v>
                </c:pt>
                <c:pt idx="1473">
                  <c:v>2.3154244314918582E-2</c:v>
                </c:pt>
                <c:pt idx="1474">
                  <c:v>2.3154245754222962E-2</c:v>
                </c:pt>
                <c:pt idx="1475">
                  <c:v>2.3154247054542349E-2</c:v>
                </c:pt>
                <c:pt idx="1476">
                  <c:v>2.3154248383852497E-2</c:v>
                </c:pt>
                <c:pt idx="1477">
                  <c:v>2.3154249653475838E-2</c:v>
                </c:pt>
                <c:pt idx="1478">
                  <c:v>2.3154250775587498E-2</c:v>
                </c:pt>
                <c:pt idx="1479">
                  <c:v>2.315425183289636E-2</c:v>
                </c:pt>
                <c:pt idx="1480">
                  <c:v>2.3154252906406009E-2</c:v>
                </c:pt>
                <c:pt idx="1481">
                  <c:v>2.3154253738610422E-2</c:v>
                </c:pt>
                <c:pt idx="1482">
                  <c:v>2.3154254581899403E-2</c:v>
                </c:pt>
                <c:pt idx="1483">
                  <c:v>2.3154255432862595E-2</c:v>
                </c:pt>
                <c:pt idx="1484">
                  <c:v>2.3154257064869965E-2</c:v>
                </c:pt>
                <c:pt idx="1485">
                  <c:v>2.3154258707962134E-2</c:v>
                </c:pt>
                <c:pt idx="1486">
                  <c:v>2.3154260359580871E-2</c:v>
                </c:pt>
                <c:pt idx="1487">
                  <c:v>2.3154261931901544E-2</c:v>
                </c:pt>
                <c:pt idx="1488">
                  <c:v>2.3154263508485505E-2</c:v>
                </c:pt>
                <c:pt idx="1489">
                  <c:v>2.3154265086774758E-2</c:v>
                </c:pt>
                <c:pt idx="1490">
                  <c:v>2.3154266664211307E-2</c:v>
                </c:pt>
                <c:pt idx="1491">
                  <c:v>2.3154268152970517E-2</c:v>
                </c:pt>
                <c:pt idx="1492">
                  <c:v>2.3154269635760918E-2</c:v>
                </c:pt>
                <c:pt idx="1493">
                  <c:v>2.3154271110877336E-2</c:v>
                </c:pt>
                <c:pt idx="1494">
                  <c:v>2.3154272490494905E-2</c:v>
                </c:pt>
                <c:pt idx="1495">
                  <c:v>2.3154273857322383E-2</c:v>
                </c:pt>
                <c:pt idx="1496">
                  <c:v>2.3154275208801894E-2</c:v>
                </c:pt>
                <c:pt idx="1497">
                  <c:v>2.315427654237533E-2</c:v>
                </c:pt>
                <c:pt idx="1498">
                  <c:v>2.3154277771070406E-2</c:v>
                </c:pt>
                <c:pt idx="1499">
                  <c:v>2.3154278977596237E-2</c:v>
                </c:pt>
                <c:pt idx="1500">
                  <c:v>2.3154280074127953E-2</c:v>
                </c:pt>
                <c:pt idx="1501">
                  <c:v>2.3154281228640956E-2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6A8-46E3-992F-628DD92C0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856399"/>
        <c:axId val="1109944495"/>
      </c:scatterChart>
      <c:valAx>
        <c:axId val="1894856399"/>
        <c:scaling>
          <c:orientation val="minMax"/>
          <c:max val="6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overlay val="0"/>
          <c:spPr>
            <a:noFill/>
            <a:ln w="1270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09944495"/>
        <c:crosses val="autoZero"/>
        <c:crossBetween val="midCat"/>
      </c:valAx>
      <c:valAx>
        <c:axId val="110994449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 of reacted TCE,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4856399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436244887996"/>
          <c:y val="0.42223775219586912"/>
          <c:w val="0.14522578242076176"/>
          <c:h val="0.27985263189234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cr = 0.007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'688e-12'!$I:$I</c:f>
              <c:strCache>
                <c:ptCount val="1502"/>
                <c:pt idx="0">
                  <c:v>t (s)</c:v>
                </c:pt>
                <c:pt idx="1">
                  <c:v>0</c:v>
                </c:pt>
                <c:pt idx="2">
                  <c:v>0.004105427</c:v>
                </c:pt>
                <c:pt idx="3">
                  <c:v>0.008210855</c:v>
                </c:pt>
                <c:pt idx="4">
                  <c:v>0.012316282</c:v>
                </c:pt>
                <c:pt idx="5">
                  <c:v>0.016421709</c:v>
                </c:pt>
                <c:pt idx="6">
                  <c:v>0.020527137</c:v>
                </c:pt>
                <c:pt idx="7">
                  <c:v>0.024632564</c:v>
                </c:pt>
                <c:pt idx="8">
                  <c:v>0.028737992</c:v>
                </c:pt>
                <c:pt idx="9">
                  <c:v>0.032843419</c:v>
                </c:pt>
                <c:pt idx="10">
                  <c:v>0.036948846</c:v>
                </c:pt>
                <c:pt idx="11">
                  <c:v>0.041054274</c:v>
                </c:pt>
                <c:pt idx="12">
                  <c:v>0.045159701</c:v>
                </c:pt>
                <c:pt idx="13">
                  <c:v>0.049265128</c:v>
                </c:pt>
                <c:pt idx="14">
                  <c:v>0.053370556</c:v>
                </c:pt>
                <c:pt idx="15">
                  <c:v>0.057475983</c:v>
                </c:pt>
                <c:pt idx="16">
                  <c:v>0.061581411</c:v>
                </c:pt>
                <c:pt idx="17">
                  <c:v>0.065686838</c:v>
                </c:pt>
                <c:pt idx="18">
                  <c:v>0.069792265</c:v>
                </c:pt>
                <c:pt idx="19">
                  <c:v>0.073897693</c:v>
                </c:pt>
                <c:pt idx="20">
                  <c:v>0.07800312</c:v>
                </c:pt>
                <c:pt idx="21">
                  <c:v>0.082108547</c:v>
                </c:pt>
                <c:pt idx="22">
                  <c:v>0.086213975</c:v>
                </c:pt>
                <c:pt idx="23">
                  <c:v>0.090319402</c:v>
                </c:pt>
                <c:pt idx="24">
                  <c:v>0.09442483</c:v>
                </c:pt>
                <c:pt idx="25">
                  <c:v>0.098530257</c:v>
                </c:pt>
                <c:pt idx="26">
                  <c:v>0.102635684</c:v>
                </c:pt>
                <c:pt idx="27">
                  <c:v>0.106741112</c:v>
                </c:pt>
                <c:pt idx="28">
                  <c:v>0.110846539</c:v>
                </c:pt>
                <c:pt idx="29">
                  <c:v>0.114951966</c:v>
                </c:pt>
                <c:pt idx="30">
                  <c:v>0.119057394</c:v>
                </c:pt>
                <c:pt idx="31">
                  <c:v>0.123162821</c:v>
                </c:pt>
                <c:pt idx="32">
                  <c:v>0.127268249</c:v>
                </c:pt>
                <c:pt idx="33">
                  <c:v>0.131373676</c:v>
                </c:pt>
                <c:pt idx="34">
                  <c:v>0.135479103</c:v>
                </c:pt>
                <c:pt idx="35">
                  <c:v>0.139584531</c:v>
                </c:pt>
                <c:pt idx="36">
                  <c:v>0.143689958</c:v>
                </c:pt>
                <c:pt idx="37">
                  <c:v>0.147795385</c:v>
                </c:pt>
                <c:pt idx="38">
                  <c:v>0.151900813</c:v>
                </c:pt>
                <c:pt idx="39">
                  <c:v>0.15600624</c:v>
                </c:pt>
                <c:pt idx="40">
                  <c:v>0.160111668</c:v>
                </c:pt>
                <c:pt idx="41">
                  <c:v>0.164217095</c:v>
                </c:pt>
                <c:pt idx="42">
                  <c:v>0.168322522</c:v>
                </c:pt>
                <c:pt idx="43">
                  <c:v>0.17242795</c:v>
                </c:pt>
                <c:pt idx="44">
                  <c:v>0.176533377</c:v>
                </c:pt>
                <c:pt idx="45">
                  <c:v>0.180638804</c:v>
                </c:pt>
                <c:pt idx="46">
                  <c:v>0.184744232</c:v>
                </c:pt>
                <c:pt idx="47">
                  <c:v>0.188849659</c:v>
                </c:pt>
                <c:pt idx="48">
                  <c:v>0.192955087</c:v>
                </c:pt>
                <c:pt idx="49">
                  <c:v>0.197060514</c:v>
                </c:pt>
                <c:pt idx="50">
                  <c:v>0.201165941</c:v>
                </c:pt>
                <c:pt idx="51">
                  <c:v>0.205271369</c:v>
                </c:pt>
                <c:pt idx="52">
                  <c:v>0.209376796</c:v>
                </c:pt>
                <c:pt idx="53">
                  <c:v>0.213482223</c:v>
                </c:pt>
                <c:pt idx="54">
                  <c:v>0.217587651</c:v>
                </c:pt>
                <c:pt idx="55">
                  <c:v>0.221693078</c:v>
                </c:pt>
                <c:pt idx="56">
                  <c:v>0.225798506</c:v>
                </c:pt>
                <c:pt idx="57">
                  <c:v>0.229903933</c:v>
                </c:pt>
                <c:pt idx="58">
                  <c:v>0.23400936</c:v>
                </c:pt>
                <c:pt idx="59">
                  <c:v>0.238114788</c:v>
                </c:pt>
                <c:pt idx="60">
                  <c:v>0.242220215</c:v>
                </c:pt>
                <c:pt idx="61">
                  <c:v>0.246325642</c:v>
                </c:pt>
                <c:pt idx="62">
                  <c:v>0.25043107</c:v>
                </c:pt>
                <c:pt idx="63">
                  <c:v>0.254536497</c:v>
                </c:pt>
                <c:pt idx="64">
                  <c:v>0.258641925</c:v>
                </c:pt>
                <c:pt idx="65">
                  <c:v>0.262747352</c:v>
                </c:pt>
                <c:pt idx="66">
                  <c:v>0.266852779</c:v>
                </c:pt>
                <c:pt idx="67">
                  <c:v>0.270958207</c:v>
                </c:pt>
                <c:pt idx="68">
                  <c:v>0.275063634</c:v>
                </c:pt>
                <c:pt idx="69">
                  <c:v>0.279169061</c:v>
                </c:pt>
                <c:pt idx="70">
                  <c:v>0.283274489</c:v>
                </c:pt>
                <c:pt idx="71">
                  <c:v>0.287379916</c:v>
                </c:pt>
                <c:pt idx="72">
                  <c:v>0.291485344</c:v>
                </c:pt>
                <c:pt idx="73">
                  <c:v>0.295590771</c:v>
                </c:pt>
                <c:pt idx="74">
                  <c:v>0.299696198</c:v>
                </c:pt>
                <c:pt idx="75">
                  <c:v>0.303801626</c:v>
                </c:pt>
                <c:pt idx="76">
                  <c:v>0.307907053</c:v>
                </c:pt>
                <c:pt idx="77">
                  <c:v>0.31201248</c:v>
                </c:pt>
                <c:pt idx="78">
                  <c:v>0.316117908</c:v>
                </c:pt>
                <c:pt idx="79">
                  <c:v>0.320223335</c:v>
                </c:pt>
                <c:pt idx="80">
                  <c:v>0.324328763</c:v>
                </c:pt>
                <c:pt idx="81">
                  <c:v>0.32843419</c:v>
                </c:pt>
                <c:pt idx="82">
                  <c:v>0.332539617</c:v>
                </c:pt>
                <c:pt idx="83">
                  <c:v>0.336645045</c:v>
                </c:pt>
                <c:pt idx="84">
                  <c:v>0.340750472</c:v>
                </c:pt>
                <c:pt idx="85">
                  <c:v>0.344855899</c:v>
                </c:pt>
                <c:pt idx="86">
                  <c:v>0.348961327</c:v>
                </c:pt>
                <c:pt idx="87">
                  <c:v>0.353066754</c:v>
                </c:pt>
                <c:pt idx="88">
                  <c:v>0.357172182</c:v>
                </c:pt>
                <c:pt idx="89">
                  <c:v>0.361277609</c:v>
                </c:pt>
                <c:pt idx="90">
                  <c:v>0.365383036</c:v>
                </c:pt>
                <c:pt idx="91">
                  <c:v>0.369488464</c:v>
                </c:pt>
                <c:pt idx="92">
                  <c:v>0.373593891</c:v>
                </c:pt>
                <c:pt idx="93">
                  <c:v>0.377699318</c:v>
                </c:pt>
                <c:pt idx="94">
                  <c:v>0.381804746</c:v>
                </c:pt>
                <c:pt idx="95">
                  <c:v>0.385910173</c:v>
                </c:pt>
                <c:pt idx="96">
                  <c:v>0.390015601</c:v>
                </c:pt>
                <c:pt idx="97">
                  <c:v>0.394121028</c:v>
                </c:pt>
                <c:pt idx="98">
                  <c:v>0.398226455</c:v>
                </c:pt>
                <c:pt idx="99">
                  <c:v>0.402331883</c:v>
                </c:pt>
                <c:pt idx="100">
                  <c:v>0.40643731</c:v>
                </c:pt>
                <c:pt idx="101">
                  <c:v>0.410542737</c:v>
                </c:pt>
                <c:pt idx="102">
                  <c:v>0.414648165</c:v>
                </c:pt>
                <c:pt idx="103">
                  <c:v>0.418753592</c:v>
                </c:pt>
                <c:pt idx="104">
                  <c:v>0.42285902</c:v>
                </c:pt>
                <c:pt idx="105">
                  <c:v>0.426964447</c:v>
                </c:pt>
                <c:pt idx="106">
                  <c:v>0.431069874</c:v>
                </c:pt>
                <c:pt idx="107">
                  <c:v>0.435175302</c:v>
                </c:pt>
                <c:pt idx="108">
                  <c:v>0.439280729</c:v>
                </c:pt>
                <c:pt idx="109">
                  <c:v>0.443386156</c:v>
                </c:pt>
                <c:pt idx="110">
                  <c:v>0.447491584</c:v>
                </c:pt>
                <c:pt idx="111">
                  <c:v>0.451597011</c:v>
                </c:pt>
                <c:pt idx="112">
                  <c:v>0.455702439</c:v>
                </c:pt>
                <c:pt idx="113">
                  <c:v>0.459807866</c:v>
                </c:pt>
                <c:pt idx="114">
                  <c:v>0.463913293</c:v>
                </c:pt>
                <c:pt idx="115">
                  <c:v>0.468018721</c:v>
                </c:pt>
                <c:pt idx="116">
                  <c:v>0.472124148</c:v>
                </c:pt>
                <c:pt idx="117">
                  <c:v>0.476229575</c:v>
                </c:pt>
                <c:pt idx="118">
                  <c:v>0.480335003</c:v>
                </c:pt>
                <c:pt idx="119">
                  <c:v>0.48444043</c:v>
                </c:pt>
                <c:pt idx="120">
                  <c:v>0.488545858</c:v>
                </c:pt>
                <c:pt idx="121">
                  <c:v>0.492651285</c:v>
                </c:pt>
                <c:pt idx="122">
                  <c:v>0.496756712</c:v>
                </c:pt>
                <c:pt idx="123">
                  <c:v>0.50086214</c:v>
                </c:pt>
                <c:pt idx="124">
                  <c:v>0.504967567</c:v>
                </c:pt>
                <c:pt idx="125">
                  <c:v>0.509072994</c:v>
                </c:pt>
                <c:pt idx="126">
                  <c:v>0.513178422</c:v>
                </c:pt>
                <c:pt idx="127">
                  <c:v>0.517283849</c:v>
                </c:pt>
                <c:pt idx="128">
                  <c:v>0.521389277</c:v>
                </c:pt>
                <c:pt idx="129">
                  <c:v>0.525494704</c:v>
                </c:pt>
                <c:pt idx="130">
                  <c:v>0.529600131</c:v>
                </c:pt>
                <c:pt idx="131">
                  <c:v>0.533705559</c:v>
                </c:pt>
                <c:pt idx="132">
                  <c:v>0.537810986</c:v>
                </c:pt>
                <c:pt idx="133">
                  <c:v>0.541916413</c:v>
                </c:pt>
                <c:pt idx="134">
                  <c:v>0.546021841</c:v>
                </c:pt>
                <c:pt idx="135">
                  <c:v>0.550127268</c:v>
                </c:pt>
                <c:pt idx="136">
                  <c:v>0.554232696</c:v>
                </c:pt>
                <c:pt idx="137">
                  <c:v>0.558338123</c:v>
                </c:pt>
                <c:pt idx="138">
                  <c:v>0.56244355</c:v>
                </c:pt>
                <c:pt idx="139">
                  <c:v>0.566548978</c:v>
                </c:pt>
                <c:pt idx="140">
                  <c:v>0.570654405</c:v>
                </c:pt>
                <c:pt idx="141">
                  <c:v>0.574759832</c:v>
                </c:pt>
                <c:pt idx="142">
                  <c:v>0.57886526</c:v>
                </c:pt>
                <c:pt idx="143">
                  <c:v>0.582970687</c:v>
                </c:pt>
                <c:pt idx="144">
                  <c:v>0.587076115</c:v>
                </c:pt>
                <c:pt idx="145">
                  <c:v>0.591181542</c:v>
                </c:pt>
                <c:pt idx="146">
                  <c:v>0.595286969</c:v>
                </c:pt>
                <c:pt idx="147">
                  <c:v>0.599392397</c:v>
                </c:pt>
                <c:pt idx="148">
                  <c:v>0.603497824</c:v>
                </c:pt>
                <c:pt idx="149">
                  <c:v>0.607603251</c:v>
                </c:pt>
                <c:pt idx="150">
                  <c:v>0.611708679</c:v>
                </c:pt>
                <c:pt idx="151">
                  <c:v>0.615814106</c:v>
                </c:pt>
                <c:pt idx="152">
                  <c:v>0.619919534</c:v>
                </c:pt>
                <c:pt idx="153">
                  <c:v>0.624024961</c:v>
                </c:pt>
                <c:pt idx="154">
                  <c:v>0.628130388</c:v>
                </c:pt>
                <c:pt idx="155">
                  <c:v>0.632235816</c:v>
                </c:pt>
                <c:pt idx="156">
                  <c:v>0.636341243</c:v>
                </c:pt>
                <c:pt idx="157">
                  <c:v>0.64044667</c:v>
                </c:pt>
                <c:pt idx="158">
                  <c:v>0.644552098</c:v>
                </c:pt>
                <c:pt idx="159">
                  <c:v>0.648657525</c:v>
                </c:pt>
                <c:pt idx="160">
                  <c:v>0.652762953</c:v>
                </c:pt>
                <c:pt idx="161">
                  <c:v>0.65686838</c:v>
                </c:pt>
                <c:pt idx="162">
                  <c:v>0.660973807</c:v>
                </c:pt>
                <c:pt idx="163">
                  <c:v>0.665079235</c:v>
                </c:pt>
                <c:pt idx="164">
                  <c:v>0.669184662</c:v>
                </c:pt>
                <c:pt idx="165">
                  <c:v>0.673290089</c:v>
                </c:pt>
                <c:pt idx="166">
                  <c:v>0.677395517</c:v>
                </c:pt>
                <c:pt idx="167">
                  <c:v>0.681500944</c:v>
                </c:pt>
                <c:pt idx="168">
                  <c:v>0.685606372</c:v>
                </c:pt>
                <c:pt idx="169">
                  <c:v>0.689711799</c:v>
                </c:pt>
                <c:pt idx="170">
                  <c:v>0.693817226</c:v>
                </c:pt>
                <c:pt idx="171">
                  <c:v>0.697922654</c:v>
                </c:pt>
                <c:pt idx="172">
                  <c:v>0.702028081</c:v>
                </c:pt>
                <c:pt idx="173">
                  <c:v>0.706133508</c:v>
                </c:pt>
                <c:pt idx="174">
                  <c:v>0.710238936</c:v>
                </c:pt>
                <c:pt idx="175">
                  <c:v>0.714344363</c:v>
                </c:pt>
                <c:pt idx="176">
                  <c:v>0.718449791</c:v>
                </c:pt>
                <c:pt idx="177">
                  <c:v>0.722555218</c:v>
                </c:pt>
                <c:pt idx="178">
                  <c:v>0.726660645</c:v>
                </c:pt>
                <c:pt idx="179">
                  <c:v>0.730766073</c:v>
                </c:pt>
                <c:pt idx="180">
                  <c:v>0.7348715</c:v>
                </c:pt>
                <c:pt idx="181">
                  <c:v>0.738976927</c:v>
                </c:pt>
                <c:pt idx="182">
                  <c:v>0.743082355</c:v>
                </c:pt>
                <c:pt idx="183">
                  <c:v>0.747187782</c:v>
                </c:pt>
                <c:pt idx="184">
                  <c:v>0.75129321</c:v>
                </c:pt>
                <c:pt idx="185">
                  <c:v>0.755398637</c:v>
                </c:pt>
                <c:pt idx="186">
                  <c:v>0.759504064</c:v>
                </c:pt>
                <c:pt idx="187">
                  <c:v>0.763609492</c:v>
                </c:pt>
                <c:pt idx="188">
                  <c:v>0.767714919</c:v>
                </c:pt>
                <c:pt idx="189">
                  <c:v>0.771820346</c:v>
                </c:pt>
                <c:pt idx="190">
                  <c:v>0.775925774</c:v>
                </c:pt>
                <c:pt idx="191">
                  <c:v>0.780031201</c:v>
                </c:pt>
                <c:pt idx="192">
                  <c:v>0.784136629</c:v>
                </c:pt>
                <c:pt idx="193">
                  <c:v>0.788242056</c:v>
                </c:pt>
                <c:pt idx="194">
                  <c:v>0.792347483</c:v>
                </c:pt>
                <c:pt idx="195">
                  <c:v>0.796452911</c:v>
                </c:pt>
                <c:pt idx="196">
                  <c:v>0.800558338</c:v>
                </c:pt>
                <c:pt idx="197">
                  <c:v>0.804663765</c:v>
                </c:pt>
                <c:pt idx="198">
                  <c:v>0.808769193</c:v>
                </c:pt>
                <c:pt idx="199">
                  <c:v>0.81287462</c:v>
                </c:pt>
                <c:pt idx="200">
                  <c:v>0.816980048</c:v>
                </c:pt>
                <c:pt idx="201">
                  <c:v>0.821085475</c:v>
                </c:pt>
                <c:pt idx="202">
                  <c:v>0.825190902</c:v>
                </c:pt>
                <c:pt idx="203">
                  <c:v>0.82929633</c:v>
                </c:pt>
                <c:pt idx="204">
                  <c:v>0.833401757</c:v>
                </c:pt>
                <c:pt idx="205">
                  <c:v>0.837507184</c:v>
                </c:pt>
                <c:pt idx="206">
                  <c:v>0.841612612</c:v>
                </c:pt>
                <c:pt idx="207">
                  <c:v>0.845718039</c:v>
                </c:pt>
                <c:pt idx="208">
                  <c:v>0.849823467</c:v>
                </c:pt>
                <c:pt idx="209">
                  <c:v>0.853928894</c:v>
                </c:pt>
                <c:pt idx="210">
                  <c:v>0.858034321</c:v>
                </c:pt>
                <c:pt idx="211">
                  <c:v>0.862139749</c:v>
                </c:pt>
                <c:pt idx="212">
                  <c:v>0.866245176</c:v>
                </c:pt>
                <c:pt idx="213">
                  <c:v>0.870350603</c:v>
                </c:pt>
                <c:pt idx="214">
                  <c:v>0.874456031</c:v>
                </c:pt>
                <c:pt idx="215">
                  <c:v>0.878561458</c:v>
                </c:pt>
                <c:pt idx="216">
                  <c:v>0.882666886</c:v>
                </c:pt>
                <c:pt idx="217">
                  <c:v>0.886772313</c:v>
                </c:pt>
                <c:pt idx="218">
                  <c:v>0.89087774</c:v>
                </c:pt>
                <c:pt idx="219">
                  <c:v>0.894983168</c:v>
                </c:pt>
                <c:pt idx="220">
                  <c:v>0.899088595</c:v>
                </c:pt>
                <c:pt idx="221">
                  <c:v>0.903194022</c:v>
                </c:pt>
                <c:pt idx="222">
                  <c:v>0.90729945</c:v>
                </c:pt>
                <c:pt idx="223">
                  <c:v>0.911404877</c:v>
                </c:pt>
                <c:pt idx="224">
                  <c:v>0.915510305</c:v>
                </c:pt>
                <c:pt idx="225">
                  <c:v>0.919615732</c:v>
                </c:pt>
                <c:pt idx="226">
                  <c:v>0.923721159</c:v>
                </c:pt>
                <c:pt idx="227">
                  <c:v>0.927826587</c:v>
                </c:pt>
                <c:pt idx="228">
                  <c:v>0.931932014</c:v>
                </c:pt>
                <c:pt idx="229">
                  <c:v>0.936037441</c:v>
                </c:pt>
                <c:pt idx="230">
                  <c:v>0.940142869</c:v>
                </c:pt>
                <c:pt idx="231">
                  <c:v>0.944248296</c:v>
                </c:pt>
                <c:pt idx="232">
                  <c:v>0.948353724</c:v>
                </c:pt>
                <c:pt idx="233">
                  <c:v>0.952459151</c:v>
                </c:pt>
                <c:pt idx="234">
                  <c:v>0.956564578</c:v>
                </c:pt>
                <c:pt idx="235">
                  <c:v>0.960670006</c:v>
                </c:pt>
                <c:pt idx="236">
                  <c:v>0.964775433</c:v>
                </c:pt>
                <c:pt idx="237">
                  <c:v>0.96888086</c:v>
                </c:pt>
                <c:pt idx="238">
                  <c:v>0.972986288</c:v>
                </c:pt>
                <c:pt idx="239">
                  <c:v>0.977091715</c:v>
                </c:pt>
                <c:pt idx="240">
                  <c:v>0.981197143</c:v>
                </c:pt>
                <c:pt idx="241">
                  <c:v>0.98530257</c:v>
                </c:pt>
                <c:pt idx="242">
                  <c:v>0.989407997</c:v>
                </c:pt>
                <c:pt idx="243">
                  <c:v>0.993513425</c:v>
                </c:pt>
                <c:pt idx="244">
                  <c:v>0.997618852</c:v>
                </c:pt>
                <c:pt idx="245">
                  <c:v>1.001724279</c:v>
                </c:pt>
                <c:pt idx="246">
                  <c:v>1.005829707</c:v>
                </c:pt>
                <c:pt idx="247">
                  <c:v>1.009935134</c:v>
                </c:pt>
                <c:pt idx="248">
                  <c:v>1.014040562</c:v>
                </c:pt>
                <c:pt idx="249">
                  <c:v>1.018145989</c:v>
                </c:pt>
                <c:pt idx="250">
                  <c:v>1.022251416</c:v>
                </c:pt>
                <c:pt idx="251">
                  <c:v>1.026356844</c:v>
                </c:pt>
                <c:pt idx="252">
                  <c:v>1.030462271</c:v>
                </c:pt>
                <c:pt idx="253">
                  <c:v>1.034567698</c:v>
                </c:pt>
                <c:pt idx="254">
                  <c:v>1.038673126</c:v>
                </c:pt>
                <c:pt idx="255">
                  <c:v>1.042778553</c:v>
                </c:pt>
                <c:pt idx="256">
                  <c:v>1.046883981</c:v>
                </c:pt>
                <c:pt idx="257">
                  <c:v>1.050989408</c:v>
                </c:pt>
                <c:pt idx="258">
                  <c:v>1.055094835</c:v>
                </c:pt>
                <c:pt idx="259">
                  <c:v>1.059200263</c:v>
                </c:pt>
                <c:pt idx="260">
                  <c:v>1.06330569</c:v>
                </c:pt>
                <c:pt idx="261">
                  <c:v>1.067411117</c:v>
                </c:pt>
                <c:pt idx="262">
                  <c:v>1.071516545</c:v>
                </c:pt>
                <c:pt idx="263">
                  <c:v>1.075621972</c:v>
                </c:pt>
                <c:pt idx="264">
                  <c:v>1.0797274</c:v>
                </c:pt>
                <c:pt idx="265">
                  <c:v>1.083832827</c:v>
                </c:pt>
                <c:pt idx="266">
                  <c:v>1.087938254</c:v>
                </c:pt>
                <c:pt idx="267">
                  <c:v>1.092043682</c:v>
                </c:pt>
                <c:pt idx="268">
                  <c:v>1.096149109</c:v>
                </c:pt>
                <c:pt idx="269">
                  <c:v>1.100254536</c:v>
                </c:pt>
                <c:pt idx="270">
                  <c:v>1.104359964</c:v>
                </c:pt>
                <c:pt idx="271">
                  <c:v>1.108465391</c:v>
                </c:pt>
                <c:pt idx="272">
                  <c:v>1.112570819</c:v>
                </c:pt>
                <c:pt idx="273">
                  <c:v>1.116676246</c:v>
                </c:pt>
                <c:pt idx="274">
                  <c:v>1.120781673</c:v>
                </c:pt>
                <c:pt idx="275">
                  <c:v>1.124887101</c:v>
                </c:pt>
                <c:pt idx="276">
                  <c:v>1.128992528</c:v>
                </c:pt>
                <c:pt idx="277">
                  <c:v>1.133097955</c:v>
                </c:pt>
                <c:pt idx="278">
                  <c:v>1.137203383</c:v>
                </c:pt>
                <c:pt idx="279">
                  <c:v>1.14130881</c:v>
                </c:pt>
                <c:pt idx="280">
                  <c:v>1.145414238</c:v>
                </c:pt>
                <c:pt idx="281">
                  <c:v>1.149519665</c:v>
                </c:pt>
                <c:pt idx="282">
                  <c:v>1.153625092</c:v>
                </c:pt>
                <c:pt idx="283">
                  <c:v>1.15773052</c:v>
                </c:pt>
                <c:pt idx="284">
                  <c:v>1.161835947</c:v>
                </c:pt>
                <c:pt idx="285">
                  <c:v>1.165941374</c:v>
                </c:pt>
                <c:pt idx="286">
                  <c:v>1.170046802</c:v>
                </c:pt>
                <c:pt idx="287">
                  <c:v>1.174152229</c:v>
                </c:pt>
                <c:pt idx="288">
                  <c:v>1.178257657</c:v>
                </c:pt>
                <c:pt idx="289">
                  <c:v>1.182363084</c:v>
                </c:pt>
                <c:pt idx="290">
                  <c:v>1.186468511</c:v>
                </c:pt>
                <c:pt idx="291">
                  <c:v>1.190573939</c:v>
                </c:pt>
                <c:pt idx="292">
                  <c:v>1.194679366</c:v>
                </c:pt>
                <c:pt idx="293">
                  <c:v>1.198784793</c:v>
                </c:pt>
                <c:pt idx="294">
                  <c:v>1.202890221</c:v>
                </c:pt>
                <c:pt idx="295">
                  <c:v>1.206995648</c:v>
                </c:pt>
                <c:pt idx="296">
                  <c:v>1.211101076</c:v>
                </c:pt>
                <c:pt idx="297">
                  <c:v>1.215206503</c:v>
                </c:pt>
                <c:pt idx="298">
                  <c:v>1.21931193</c:v>
                </c:pt>
                <c:pt idx="299">
                  <c:v>1.223417358</c:v>
                </c:pt>
                <c:pt idx="300">
                  <c:v>1.227522785</c:v>
                </c:pt>
                <c:pt idx="301">
                  <c:v>1.231628212</c:v>
                </c:pt>
                <c:pt idx="302">
                  <c:v>1.23573364</c:v>
                </c:pt>
                <c:pt idx="303">
                  <c:v>1.239839067</c:v>
                </c:pt>
                <c:pt idx="304">
                  <c:v>1.243944495</c:v>
                </c:pt>
                <c:pt idx="305">
                  <c:v>1.248049922</c:v>
                </c:pt>
                <c:pt idx="306">
                  <c:v>1.252155349</c:v>
                </c:pt>
                <c:pt idx="307">
                  <c:v>1.256260777</c:v>
                </c:pt>
                <c:pt idx="308">
                  <c:v>1.260366204</c:v>
                </c:pt>
                <c:pt idx="309">
                  <c:v>1.264471631</c:v>
                </c:pt>
                <c:pt idx="310">
                  <c:v>1.268577059</c:v>
                </c:pt>
                <c:pt idx="311">
                  <c:v>1.272682486</c:v>
                </c:pt>
                <c:pt idx="312">
                  <c:v>1.276787914</c:v>
                </c:pt>
                <c:pt idx="313">
                  <c:v>1.280893341</c:v>
                </c:pt>
                <c:pt idx="314">
                  <c:v>1.284998768</c:v>
                </c:pt>
                <c:pt idx="315">
                  <c:v>1.289104196</c:v>
                </c:pt>
                <c:pt idx="316">
                  <c:v>1.293209623</c:v>
                </c:pt>
                <c:pt idx="317">
                  <c:v>1.29731505</c:v>
                </c:pt>
                <c:pt idx="318">
                  <c:v>1.301420478</c:v>
                </c:pt>
                <c:pt idx="319">
                  <c:v>1.305525905</c:v>
                </c:pt>
                <c:pt idx="320">
                  <c:v>1.309631333</c:v>
                </c:pt>
                <c:pt idx="321">
                  <c:v>1.31373676</c:v>
                </c:pt>
                <c:pt idx="322">
                  <c:v>1.317842187</c:v>
                </c:pt>
                <c:pt idx="323">
                  <c:v>1.321947615</c:v>
                </c:pt>
                <c:pt idx="324">
                  <c:v>1.326053042</c:v>
                </c:pt>
                <c:pt idx="325">
                  <c:v>1.330158469</c:v>
                </c:pt>
                <c:pt idx="326">
                  <c:v>1.334263897</c:v>
                </c:pt>
                <c:pt idx="327">
                  <c:v>1.338369324</c:v>
                </c:pt>
                <c:pt idx="328">
                  <c:v>1.342474752</c:v>
                </c:pt>
                <c:pt idx="329">
                  <c:v>1.346580179</c:v>
                </c:pt>
                <c:pt idx="330">
                  <c:v>1.350685606</c:v>
                </c:pt>
                <c:pt idx="331">
                  <c:v>1.354791034</c:v>
                </c:pt>
                <c:pt idx="332">
                  <c:v>1.358896461</c:v>
                </c:pt>
                <c:pt idx="333">
                  <c:v>1.363001888</c:v>
                </c:pt>
                <c:pt idx="334">
                  <c:v>1.367107316</c:v>
                </c:pt>
                <c:pt idx="335">
                  <c:v>1.371212743</c:v>
                </c:pt>
                <c:pt idx="336">
                  <c:v>1.375318171</c:v>
                </c:pt>
                <c:pt idx="337">
                  <c:v>1.379423598</c:v>
                </c:pt>
                <c:pt idx="338">
                  <c:v>1.383529025</c:v>
                </c:pt>
                <c:pt idx="339">
                  <c:v>1.387634453</c:v>
                </c:pt>
                <c:pt idx="340">
                  <c:v>1.39173988</c:v>
                </c:pt>
                <c:pt idx="341">
                  <c:v>1.395845307</c:v>
                </c:pt>
                <c:pt idx="342">
                  <c:v>1.399950735</c:v>
                </c:pt>
                <c:pt idx="343">
                  <c:v>1.404056162</c:v>
                </c:pt>
                <c:pt idx="344">
                  <c:v>1.40816159</c:v>
                </c:pt>
                <c:pt idx="345">
                  <c:v>1.412267017</c:v>
                </c:pt>
                <c:pt idx="346">
                  <c:v>1.416372444</c:v>
                </c:pt>
                <c:pt idx="347">
                  <c:v>1.420477872</c:v>
                </c:pt>
                <c:pt idx="348">
                  <c:v>1.424583299</c:v>
                </c:pt>
                <c:pt idx="349">
                  <c:v>1.428688726</c:v>
                </c:pt>
                <c:pt idx="350">
                  <c:v>1.432794154</c:v>
                </c:pt>
                <c:pt idx="351">
                  <c:v>1.436899581</c:v>
                </c:pt>
                <c:pt idx="352">
                  <c:v>1.441005009</c:v>
                </c:pt>
                <c:pt idx="353">
                  <c:v>1.445110436</c:v>
                </c:pt>
                <c:pt idx="354">
                  <c:v>1.449215863</c:v>
                </c:pt>
                <c:pt idx="355">
                  <c:v>1.453321291</c:v>
                </c:pt>
                <c:pt idx="356">
                  <c:v>1.457426718</c:v>
                </c:pt>
                <c:pt idx="357">
                  <c:v>1.461532145</c:v>
                </c:pt>
                <c:pt idx="358">
                  <c:v>1.465637573</c:v>
                </c:pt>
                <c:pt idx="359">
                  <c:v>1.469743</c:v>
                </c:pt>
                <c:pt idx="360">
                  <c:v>1.473848428</c:v>
                </c:pt>
                <c:pt idx="361">
                  <c:v>1.477953855</c:v>
                </c:pt>
                <c:pt idx="362">
                  <c:v>1.482059282</c:v>
                </c:pt>
                <c:pt idx="363">
                  <c:v>1.48616471</c:v>
                </c:pt>
                <c:pt idx="364">
                  <c:v>1.490270137</c:v>
                </c:pt>
                <c:pt idx="365">
                  <c:v>1.494375564</c:v>
                </c:pt>
                <c:pt idx="366">
                  <c:v>1.498480992</c:v>
                </c:pt>
                <c:pt idx="367">
                  <c:v>1.502586419</c:v>
                </c:pt>
                <c:pt idx="368">
                  <c:v>1.506691847</c:v>
                </c:pt>
                <c:pt idx="369">
                  <c:v>1.510797274</c:v>
                </c:pt>
                <c:pt idx="370">
                  <c:v>1.514902701</c:v>
                </c:pt>
                <c:pt idx="371">
                  <c:v>1.519008129</c:v>
                </c:pt>
                <c:pt idx="372">
                  <c:v>1.523113556</c:v>
                </c:pt>
                <c:pt idx="373">
                  <c:v>1.527218983</c:v>
                </c:pt>
                <c:pt idx="374">
                  <c:v>1.531324411</c:v>
                </c:pt>
                <c:pt idx="375">
                  <c:v>1.535429838</c:v>
                </c:pt>
                <c:pt idx="376">
                  <c:v>1.539535266</c:v>
                </c:pt>
                <c:pt idx="377">
                  <c:v>1.543640693</c:v>
                </c:pt>
                <c:pt idx="378">
                  <c:v>1.54774612</c:v>
                </c:pt>
                <c:pt idx="379">
                  <c:v>1.551851548</c:v>
                </c:pt>
                <c:pt idx="380">
                  <c:v>1.555956975</c:v>
                </c:pt>
                <c:pt idx="381">
                  <c:v>1.560062402</c:v>
                </c:pt>
                <c:pt idx="382">
                  <c:v>1.56416783</c:v>
                </c:pt>
                <c:pt idx="383">
                  <c:v>1.568273257</c:v>
                </c:pt>
                <c:pt idx="384">
                  <c:v>1.572378685</c:v>
                </c:pt>
                <c:pt idx="385">
                  <c:v>1.576484112</c:v>
                </c:pt>
                <c:pt idx="386">
                  <c:v>1.580589539</c:v>
                </c:pt>
                <c:pt idx="387">
                  <c:v>1.584694967</c:v>
                </c:pt>
                <c:pt idx="388">
                  <c:v>1.588800394</c:v>
                </c:pt>
                <c:pt idx="389">
                  <c:v>1.592905821</c:v>
                </c:pt>
                <c:pt idx="390">
                  <c:v>1.597011249</c:v>
                </c:pt>
                <c:pt idx="391">
                  <c:v>1.601116676</c:v>
                </c:pt>
                <c:pt idx="392">
                  <c:v>1.605222104</c:v>
                </c:pt>
                <c:pt idx="393">
                  <c:v>1.609327531</c:v>
                </c:pt>
                <c:pt idx="394">
                  <c:v>1.613432958</c:v>
                </c:pt>
                <c:pt idx="395">
                  <c:v>1.617538386</c:v>
                </c:pt>
                <c:pt idx="396">
                  <c:v>1.621643813</c:v>
                </c:pt>
                <c:pt idx="397">
                  <c:v>1.62574924</c:v>
                </c:pt>
                <c:pt idx="398">
                  <c:v>1.629854668</c:v>
                </c:pt>
                <c:pt idx="399">
                  <c:v>1.633960095</c:v>
                </c:pt>
                <c:pt idx="400">
                  <c:v>1.638065523</c:v>
                </c:pt>
                <c:pt idx="401">
                  <c:v>1.64217095</c:v>
                </c:pt>
                <c:pt idx="402">
                  <c:v>1.646276377</c:v>
                </c:pt>
                <c:pt idx="403">
                  <c:v>1.650381805</c:v>
                </c:pt>
                <c:pt idx="404">
                  <c:v>1.654487232</c:v>
                </c:pt>
                <c:pt idx="405">
                  <c:v>1.658592659</c:v>
                </c:pt>
                <c:pt idx="406">
                  <c:v>1.662698087</c:v>
                </c:pt>
                <c:pt idx="407">
                  <c:v>1.666803514</c:v>
                </c:pt>
                <c:pt idx="408">
                  <c:v>1.670908942</c:v>
                </c:pt>
                <c:pt idx="409">
                  <c:v>1.675014369</c:v>
                </c:pt>
                <c:pt idx="410">
                  <c:v>1.679119796</c:v>
                </c:pt>
                <c:pt idx="411">
                  <c:v>1.683225224</c:v>
                </c:pt>
                <c:pt idx="412">
                  <c:v>1.687330651</c:v>
                </c:pt>
                <c:pt idx="413">
                  <c:v>1.691436078</c:v>
                </c:pt>
                <c:pt idx="414">
                  <c:v>1.695541506</c:v>
                </c:pt>
                <c:pt idx="415">
                  <c:v>1.699646933</c:v>
                </c:pt>
                <c:pt idx="416">
                  <c:v>1.703752361</c:v>
                </c:pt>
                <c:pt idx="417">
                  <c:v>1.707857788</c:v>
                </c:pt>
                <c:pt idx="418">
                  <c:v>1.711963215</c:v>
                </c:pt>
                <c:pt idx="419">
                  <c:v>1.716068643</c:v>
                </c:pt>
                <c:pt idx="420">
                  <c:v>1.72017407</c:v>
                </c:pt>
                <c:pt idx="421">
                  <c:v>1.724279497</c:v>
                </c:pt>
                <c:pt idx="422">
                  <c:v>1.728384925</c:v>
                </c:pt>
                <c:pt idx="423">
                  <c:v>1.732490352</c:v>
                </c:pt>
                <c:pt idx="424">
                  <c:v>1.73659578</c:v>
                </c:pt>
                <c:pt idx="425">
                  <c:v>1.740701207</c:v>
                </c:pt>
                <c:pt idx="426">
                  <c:v>1.744806634</c:v>
                </c:pt>
                <c:pt idx="427">
                  <c:v>1.748912062</c:v>
                </c:pt>
                <c:pt idx="428">
                  <c:v>1.753017489</c:v>
                </c:pt>
                <c:pt idx="429">
                  <c:v>1.757122916</c:v>
                </c:pt>
                <c:pt idx="430">
                  <c:v>1.761228344</c:v>
                </c:pt>
                <c:pt idx="431">
                  <c:v>1.765333771</c:v>
                </c:pt>
                <c:pt idx="432">
                  <c:v>1.769439199</c:v>
                </c:pt>
                <c:pt idx="433">
                  <c:v>1.773544626</c:v>
                </c:pt>
                <c:pt idx="434">
                  <c:v>1.777650053</c:v>
                </c:pt>
                <c:pt idx="435">
                  <c:v>1.781755481</c:v>
                </c:pt>
                <c:pt idx="436">
                  <c:v>1.785860908</c:v>
                </c:pt>
                <c:pt idx="437">
                  <c:v>1.789966335</c:v>
                </c:pt>
                <c:pt idx="438">
                  <c:v>1.794071763</c:v>
                </c:pt>
                <c:pt idx="439">
                  <c:v>1.79817719</c:v>
                </c:pt>
                <c:pt idx="440">
                  <c:v>1.802282618</c:v>
                </c:pt>
                <c:pt idx="441">
                  <c:v>1.806388045</c:v>
                </c:pt>
                <c:pt idx="442">
                  <c:v>1.810493472</c:v>
                </c:pt>
                <c:pt idx="443">
                  <c:v>1.8145989</c:v>
                </c:pt>
                <c:pt idx="444">
                  <c:v>1.818704327</c:v>
                </c:pt>
                <c:pt idx="445">
                  <c:v>1.822809754</c:v>
                </c:pt>
                <c:pt idx="446">
                  <c:v>1.826915182</c:v>
                </c:pt>
                <c:pt idx="447">
                  <c:v>1.831020609</c:v>
                </c:pt>
                <c:pt idx="448">
                  <c:v>1.835126037</c:v>
                </c:pt>
                <c:pt idx="449">
                  <c:v>1.839231464</c:v>
                </c:pt>
                <c:pt idx="450">
                  <c:v>1.843336891</c:v>
                </c:pt>
                <c:pt idx="451">
                  <c:v>1.847442319</c:v>
                </c:pt>
                <c:pt idx="452">
                  <c:v>1.851547746</c:v>
                </c:pt>
                <c:pt idx="453">
                  <c:v>1.855653173</c:v>
                </c:pt>
                <c:pt idx="454">
                  <c:v>1.859758601</c:v>
                </c:pt>
                <c:pt idx="455">
                  <c:v>1.863864028</c:v>
                </c:pt>
                <c:pt idx="456">
                  <c:v>1.867969456</c:v>
                </c:pt>
                <c:pt idx="457">
                  <c:v>1.872074883</c:v>
                </c:pt>
                <c:pt idx="458">
                  <c:v>1.87618031</c:v>
                </c:pt>
                <c:pt idx="459">
                  <c:v>1.880285738</c:v>
                </c:pt>
                <c:pt idx="460">
                  <c:v>1.884391165</c:v>
                </c:pt>
                <c:pt idx="461">
                  <c:v>1.888496592</c:v>
                </c:pt>
                <c:pt idx="462">
                  <c:v>1.89260202</c:v>
                </c:pt>
                <c:pt idx="463">
                  <c:v>1.896707447</c:v>
                </c:pt>
                <c:pt idx="464">
                  <c:v>1.900812875</c:v>
                </c:pt>
                <c:pt idx="465">
                  <c:v>1.904918302</c:v>
                </c:pt>
                <c:pt idx="466">
                  <c:v>1.909023729</c:v>
                </c:pt>
                <c:pt idx="467">
                  <c:v>1.913129157</c:v>
                </c:pt>
                <c:pt idx="468">
                  <c:v>1.917234584</c:v>
                </c:pt>
                <c:pt idx="469">
                  <c:v>1.921340011</c:v>
                </c:pt>
                <c:pt idx="470">
                  <c:v>1.925445439</c:v>
                </c:pt>
                <c:pt idx="471">
                  <c:v>1.929550866</c:v>
                </c:pt>
                <c:pt idx="472">
                  <c:v>1.933656294</c:v>
                </c:pt>
                <c:pt idx="473">
                  <c:v>1.937761721</c:v>
                </c:pt>
                <c:pt idx="474">
                  <c:v>1.941867148</c:v>
                </c:pt>
                <c:pt idx="475">
                  <c:v>1.945972576</c:v>
                </c:pt>
                <c:pt idx="476">
                  <c:v>1.950078003</c:v>
                </c:pt>
                <c:pt idx="477">
                  <c:v>1.95418343</c:v>
                </c:pt>
                <c:pt idx="478">
                  <c:v>1.958288858</c:v>
                </c:pt>
                <c:pt idx="479">
                  <c:v>1.962394285</c:v>
                </c:pt>
                <c:pt idx="480">
                  <c:v>1.966499713</c:v>
                </c:pt>
                <c:pt idx="481">
                  <c:v>1.97060514</c:v>
                </c:pt>
                <c:pt idx="482">
                  <c:v>1.974710567</c:v>
                </c:pt>
                <c:pt idx="483">
                  <c:v>1.978815995</c:v>
                </c:pt>
                <c:pt idx="484">
                  <c:v>1.982921422</c:v>
                </c:pt>
                <c:pt idx="485">
                  <c:v>1.987026849</c:v>
                </c:pt>
                <c:pt idx="486">
                  <c:v>1.991132277</c:v>
                </c:pt>
                <c:pt idx="487">
                  <c:v>1.995237704</c:v>
                </c:pt>
                <c:pt idx="488">
                  <c:v>1.999343132</c:v>
                </c:pt>
                <c:pt idx="489">
                  <c:v>2.003448559</c:v>
                </c:pt>
                <c:pt idx="490">
                  <c:v>2.007553986</c:v>
                </c:pt>
                <c:pt idx="491">
                  <c:v>2.011659414</c:v>
                </c:pt>
                <c:pt idx="492">
                  <c:v>2.015764841</c:v>
                </c:pt>
                <c:pt idx="493">
                  <c:v>2.019870268</c:v>
                </c:pt>
                <c:pt idx="494">
                  <c:v>2.023975696</c:v>
                </c:pt>
                <c:pt idx="495">
                  <c:v>2.028081123</c:v>
                </c:pt>
                <c:pt idx="496">
                  <c:v>2.032186551</c:v>
                </c:pt>
                <c:pt idx="497">
                  <c:v>2.036291978</c:v>
                </c:pt>
                <c:pt idx="498">
                  <c:v>2.040397405</c:v>
                </c:pt>
                <c:pt idx="499">
                  <c:v>2.044502833</c:v>
                </c:pt>
                <c:pt idx="500">
                  <c:v>2.04860826</c:v>
                </c:pt>
                <c:pt idx="501">
                  <c:v>2.052713687</c:v>
                </c:pt>
                <c:pt idx="502">
                  <c:v>2.056819115</c:v>
                </c:pt>
                <c:pt idx="503">
                  <c:v>2.060924542</c:v>
                </c:pt>
                <c:pt idx="504">
                  <c:v>2.06502997</c:v>
                </c:pt>
                <c:pt idx="505">
                  <c:v>2.069135397</c:v>
                </c:pt>
                <c:pt idx="506">
                  <c:v>2.073240824</c:v>
                </c:pt>
                <c:pt idx="507">
                  <c:v>2.077346252</c:v>
                </c:pt>
                <c:pt idx="508">
                  <c:v>2.081451679</c:v>
                </c:pt>
                <c:pt idx="509">
                  <c:v>2.085557106</c:v>
                </c:pt>
                <c:pt idx="510">
                  <c:v>2.089662534</c:v>
                </c:pt>
                <c:pt idx="511">
                  <c:v>2.093767961</c:v>
                </c:pt>
                <c:pt idx="512">
                  <c:v>2.097873389</c:v>
                </c:pt>
                <c:pt idx="513">
                  <c:v>2.101978816</c:v>
                </c:pt>
                <c:pt idx="514">
                  <c:v>2.106084243</c:v>
                </c:pt>
                <c:pt idx="515">
                  <c:v>2.110189671</c:v>
                </c:pt>
                <c:pt idx="516">
                  <c:v>2.114295098</c:v>
                </c:pt>
                <c:pt idx="517">
                  <c:v>2.118400525</c:v>
                </c:pt>
                <c:pt idx="518">
                  <c:v>2.122505953</c:v>
                </c:pt>
                <c:pt idx="519">
                  <c:v>2.12661138</c:v>
                </c:pt>
                <c:pt idx="520">
                  <c:v>2.130716808</c:v>
                </c:pt>
                <c:pt idx="521">
                  <c:v>2.134822235</c:v>
                </c:pt>
                <c:pt idx="522">
                  <c:v>2.138927662</c:v>
                </c:pt>
                <c:pt idx="523">
                  <c:v>2.14303309</c:v>
                </c:pt>
                <c:pt idx="524">
                  <c:v>2.147138517</c:v>
                </c:pt>
                <c:pt idx="525">
                  <c:v>2.151243944</c:v>
                </c:pt>
                <c:pt idx="526">
                  <c:v>2.155349372</c:v>
                </c:pt>
                <c:pt idx="527">
                  <c:v>2.159454799</c:v>
                </c:pt>
                <c:pt idx="528">
                  <c:v>2.163560227</c:v>
                </c:pt>
                <c:pt idx="529">
                  <c:v>2.167665654</c:v>
                </c:pt>
                <c:pt idx="530">
                  <c:v>2.171771081</c:v>
                </c:pt>
                <c:pt idx="531">
                  <c:v>2.175876509</c:v>
                </c:pt>
                <c:pt idx="532">
                  <c:v>2.179981936</c:v>
                </c:pt>
                <c:pt idx="533">
                  <c:v>2.184087363</c:v>
                </c:pt>
                <c:pt idx="534">
                  <c:v>2.188192791</c:v>
                </c:pt>
                <c:pt idx="535">
                  <c:v>2.192298218</c:v>
                </c:pt>
                <c:pt idx="536">
                  <c:v>2.196403646</c:v>
                </c:pt>
                <c:pt idx="537">
                  <c:v>2.200509073</c:v>
                </c:pt>
                <c:pt idx="538">
                  <c:v>2.2046145</c:v>
                </c:pt>
                <c:pt idx="539">
                  <c:v>2.208719928</c:v>
                </c:pt>
                <c:pt idx="540">
                  <c:v>2.212825355</c:v>
                </c:pt>
                <c:pt idx="541">
                  <c:v>2.216930782</c:v>
                </c:pt>
                <c:pt idx="542">
                  <c:v>2.22103621</c:v>
                </c:pt>
                <c:pt idx="543">
                  <c:v>2.225141637</c:v>
                </c:pt>
                <c:pt idx="544">
                  <c:v>2.229247065</c:v>
                </c:pt>
                <c:pt idx="545">
                  <c:v>2.233352492</c:v>
                </c:pt>
                <c:pt idx="546">
                  <c:v>2.237457919</c:v>
                </c:pt>
                <c:pt idx="547">
                  <c:v>2.241563347</c:v>
                </c:pt>
                <c:pt idx="548">
                  <c:v>2.245668774</c:v>
                </c:pt>
                <c:pt idx="549">
                  <c:v>2.249774201</c:v>
                </c:pt>
                <c:pt idx="550">
                  <c:v>2.253879629</c:v>
                </c:pt>
                <c:pt idx="551">
                  <c:v>2.257985056</c:v>
                </c:pt>
                <c:pt idx="552">
                  <c:v>2.262090484</c:v>
                </c:pt>
                <c:pt idx="553">
                  <c:v>2.266195911</c:v>
                </c:pt>
                <c:pt idx="554">
                  <c:v>2.270301338</c:v>
                </c:pt>
                <c:pt idx="555">
                  <c:v>2.274406766</c:v>
                </c:pt>
                <c:pt idx="556">
                  <c:v>2.278512193</c:v>
                </c:pt>
                <c:pt idx="557">
                  <c:v>2.28261762</c:v>
                </c:pt>
                <c:pt idx="558">
                  <c:v>2.286723048</c:v>
                </c:pt>
                <c:pt idx="559">
                  <c:v>2.290828475</c:v>
                </c:pt>
                <c:pt idx="560">
                  <c:v>2.294933903</c:v>
                </c:pt>
                <c:pt idx="561">
                  <c:v>2.29903933</c:v>
                </c:pt>
                <c:pt idx="562">
                  <c:v>2.303144757</c:v>
                </c:pt>
                <c:pt idx="563">
                  <c:v>2.307250185</c:v>
                </c:pt>
                <c:pt idx="564">
                  <c:v>2.311355612</c:v>
                </c:pt>
                <c:pt idx="565">
                  <c:v>2.315461039</c:v>
                </c:pt>
                <c:pt idx="566">
                  <c:v>2.319566467</c:v>
                </c:pt>
                <c:pt idx="567">
                  <c:v>2.323671894</c:v>
                </c:pt>
                <c:pt idx="568">
                  <c:v>2.327777322</c:v>
                </c:pt>
                <c:pt idx="569">
                  <c:v>2.331882749</c:v>
                </c:pt>
                <c:pt idx="570">
                  <c:v>2.335988176</c:v>
                </c:pt>
                <c:pt idx="571">
                  <c:v>2.340093604</c:v>
                </c:pt>
                <c:pt idx="572">
                  <c:v>2.344199031</c:v>
                </c:pt>
                <c:pt idx="573">
                  <c:v>2.348304458</c:v>
                </c:pt>
                <c:pt idx="574">
                  <c:v>2.352409886</c:v>
                </c:pt>
                <c:pt idx="575">
                  <c:v>2.356515313</c:v>
                </c:pt>
                <c:pt idx="576">
                  <c:v>2.360620741</c:v>
                </c:pt>
                <c:pt idx="577">
                  <c:v>2.364726168</c:v>
                </c:pt>
                <c:pt idx="578">
                  <c:v>2.368831595</c:v>
                </c:pt>
                <c:pt idx="579">
                  <c:v>2.372937023</c:v>
                </c:pt>
                <c:pt idx="580">
                  <c:v>2.37704245</c:v>
                </c:pt>
                <c:pt idx="581">
                  <c:v>2.381147877</c:v>
                </c:pt>
                <c:pt idx="582">
                  <c:v>2.385253305</c:v>
                </c:pt>
                <c:pt idx="583">
                  <c:v>2.389358732</c:v>
                </c:pt>
                <c:pt idx="584">
                  <c:v>2.39346416</c:v>
                </c:pt>
                <c:pt idx="585">
                  <c:v>2.397569587</c:v>
                </c:pt>
                <c:pt idx="586">
                  <c:v>2.401675014</c:v>
                </c:pt>
                <c:pt idx="587">
                  <c:v>2.405780442</c:v>
                </c:pt>
                <c:pt idx="588">
                  <c:v>2.409885869</c:v>
                </c:pt>
                <c:pt idx="589">
                  <c:v>2.413991296</c:v>
                </c:pt>
                <c:pt idx="590">
                  <c:v>2.418096724</c:v>
                </c:pt>
                <c:pt idx="591">
                  <c:v>2.422202151</c:v>
                </c:pt>
                <c:pt idx="592">
                  <c:v>2.426307579</c:v>
                </c:pt>
                <c:pt idx="593">
                  <c:v>2.430413006</c:v>
                </c:pt>
                <c:pt idx="594">
                  <c:v>2.434518433</c:v>
                </c:pt>
                <c:pt idx="595">
                  <c:v>2.438623861</c:v>
                </c:pt>
                <c:pt idx="596">
                  <c:v>2.442729288</c:v>
                </c:pt>
                <c:pt idx="597">
                  <c:v>2.446834715</c:v>
                </c:pt>
                <c:pt idx="598">
                  <c:v>2.450940143</c:v>
                </c:pt>
                <c:pt idx="599">
                  <c:v>2.45504557</c:v>
                </c:pt>
                <c:pt idx="600">
                  <c:v>2.459150998</c:v>
                </c:pt>
                <c:pt idx="601">
                  <c:v>2.463256425</c:v>
                </c:pt>
                <c:pt idx="602">
                  <c:v>2.467361852</c:v>
                </c:pt>
                <c:pt idx="603">
                  <c:v>2.47146728</c:v>
                </c:pt>
                <c:pt idx="604">
                  <c:v>2.475572707</c:v>
                </c:pt>
                <c:pt idx="605">
                  <c:v>2.479678134</c:v>
                </c:pt>
                <c:pt idx="606">
                  <c:v>2.483783562</c:v>
                </c:pt>
                <c:pt idx="607">
                  <c:v>2.487888989</c:v>
                </c:pt>
                <c:pt idx="608">
                  <c:v>2.491994417</c:v>
                </c:pt>
                <c:pt idx="609">
                  <c:v>2.496099844</c:v>
                </c:pt>
                <c:pt idx="610">
                  <c:v>2.500205271</c:v>
                </c:pt>
                <c:pt idx="611">
                  <c:v>2.504310699</c:v>
                </c:pt>
                <c:pt idx="612">
                  <c:v>2.508416126</c:v>
                </c:pt>
                <c:pt idx="613">
                  <c:v>2.512521553</c:v>
                </c:pt>
                <c:pt idx="614">
                  <c:v>2.516626981</c:v>
                </c:pt>
                <c:pt idx="615">
                  <c:v>2.520732408</c:v>
                </c:pt>
                <c:pt idx="616">
                  <c:v>2.524837836</c:v>
                </c:pt>
                <c:pt idx="617">
                  <c:v>2.528943263</c:v>
                </c:pt>
                <c:pt idx="618">
                  <c:v>2.53304869</c:v>
                </c:pt>
                <c:pt idx="619">
                  <c:v>2.537154118</c:v>
                </c:pt>
                <c:pt idx="620">
                  <c:v>2.541259545</c:v>
                </c:pt>
                <c:pt idx="621">
                  <c:v>2.545364972</c:v>
                </c:pt>
                <c:pt idx="622">
                  <c:v>2.5494704</c:v>
                </c:pt>
                <c:pt idx="623">
                  <c:v>2.553575827</c:v>
                </c:pt>
                <c:pt idx="624">
                  <c:v>2.557681255</c:v>
                </c:pt>
                <c:pt idx="625">
                  <c:v>2.561786682</c:v>
                </c:pt>
                <c:pt idx="626">
                  <c:v>2.565892109</c:v>
                </c:pt>
                <c:pt idx="627">
                  <c:v>2.569997537</c:v>
                </c:pt>
                <c:pt idx="628">
                  <c:v>2.574102964</c:v>
                </c:pt>
                <c:pt idx="629">
                  <c:v>2.578208391</c:v>
                </c:pt>
                <c:pt idx="630">
                  <c:v>2.582313819</c:v>
                </c:pt>
                <c:pt idx="631">
                  <c:v>2.586419246</c:v>
                </c:pt>
                <c:pt idx="632">
                  <c:v>2.590524674</c:v>
                </c:pt>
                <c:pt idx="633">
                  <c:v>2.594630101</c:v>
                </c:pt>
                <c:pt idx="634">
                  <c:v>2.598735528</c:v>
                </c:pt>
                <c:pt idx="635">
                  <c:v>2.602840956</c:v>
                </c:pt>
                <c:pt idx="636">
                  <c:v>2.606946383</c:v>
                </c:pt>
                <c:pt idx="637">
                  <c:v>2.61105181</c:v>
                </c:pt>
                <c:pt idx="638">
                  <c:v>2.615157238</c:v>
                </c:pt>
                <c:pt idx="639">
                  <c:v>2.619262665</c:v>
                </c:pt>
                <c:pt idx="640">
                  <c:v>2.623368093</c:v>
                </c:pt>
                <c:pt idx="641">
                  <c:v>2.62747352</c:v>
                </c:pt>
                <c:pt idx="642">
                  <c:v>2.631578947</c:v>
                </c:pt>
                <c:pt idx="643">
                  <c:v>2.635684375</c:v>
                </c:pt>
                <c:pt idx="644">
                  <c:v>2.639789802</c:v>
                </c:pt>
                <c:pt idx="645">
                  <c:v>2.643895229</c:v>
                </c:pt>
                <c:pt idx="646">
                  <c:v>2.648000657</c:v>
                </c:pt>
                <c:pt idx="647">
                  <c:v>2.652106084</c:v>
                </c:pt>
                <c:pt idx="648">
                  <c:v>2.656211512</c:v>
                </c:pt>
                <c:pt idx="649">
                  <c:v>2.660316939</c:v>
                </c:pt>
                <c:pt idx="650">
                  <c:v>2.664422366</c:v>
                </c:pt>
                <c:pt idx="651">
                  <c:v>2.668527794</c:v>
                </c:pt>
                <c:pt idx="652">
                  <c:v>2.672633221</c:v>
                </c:pt>
                <c:pt idx="653">
                  <c:v>2.676738648</c:v>
                </c:pt>
                <c:pt idx="654">
                  <c:v>2.680844076</c:v>
                </c:pt>
                <c:pt idx="655">
                  <c:v>2.684949503</c:v>
                </c:pt>
                <c:pt idx="656">
                  <c:v>2.689054931</c:v>
                </c:pt>
                <c:pt idx="657">
                  <c:v>2.693160358</c:v>
                </c:pt>
                <c:pt idx="658">
                  <c:v>2.697265785</c:v>
                </c:pt>
                <c:pt idx="659">
                  <c:v>2.701371213</c:v>
                </c:pt>
                <c:pt idx="660">
                  <c:v>2.70547664</c:v>
                </c:pt>
                <c:pt idx="661">
                  <c:v>2.709582067</c:v>
                </c:pt>
                <c:pt idx="662">
                  <c:v>2.713687495</c:v>
                </c:pt>
                <c:pt idx="663">
                  <c:v>2.717792922</c:v>
                </c:pt>
                <c:pt idx="664">
                  <c:v>2.72189835</c:v>
                </c:pt>
                <c:pt idx="665">
                  <c:v>2.726003777</c:v>
                </c:pt>
                <c:pt idx="666">
                  <c:v>2.730109204</c:v>
                </c:pt>
                <c:pt idx="667">
                  <c:v>2.734214632</c:v>
                </c:pt>
                <c:pt idx="668">
                  <c:v>2.738320059</c:v>
                </c:pt>
                <c:pt idx="669">
                  <c:v>2.742425486</c:v>
                </c:pt>
                <c:pt idx="670">
                  <c:v>2.746530914</c:v>
                </c:pt>
                <c:pt idx="671">
                  <c:v>2.750636341</c:v>
                </c:pt>
                <c:pt idx="672">
                  <c:v>2.754741769</c:v>
                </c:pt>
                <c:pt idx="673">
                  <c:v>2.758847196</c:v>
                </c:pt>
                <c:pt idx="674">
                  <c:v>2.762952623</c:v>
                </c:pt>
                <c:pt idx="675">
                  <c:v>2.767058051</c:v>
                </c:pt>
                <c:pt idx="676">
                  <c:v>2.771163478</c:v>
                </c:pt>
                <c:pt idx="677">
                  <c:v>2.775268905</c:v>
                </c:pt>
                <c:pt idx="678">
                  <c:v>2.779374333</c:v>
                </c:pt>
                <c:pt idx="679">
                  <c:v>2.78347976</c:v>
                </c:pt>
                <c:pt idx="680">
                  <c:v>2.787585188</c:v>
                </c:pt>
                <c:pt idx="681">
                  <c:v>2.791690615</c:v>
                </c:pt>
                <c:pt idx="682">
                  <c:v>2.795796042</c:v>
                </c:pt>
                <c:pt idx="683">
                  <c:v>2.79990147</c:v>
                </c:pt>
                <c:pt idx="684">
                  <c:v>2.804006897</c:v>
                </c:pt>
                <c:pt idx="685">
                  <c:v>2.808112324</c:v>
                </c:pt>
                <c:pt idx="686">
                  <c:v>2.812217752</c:v>
                </c:pt>
                <c:pt idx="687">
                  <c:v>2.816323179</c:v>
                </c:pt>
                <c:pt idx="688">
                  <c:v>2.820428607</c:v>
                </c:pt>
                <c:pt idx="689">
                  <c:v>2.824534034</c:v>
                </c:pt>
                <c:pt idx="690">
                  <c:v>2.828639461</c:v>
                </c:pt>
                <c:pt idx="691">
                  <c:v>2.832744889</c:v>
                </c:pt>
                <c:pt idx="692">
                  <c:v>2.836850316</c:v>
                </c:pt>
                <c:pt idx="693">
                  <c:v>2.840955743</c:v>
                </c:pt>
                <c:pt idx="694">
                  <c:v>2.845061171</c:v>
                </c:pt>
                <c:pt idx="695">
                  <c:v>2.849166598</c:v>
                </c:pt>
                <c:pt idx="696">
                  <c:v>2.853272026</c:v>
                </c:pt>
                <c:pt idx="697">
                  <c:v>2.857377453</c:v>
                </c:pt>
                <c:pt idx="698">
                  <c:v>2.86148288</c:v>
                </c:pt>
                <c:pt idx="699">
                  <c:v>2.865588308</c:v>
                </c:pt>
                <c:pt idx="700">
                  <c:v>2.869693735</c:v>
                </c:pt>
                <c:pt idx="701">
                  <c:v>2.873799162</c:v>
                </c:pt>
                <c:pt idx="702">
                  <c:v>2.87790459</c:v>
                </c:pt>
                <c:pt idx="703">
                  <c:v>2.882010017</c:v>
                </c:pt>
                <c:pt idx="704">
                  <c:v>2.886115445</c:v>
                </c:pt>
                <c:pt idx="705">
                  <c:v>2.890220872</c:v>
                </c:pt>
                <c:pt idx="706">
                  <c:v>2.894326299</c:v>
                </c:pt>
                <c:pt idx="707">
                  <c:v>2.898431727</c:v>
                </c:pt>
                <c:pt idx="708">
                  <c:v>2.902537154</c:v>
                </c:pt>
                <c:pt idx="709">
                  <c:v>2.906642581</c:v>
                </c:pt>
                <c:pt idx="710">
                  <c:v>2.910748009</c:v>
                </c:pt>
                <c:pt idx="711">
                  <c:v>2.914853436</c:v>
                </c:pt>
                <c:pt idx="712">
                  <c:v>2.918958864</c:v>
                </c:pt>
                <c:pt idx="713">
                  <c:v>2.923064291</c:v>
                </c:pt>
                <c:pt idx="714">
                  <c:v>2.927169718</c:v>
                </c:pt>
                <c:pt idx="715">
                  <c:v>2.931275146</c:v>
                </c:pt>
                <c:pt idx="716">
                  <c:v>2.935380573</c:v>
                </c:pt>
                <c:pt idx="717">
                  <c:v>2.939486</c:v>
                </c:pt>
                <c:pt idx="718">
                  <c:v>2.943591428</c:v>
                </c:pt>
                <c:pt idx="719">
                  <c:v>2.947696855</c:v>
                </c:pt>
                <c:pt idx="720">
                  <c:v>2.951802283</c:v>
                </c:pt>
                <c:pt idx="721">
                  <c:v>2.95590771</c:v>
                </c:pt>
                <c:pt idx="722">
                  <c:v>2.960013137</c:v>
                </c:pt>
                <c:pt idx="723">
                  <c:v>2.964118565</c:v>
                </c:pt>
                <c:pt idx="724">
                  <c:v>2.968223992</c:v>
                </c:pt>
                <c:pt idx="725">
                  <c:v>2.972329419</c:v>
                </c:pt>
                <c:pt idx="726">
                  <c:v>2.976434847</c:v>
                </c:pt>
                <c:pt idx="727">
                  <c:v>2.980540274</c:v>
                </c:pt>
                <c:pt idx="728">
                  <c:v>2.984645702</c:v>
                </c:pt>
                <c:pt idx="729">
                  <c:v>2.988751129</c:v>
                </c:pt>
                <c:pt idx="730">
                  <c:v>2.992856556</c:v>
                </c:pt>
                <c:pt idx="731">
                  <c:v>2.996961984</c:v>
                </c:pt>
                <c:pt idx="732">
                  <c:v>3.001067411</c:v>
                </c:pt>
                <c:pt idx="733">
                  <c:v>3.005172838</c:v>
                </c:pt>
                <c:pt idx="734">
                  <c:v>3.009278266</c:v>
                </c:pt>
                <c:pt idx="735">
                  <c:v>3.013383693</c:v>
                </c:pt>
                <c:pt idx="736">
                  <c:v>3.017489121</c:v>
                </c:pt>
                <c:pt idx="737">
                  <c:v>3.021594548</c:v>
                </c:pt>
                <c:pt idx="738">
                  <c:v>3.025699975</c:v>
                </c:pt>
                <c:pt idx="739">
                  <c:v>3.029805403</c:v>
                </c:pt>
                <c:pt idx="740">
                  <c:v>3.03391083</c:v>
                </c:pt>
                <c:pt idx="741">
                  <c:v>3.038016257</c:v>
                </c:pt>
                <c:pt idx="742">
                  <c:v>3.042121685</c:v>
                </c:pt>
                <c:pt idx="743">
                  <c:v>3.046227112</c:v>
                </c:pt>
                <c:pt idx="744">
                  <c:v>3.05033254</c:v>
                </c:pt>
                <c:pt idx="745">
                  <c:v>3.054437967</c:v>
                </c:pt>
                <c:pt idx="746">
                  <c:v>3.058543394</c:v>
                </c:pt>
                <c:pt idx="747">
                  <c:v>3.062648822</c:v>
                </c:pt>
                <c:pt idx="748">
                  <c:v>3.066754249</c:v>
                </c:pt>
                <c:pt idx="749">
                  <c:v>3.070859676</c:v>
                </c:pt>
                <c:pt idx="750">
                  <c:v>3.074965104</c:v>
                </c:pt>
                <c:pt idx="751">
                  <c:v>3.079070531</c:v>
                </c:pt>
                <c:pt idx="752">
                  <c:v>3.083175959</c:v>
                </c:pt>
                <c:pt idx="753">
                  <c:v>3.087281386</c:v>
                </c:pt>
                <c:pt idx="754">
                  <c:v>3.091386813</c:v>
                </c:pt>
                <c:pt idx="755">
                  <c:v>3.095492241</c:v>
                </c:pt>
                <c:pt idx="756">
                  <c:v>3.099597668</c:v>
                </c:pt>
                <c:pt idx="757">
                  <c:v>3.103703095</c:v>
                </c:pt>
                <c:pt idx="758">
                  <c:v>3.107808523</c:v>
                </c:pt>
                <c:pt idx="759">
                  <c:v>3.11191395</c:v>
                </c:pt>
                <c:pt idx="760">
                  <c:v>3.116019378</c:v>
                </c:pt>
                <c:pt idx="761">
                  <c:v>3.120124805</c:v>
                </c:pt>
                <c:pt idx="762">
                  <c:v>3.124230232</c:v>
                </c:pt>
                <c:pt idx="763">
                  <c:v>3.12833566</c:v>
                </c:pt>
                <c:pt idx="764">
                  <c:v>3.132441087</c:v>
                </c:pt>
                <c:pt idx="765">
                  <c:v>3.136546514</c:v>
                </c:pt>
                <c:pt idx="766">
                  <c:v>3.140651942</c:v>
                </c:pt>
                <c:pt idx="767">
                  <c:v>3.144757369</c:v>
                </c:pt>
                <c:pt idx="768">
                  <c:v>3.148862797</c:v>
                </c:pt>
                <c:pt idx="769">
                  <c:v>3.152968224</c:v>
                </c:pt>
                <c:pt idx="770">
                  <c:v>3.157073651</c:v>
                </c:pt>
                <c:pt idx="771">
                  <c:v>3.161179079</c:v>
                </c:pt>
                <c:pt idx="772">
                  <c:v>3.165284506</c:v>
                </c:pt>
                <c:pt idx="773">
                  <c:v>3.169389933</c:v>
                </c:pt>
                <c:pt idx="774">
                  <c:v>3.173495361</c:v>
                </c:pt>
                <c:pt idx="775">
                  <c:v>3.177600788</c:v>
                </c:pt>
                <c:pt idx="776">
                  <c:v>3.181706216</c:v>
                </c:pt>
                <c:pt idx="777">
                  <c:v>3.185811643</c:v>
                </c:pt>
                <c:pt idx="778">
                  <c:v>3.18991707</c:v>
                </c:pt>
                <c:pt idx="779">
                  <c:v>3.194022498</c:v>
                </c:pt>
                <c:pt idx="780">
                  <c:v>3.198127925</c:v>
                </c:pt>
                <c:pt idx="781">
                  <c:v>3.202233352</c:v>
                </c:pt>
                <c:pt idx="782">
                  <c:v>3.20633878</c:v>
                </c:pt>
                <c:pt idx="783">
                  <c:v>3.210444207</c:v>
                </c:pt>
                <c:pt idx="784">
                  <c:v>3.214549635</c:v>
                </c:pt>
                <c:pt idx="785">
                  <c:v>3.218655062</c:v>
                </c:pt>
                <c:pt idx="786">
                  <c:v>3.222760489</c:v>
                </c:pt>
                <c:pt idx="787">
                  <c:v>3.226865917</c:v>
                </c:pt>
                <c:pt idx="788">
                  <c:v>3.230971344</c:v>
                </c:pt>
                <c:pt idx="789">
                  <c:v>3.235076771</c:v>
                </c:pt>
                <c:pt idx="790">
                  <c:v>3.239182199</c:v>
                </c:pt>
                <c:pt idx="791">
                  <c:v>3.243287626</c:v>
                </c:pt>
                <c:pt idx="792">
                  <c:v>3.247393054</c:v>
                </c:pt>
                <c:pt idx="793">
                  <c:v>3.251498481</c:v>
                </c:pt>
                <c:pt idx="794">
                  <c:v>3.255603908</c:v>
                </c:pt>
                <c:pt idx="795">
                  <c:v>3.259709336</c:v>
                </c:pt>
                <c:pt idx="796">
                  <c:v>3.263814763</c:v>
                </c:pt>
                <c:pt idx="797">
                  <c:v>3.26792019</c:v>
                </c:pt>
                <c:pt idx="798">
                  <c:v>3.272025618</c:v>
                </c:pt>
                <c:pt idx="799">
                  <c:v>3.276131045</c:v>
                </c:pt>
                <c:pt idx="800">
                  <c:v>3.280236473</c:v>
                </c:pt>
                <c:pt idx="801">
                  <c:v>3.2843419</c:v>
                </c:pt>
                <c:pt idx="802">
                  <c:v>3.288447327</c:v>
                </c:pt>
                <c:pt idx="803">
                  <c:v>3.292552755</c:v>
                </c:pt>
                <c:pt idx="804">
                  <c:v>3.296658182</c:v>
                </c:pt>
                <c:pt idx="805">
                  <c:v>3.300763609</c:v>
                </c:pt>
                <c:pt idx="806">
                  <c:v>3.304869037</c:v>
                </c:pt>
                <c:pt idx="807">
                  <c:v>3.308974464</c:v>
                </c:pt>
                <c:pt idx="808">
                  <c:v>3.313079892</c:v>
                </c:pt>
                <c:pt idx="809">
                  <c:v>3.317185319</c:v>
                </c:pt>
                <c:pt idx="810">
                  <c:v>3.321290746</c:v>
                </c:pt>
                <c:pt idx="811">
                  <c:v>3.325396174</c:v>
                </c:pt>
                <c:pt idx="812">
                  <c:v>3.329501601</c:v>
                </c:pt>
                <c:pt idx="813">
                  <c:v>3.333607028</c:v>
                </c:pt>
                <c:pt idx="814">
                  <c:v>3.337712456</c:v>
                </c:pt>
                <c:pt idx="815">
                  <c:v>3.341817883</c:v>
                </c:pt>
                <c:pt idx="816">
                  <c:v>3.345923311</c:v>
                </c:pt>
                <c:pt idx="817">
                  <c:v>3.350028738</c:v>
                </c:pt>
                <c:pt idx="818">
                  <c:v>3.354134165</c:v>
                </c:pt>
                <c:pt idx="819">
                  <c:v>3.358239593</c:v>
                </c:pt>
                <c:pt idx="820">
                  <c:v>3.36234502</c:v>
                </c:pt>
                <c:pt idx="821">
                  <c:v>3.366450447</c:v>
                </c:pt>
                <c:pt idx="822">
                  <c:v>3.370555875</c:v>
                </c:pt>
                <c:pt idx="823">
                  <c:v>3.374661302</c:v>
                </c:pt>
                <c:pt idx="824">
                  <c:v>3.37876673</c:v>
                </c:pt>
                <c:pt idx="825">
                  <c:v>3.382872157</c:v>
                </c:pt>
                <c:pt idx="826">
                  <c:v>3.386977584</c:v>
                </c:pt>
                <c:pt idx="827">
                  <c:v>3.391083012</c:v>
                </c:pt>
                <c:pt idx="828">
                  <c:v>3.395188439</c:v>
                </c:pt>
                <c:pt idx="829">
                  <c:v>3.399293866</c:v>
                </c:pt>
                <c:pt idx="830">
                  <c:v>3.403399294</c:v>
                </c:pt>
                <c:pt idx="831">
                  <c:v>3.407504721</c:v>
                </c:pt>
                <c:pt idx="832">
                  <c:v>3.411610149</c:v>
                </c:pt>
                <c:pt idx="833">
                  <c:v>3.415715576</c:v>
                </c:pt>
                <c:pt idx="834">
                  <c:v>3.419821003</c:v>
                </c:pt>
                <c:pt idx="835">
                  <c:v>3.423926431</c:v>
                </c:pt>
                <c:pt idx="836">
                  <c:v>3.428031858</c:v>
                </c:pt>
                <c:pt idx="837">
                  <c:v>3.432137285</c:v>
                </c:pt>
                <c:pt idx="838">
                  <c:v>3.436242713</c:v>
                </c:pt>
                <c:pt idx="839">
                  <c:v>3.44034814</c:v>
                </c:pt>
                <c:pt idx="840">
                  <c:v>3.444453568</c:v>
                </c:pt>
                <c:pt idx="841">
                  <c:v>3.448558995</c:v>
                </c:pt>
                <c:pt idx="842">
                  <c:v>3.452664422</c:v>
                </c:pt>
                <c:pt idx="843">
                  <c:v>3.45676985</c:v>
                </c:pt>
                <c:pt idx="844">
                  <c:v>3.460875277</c:v>
                </c:pt>
                <c:pt idx="845">
                  <c:v>3.464980704</c:v>
                </c:pt>
                <c:pt idx="846">
                  <c:v>3.469086132</c:v>
                </c:pt>
                <c:pt idx="847">
                  <c:v>3.473191559</c:v>
                </c:pt>
                <c:pt idx="848">
                  <c:v>3.477296987</c:v>
                </c:pt>
                <c:pt idx="849">
                  <c:v>3.481402414</c:v>
                </c:pt>
                <c:pt idx="850">
                  <c:v>3.485507841</c:v>
                </c:pt>
                <c:pt idx="851">
                  <c:v>3.489613269</c:v>
                </c:pt>
                <c:pt idx="852">
                  <c:v>3.493718696</c:v>
                </c:pt>
                <c:pt idx="853">
                  <c:v>3.497824123</c:v>
                </c:pt>
                <c:pt idx="854">
                  <c:v>3.501929551</c:v>
                </c:pt>
                <c:pt idx="855">
                  <c:v>3.506034978</c:v>
                </c:pt>
                <c:pt idx="856">
                  <c:v>3.510140406</c:v>
                </c:pt>
                <c:pt idx="857">
                  <c:v>3.514245833</c:v>
                </c:pt>
                <c:pt idx="858">
                  <c:v>3.51835126</c:v>
                </c:pt>
                <c:pt idx="859">
                  <c:v>3.522456688</c:v>
                </c:pt>
                <c:pt idx="860">
                  <c:v>3.526562115</c:v>
                </c:pt>
                <c:pt idx="861">
                  <c:v>3.530667542</c:v>
                </c:pt>
                <c:pt idx="862">
                  <c:v>3.53477297</c:v>
                </c:pt>
                <c:pt idx="863">
                  <c:v>3.538878397</c:v>
                </c:pt>
                <c:pt idx="864">
                  <c:v>3.542983825</c:v>
                </c:pt>
                <c:pt idx="865">
                  <c:v>3.547089252</c:v>
                </c:pt>
                <c:pt idx="866">
                  <c:v>3.551194679</c:v>
                </c:pt>
                <c:pt idx="867">
                  <c:v>3.555300107</c:v>
                </c:pt>
                <c:pt idx="868">
                  <c:v>3.559405534</c:v>
                </c:pt>
                <c:pt idx="869">
                  <c:v>3.563510961</c:v>
                </c:pt>
                <c:pt idx="870">
                  <c:v>3.567616389</c:v>
                </c:pt>
                <c:pt idx="871">
                  <c:v>3.571721816</c:v>
                </c:pt>
                <c:pt idx="872">
                  <c:v>3.575827244</c:v>
                </c:pt>
                <c:pt idx="873">
                  <c:v>3.579932671</c:v>
                </c:pt>
                <c:pt idx="874">
                  <c:v>3.584038098</c:v>
                </c:pt>
                <c:pt idx="875">
                  <c:v>3.588143526</c:v>
                </c:pt>
                <c:pt idx="876">
                  <c:v>3.592248953</c:v>
                </c:pt>
                <c:pt idx="877">
                  <c:v>3.59635438</c:v>
                </c:pt>
                <c:pt idx="878">
                  <c:v>3.600459808</c:v>
                </c:pt>
                <c:pt idx="879">
                  <c:v>3.604565235</c:v>
                </c:pt>
                <c:pt idx="880">
                  <c:v>3.608670663</c:v>
                </c:pt>
                <c:pt idx="881">
                  <c:v>3.61277609</c:v>
                </c:pt>
                <c:pt idx="882">
                  <c:v>3.616881517</c:v>
                </c:pt>
                <c:pt idx="883">
                  <c:v>3.620986945</c:v>
                </c:pt>
                <c:pt idx="884">
                  <c:v>3.625092372</c:v>
                </c:pt>
                <c:pt idx="885">
                  <c:v>3.629197799</c:v>
                </c:pt>
                <c:pt idx="886">
                  <c:v>3.633303227</c:v>
                </c:pt>
                <c:pt idx="887">
                  <c:v>3.637408654</c:v>
                </c:pt>
                <c:pt idx="888">
                  <c:v>3.641514082</c:v>
                </c:pt>
                <c:pt idx="889">
                  <c:v>3.645619509</c:v>
                </c:pt>
                <c:pt idx="890">
                  <c:v>3.649724936</c:v>
                </c:pt>
                <c:pt idx="891">
                  <c:v>3.653830364</c:v>
                </c:pt>
                <c:pt idx="892">
                  <c:v>3.657935791</c:v>
                </c:pt>
                <c:pt idx="893">
                  <c:v>3.662041218</c:v>
                </c:pt>
                <c:pt idx="894">
                  <c:v>3.666146646</c:v>
                </c:pt>
                <c:pt idx="895">
                  <c:v>3.670252073</c:v>
                </c:pt>
                <c:pt idx="896">
                  <c:v>3.674357501</c:v>
                </c:pt>
                <c:pt idx="897">
                  <c:v>3.678462928</c:v>
                </c:pt>
                <c:pt idx="898">
                  <c:v>3.682568355</c:v>
                </c:pt>
                <c:pt idx="899">
                  <c:v>3.686673783</c:v>
                </c:pt>
                <c:pt idx="900">
                  <c:v>3.69077921</c:v>
                </c:pt>
                <c:pt idx="901">
                  <c:v>3.694884637</c:v>
                </c:pt>
                <c:pt idx="902">
                  <c:v>3.698990065</c:v>
                </c:pt>
                <c:pt idx="903">
                  <c:v>3.703095492</c:v>
                </c:pt>
                <c:pt idx="904">
                  <c:v>3.70720092</c:v>
                </c:pt>
                <c:pt idx="905">
                  <c:v>3.711306347</c:v>
                </c:pt>
                <c:pt idx="906">
                  <c:v>3.715411774</c:v>
                </c:pt>
                <c:pt idx="907">
                  <c:v>3.719517202</c:v>
                </c:pt>
                <c:pt idx="908">
                  <c:v>3.723622629</c:v>
                </c:pt>
                <c:pt idx="909">
                  <c:v>3.727728056</c:v>
                </c:pt>
                <c:pt idx="910">
                  <c:v>3.731833484</c:v>
                </c:pt>
                <c:pt idx="911">
                  <c:v>3.735938911</c:v>
                </c:pt>
                <c:pt idx="912">
                  <c:v>3.740044339</c:v>
                </c:pt>
                <c:pt idx="913">
                  <c:v>3.744149766</c:v>
                </c:pt>
                <c:pt idx="914">
                  <c:v>3.748255193</c:v>
                </c:pt>
                <c:pt idx="915">
                  <c:v>3.752360621</c:v>
                </c:pt>
                <c:pt idx="916">
                  <c:v>3.756466048</c:v>
                </c:pt>
                <c:pt idx="917">
                  <c:v>3.760571475</c:v>
                </c:pt>
                <c:pt idx="918">
                  <c:v>3.764676903</c:v>
                </c:pt>
                <c:pt idx="919">
                  <c:v>3.76878233</c:v>
                </c:pt>
                <c:pt idx="920">
                  <c:v>3.772887758</c:v>
                </c:pt>
                <c:pt idx="921">
                  <c:v>3.776993185</c:v>
                </c:pt>
                <c:pt idx="922">
                  <c:v>3.781098612</c:v>
                </c:pt>
                <c:pt idx="923">
                  <c:v>3.78520404</c:v>
                </c:pt>
                <c:pt idx="924">
                  <c:v>3.789309467</c:v>
                </c:pt>
                <c:pt idx="925">
                  <c:v>3.793414894</c:v>
                </c:pt>
                <c:pt idx="926">
                  <c:v>3.797520322</c:v>
                </c:pt>
                <c:pt idx="927">
                  <c:v>3.801625749</c:v>
                </c:pt>
                <c:pt idx="928">
                  <c:v>3.805731177</c:v>
                </c:pt>
                <c:pt idx="929">
                  <c:v>3.809836604</c:v>
                </c:pt>
                <c:pt idx="930">
                  <c:v>3.813942031</c:v>
                </c:pt>
                <c:pt idx="931">
                  <c:v>3.818047459</c:v>
                </c:pt>
                <c:pt idx="932">
                  <c:v>3.822152886</c:v>
                </c:pt>
                <c:pt idx="933">
                  <c:v>3.826258313</c:v>
                </c:pt>
                <c:pt idx="934">
                  <c:v>3.830363741</c:v>
                </c:pt>
                <c:pt idx="935">
                  <c:v>3.834469168</c:v>
                </c:pt>
                <c:pt idx="936">
                  <c:v>3.838574596</c:v>
                </c:pt>
                <c:pt idx="937">
                  <c:v>3.842680023</c:v>
                </c:pt>
                <c:pt idx="938">
                  <c:v>3.84678545</c:v>
                </c:pt>
                <c:pt idx="939">
                  <c:v>3.850890878</c:v>
                </c:pt>
                <c:pt idx="940">
                  <c:v>3.854996305</c:v>
                </c:pt>
                <c:pt idx="941">
                  <c:v>3.859101732</c:v>
                </c:pt>
                <c:pt idx="942">
                  <c:v>3.86320716</c:v>
                </c:pt>
                <c:pt idx="943">
                  <c:v>3.867312587</c:v>
                </c:pt>
                <c:pt idx="944">
                  <c:v>3.871418015</c:v>
                </c:pt>
                <c:pt idx="945">
                  <c:v>3.875523442</c:v>
                </c:pt>
                <c:pt idx="946">
                  <c:v>3.879628869</c:v>
                </c:pt>
                <c:pt idx="947">
                  <c:v>3.883734297</c:v>
                </c:pt>
                <c:pt idx="948">
                  <c:v>3.887839724</c:v>
                </c:pt>
                <c:pt idx="949">
                  <c:v>3.891945151</c:v>
                </c:pt>
                <c:pt idx="950">
                  <c:v>3.896050579</c:v>
                </c:pt>
                <c:pt idx="951">
                  <c:v>3.900156006</c:v>
                </c:pt>
                <c:pt idx="952">
                  <c:v>3.904261434</c:v>
                </c:pt>
                <c:pt idx="953">
                  <c:v>3.908366861</c:v>
                </c:pt>
                <c:pt idx="954">
                  <c:v>3.912472288</c:v>
                </c:pt>
                <c:pt idx="955">
                  <c:v>3.916577716</c:v>
                </c:pt>
                <c:pt idx="956">
                  <c:v>3.920683143</c:v>
                </c:pt>
                <c:pt idx="957">
                  <c:v>3.92478857</c:v>
                </c:pt>
                <c:pt idx="958">
                  <c:v>3.928893998</c:v>
                </c:pt>
                <c:pt idx="959">
                  <c:v>3.932999425</c:v>
                </c:pt>
                <c:pt idx="960">
                  <c:v>3.937104853</c:v>
                </c:pt>
                <c:pt idx="961">
                  <c:v>3.94121028</c:v>
                </c:pt>
                <c:pt idx="962">
                  <c:v>3.945315707</c:v>
                </c:pt>
                <c:pt idx="963">
                  <c:v>3.949421135</c:v>
                </c:pt>
                <c:pt idx="964">
                  <c:v>3.953526562</c:v>
                </c:pt>
                <c:pt idx="965">
                  <c:v>3.957631989</c:v>
                </c:pt>
                <c:pt idx="966">
                  <c:v>3.961737417</c:v>
                </c:pt>
                <c:pt idx="967">
                  <c:v>3.965842844</c:v>
                </c:pt>
                <c:pt idx="968">
                  <c:v>3.969948272</c:v>
                </c:pt>
                <c:pt idx="969">
                  <c:v>3.974053699</c:v>
                </c:pt>
                <c:pt idx="970">
                  <c:v>3.978159126</c:v>
                </c:pt>
                <c:pt idx="971">
                  <c:v>3.982264554</c:v>
                </c:pt>
                <c:pt idx="972">
                  <c:v>3.986369981</c:v>
                </c:pt>
                <c:pt idx="973">
                  <c:v>3.990475408</c:v>
                </c:pt>
                <c:pt idx="974">
                  <c:v>3.994580836</c:v>
                </c:pt>
                <c:pt idx="975">
                  <c:v>3.998686263</c:v>
                </c:pt>
                <c:pt idx="976">
                  <c:v>4.002791691</c:v>
                </c:pt>
                <c:pt idx="977">
                  <c:v>4.006897118</c:v>
                </c:pt>
                <c:pt idx="978">
                  <c:v>4.011002545</c:v>
                </c:pt>
                <c:pt idx="979">
                  <c:v>4.015107973</c:v>
                </c:pt>
                <c:pt idx="980">
                  <c:v>4.0192134</c:v>
                </c:pt>
                <c:pt idx="981">
                  <c:v>4.023318827</c:v>
                </c:pt>
                <c:pt idx="982">
                  <c:v>4.027424255</c:v>
                </c:pt>
                <c:pt idx="983">
                  <c:v>4.031529682</c:v>
                </c:pt>
                <c:pt idx="984">
                  <c:v>4.03563511</c:v>
                </c:pt>
                <c:pt idx="985">
                  <c:v>4.039740537</c:v>
                </c:pt>
                <c:pt idx="986">
                  <c:v>4.043845964</c:v>
                </c:pt>
                <c:pt idx="987">
                  <c:v>4.047951392</c:v>
                </c:pt>
                <c:pt idx="988">
                  <c:v>4.052056819</c:v>
                </c:pt>
                <c:pt idx="989">
                  <c:v>4.056162246</c:v>
                </c:pt>
                <c:pt idx="990">
                  <c:v>4.060267674</c:v>
                </c:pt>
                <c:pt idx="991">
                  <c:v>4.064373101</c:v>
                </c:pt>
                <c:pt idx="992">
                  <c:v>4.068478529</c:v>
                </c:pt>
                <c:pt idx="993">
                  <c:v>4.072583956</c:v>
                </c:pt>
                <c:pt idx="994">
                  <c:v>4.076689383</c:v>
                </c:pt>
                <c:pt idx="995">
                  <c:v>4.080794811</c:v>
                </c:pt>
                <c:pt idx="996">
                  <c:v>4.084900238</c:v>
                </c:pt>
                <c:pt idx="997">
                  <c:v>4.089005665</c:v>
                </c:pt>
                <c:pt idx="998">
                  <c:v>4.093111093</c:v>
                </c:pt>
                <c:pt idx="999">
                  <c:v>4.09721652</c:v>
                </c:pt>
                <c:pt idx="1000">
                  <c:v>4.101321948</c:v>
                </c:pt>
                <c:pt idx="1001">
                  <c:v>4.105427375</c:v>
                </c:pt>
                <c:pt idx="1002">
                  <c:v>4.109532802</c:v>
                </c:pt>
                <c:pt idx="1003">
                  <c:v>4.11363823</c:v>
                </c:pt>
                <c:pt idx="1004">
                  <c:v>4.117743657</c:v>
                </c:pt>
                <c:pt idx="1005">
                  <c:v>4.121849084</c:v>
                </c:pt>
                <c:pt idx="1006">
                  <c:v>4.125954512</c:v>
                </c:pt>
                <c:pt idx="1007">
                  <c:v>4.130059939</c:v>
                </c:pt>
                <c:pt idx="1008">
                  <c:v>4.134165367</c:v>
                </c:pt>
                <c:pt idx="1009">
                  <c:v>4.138270794</c:v>
                </c:pt>
                <c:pt idx="1010">
                  <c:v>4.142376221</c:v>
                </c:pt>
                <c:pt idx="1011">
                  <c:v>4.146481649</c:v>
                </c:pt>
                <c:pt idx="1012">
                  <c:v>4.150587076</c:v>
                </c:pt>
                <c:pt idx="1013">
                  <c:v>4.154692503</c:v>
                </c:pt>
                <c:pt idx="1014">
                  <c:v>4.158797931</c:v>
                </c:pt>
                <c:pt idx="1015">
                  <c:v>4.162903358</c:v>
                </c:pt>
                <c:pt idx="1016">
                  <c:v>4.167008786</c:v>
                </c:pt>
                <c:pt idx="1017">
                  <c:v>4.171114213</c:v>
                </c:pt>
                <c:pt idx="1018">
                  <c:v>4.17521964</c:v>
                </c:pt>
                <c:pt idx="1019">
                  <c:v>4.179325068</c:v>
                </c:pt>
                <c:pt idx="1020">
                  <c:v>4.183430495</c:v>
                </c:pt>
                <c:pt idx="1021">
                  <c:v>4.187535922</c:v>
                </c:pt>
                <c:pt idx="1022">
                  <c:v>4.19164135</c:v>
                </c:pt>
                <c:pt idx="1023">
                  <c:v>4.195746777</c:v>
                </c:pt>
                <c:pt idx="1024">
                  <c:v>4.199852205</c:v>
                </c:pt>
                <c:pt idx="1025">
                  <c:v>4.203957632</c:v>
                </c:pt>
                <c:pt idx="1026">
                  <c:v>4.208063059</c:v>
                </c:pt>
                <c:pt idx="1027">
                  <c:v>4.212168487</c:v>
                </c:pt>
                <c:pt idx="1028">
                  <c:v>4.216273914</c:v>
                </c:pt>
                <c:pt idx="1029">
                  <c:v>4.220379341</c:v>
                </c:pt>
                <c:pt idx="1030">
                  <c:v>4.224484769</c:v>
                </c:pt>
                <c:pt idx="1031">
                  <c:v>4.228590196</c:v>
                </c:pt>
                <c:pt idx="1032">
                  <c:v>4.232695624</c:v>
                </c:pt>
                <c:pt idx="1033">
                  <c:v>4.236801051</c:v>
                </c:pt>
                <c:pt idx="1034">
                  <c:v>4.240906478</c:v>
                </c:pt>
                <c:pt idx="1035">
                  <c:v>4.245011906</c:v>
                </c:pt>
                <c:pt idx="1036">
                  <c:v>4.249117333</c:v>
                </c:pt>
                <c:pt idx="1037">
                  <c:v>4.25322276</c:v>
                </c:pt>
                <c:pt idx="1038">
                  <c:v>4.257328188</c:v>
                </c:pt>
                <c:pt idx="1039">
                  <c:v>4.261433615</c:v>
                </c:pt>
                <c:pt idx="1040">
                  <c:v>4.265539043</c:v>
                </c:pt>
                <c:pt idx="1041">
                  <c:v>4.26964447</c:v>
                </c:pt>
                <c:pt idx="1042">
                  <c:v>4.273749897</c:v>
                </c:pt>
                <c:pt idx="1043">
                  <c:v>4.277855325</c:v>
                </c:pt>
                <c:pt idx="1044">
                  <c:v>4.281960752</c:v>
                </c:pt>
                <c:pt idx="1045">
                  <c:v>4.286066179</c:v>
                </c:pt>
                <c:pt idx="1046">
                  <c:v>4.290171607</c:v>
                </c:pt>
                <c:pt idx="1047">
                  <c:v>4.294277034</c:v>
                </c:pt>
                <c:pt idx="1048">
                  <c:v>4.298382462</c:v>
                </c:pt>
                <c:pt idx="1049">
                  <c:v>4.302487889</c:v>
                </c:pt>
                <c:pt idx="1050">
                  <c:v>4.306593316</c:v>
                </c:pt>
                <c:pt idx="1051">
                  <c:v>4.310698744</c:v>
                </c:pt>
                <c:pt idx="1052">
                  <c:v>4.314804171</c:v>
                </c:pt>
                <c:pt idx="1053">
                  <c:v>4.318909598</c:v>
                </c:pt>
                <c:pt idx="1054">
                  <c:v>4.323015026</c:v>
                </c:pt>
                <c:pt idx="1055">
                  <c:v>4.327120453</c:v>
                </c:pt>
                <c:pt idx="1056">
                  <c:v>4.331225881</c:v>
                </c:pt>
                <c:pt idx="1057">
                  <c:v>4.335331308</c:v>
                </c:pt>
                <c:pt idx="1058">
                  <c:v>4.339436735</c:v>
                </c:pt>
                <c:pt idx="1059">
                  <c:v>4.343542163</c:v>
                </c:pt>
                <c:pt idx="1060">
                  <c:v>4.34764759</c:v>
                </c:pt>
                <c:pt idx="1061">
                  <c:v>4.351753017</c:v>
                </c:pt>
                <c:pt idx="1062">
                  <c:v>4.355858445</c:v>
                </c:pt>
                <c:pt idx="1063">
                  <c:v>4.359963872</c:v>
                </c:pt>
                <c:pt idx="1064">
                  <c:v>4.3640693</c:v>
                </c:pt>
                <c:pt idx="1065">
                  <c:v>4.368174727</c:v>
                </c:pt>
                <c:pt idx="1066">
                  <c:v>4.372280154</c:v>
                </c:pt>
                <c:pt idx="1067">
                  <c:v>4.376385582</c:v>
                </c:pt>
                <c:pt idx="1068">
                  <c:v>4.380491009</c:v>
                </c:pt>
                <c:pt idx="1069">
                  <c:v>4.384596436</c:v>
                </c:pt>
                <c:pt idx="1070">
                  <c:v>4.388701864</c:v>
                </c:pt>
                <c:pt idx="1071">
                  <c:v>4.392807291</c:v>
                </c:pt>
                <c:pt idx="1072">
                  <c:v>4.396912719</c:v>
                </c:pt>
                <c:pt idx="1073">
                  <c:v>4.401018146</c:v>
                </c:pt>
                <c:pt idx="1074">
                  <c:v>4.405123573</c:v>
                </c:pt>
                <c:pt idx="1075">
                  <c:v>4.409229001</c:v>
                </c:pt>
                <c:pt idx="1076">
                  <c:v>4.413334428</c:v>
                </c:pt>
                <c:pt idx="1077">
                  <c:v>4.417439855</c:v>
                </c:pt>
                <c:pt idx="1078">
                  <c:v>4.421545283</c:v>
                </c:pt>
                <c:pt idx="1079">
                  <c:v>4.42565071</c:v>
                </c:pt>
                <c:pt idx="1080">
                  <c:v>4.429756138</c:v>
                </c:pt>
                <c:pt idx="1081">
                  <c:v>4.433861565</c:v>
                </c:pt>
                <c:pt idx="1082">
                  <c:v>4.437966992</c:v>
                </c:pt>
                <c:pt idx="1083">
                  <c:v>4.44207242</c:v>
                </c:pt>
                <c:pt idx="1084">
                  <c:v>4.446177847</c:v>
                </c:pt>
                <c:pt idx="1085">
                  <c:v>4.450283274</c:v>
                </c:pt>
                <c:pt idx="1086">
                  <c:v>4.454388702</c:v>
                </c:pt>
                <c:pt idx="1087">
                  <c:v>4.458494129</c:v>
                </c:pt>
                <c:pt idx="1088">
                  <c:v>4.462599557</c:v>
                </c:pt>
                <c:pt idx="1089">
                  <c:v>4.466704984</c:v>
                </c:pt>
                <c:pt idx="1090">
                  <c:v>4.470810411</c:v>
                </c:pt>
                <c:pt idx="1091">
                  <c:v>4.474915839</c:v>
                </c:pt>
                <c:pt idx="1092">
                  <c:v>4.479021266</c:v>
                </c:pt>
                <c:pt idx="1093">
                  <c:v>4.483126693</c:v>
                </c:pt>
                <c:pt idx="1094">
                  <c:v>4.487232121</c:v>
                </c:pt>
                <c:pt idx="1095">
                  <c:v>4.491337548</c:v>
                </c:pt>
                <c:pt idx="1096">
                  <c:v>4.495442976</c:v>
                </c:pt>
                <c:pt idx="1097">
                  <c:v>4.499548403</c:v>
                </c:pt>
                <c:pt idx="1098">
                  <c:v>4.50365383</c:v>
                </c:pt>
                <c:pt idx="1099">
                  <c:v>4.507759258</c:v>
                </c:pt>
                <c:pt idx="1100">
                  <c:v>4.511864685</c:v>
                </c:pt>
                <c:pt idx="1101">
                  <c:v>4.515970112</c:v>
                </c:pt>
                <c:pt idx="1102">
                  <c:v>4.52007554</c:v>
                </c:pt>
                <c:pt idx="1103">
                  <c:v>4.524180967</c:v>
                </c:pt>
                <c:pt idx="1104">
                  <c:v>4.528286395</c:v>
                </c:pt>
                <c:pt idx="1105">
                  <c:v>4.532391822</c:v>
                </c:pt>
                <c:pt idx="1106">
                  <c:v>4.536497249</c:v>
                </c:pt>
                <c:pt idx="1107">
                  <c:v>4.540602677</c:v>
                </c:pt>
                <c:pt idx="1108">
                  <c:v>4.544708104</c:v>
                </c:pt>
                <c:pt idx="1109">
                  <c:v>4.548813531</c:v>
                </c:pt>
                <c:pt idx="1110">
                  <c:v>4.552918959</c:v>
                </c:pt>
                <c:pt idx="1111">
                  <c:v>4.557024386</c:v>
                </c:pt>
                <c:pt idx="1112">
                  <c:v>4.561129814</c:v>
                </c:pt>
                <c:pt idx="1113">
                  <c:v>4.565235241</c:v>
                </c:pt>
                <c:pt idx="1114">
                  <c:v>4.569340668</c:v>
                </c:pt>
                <c:pt idx="1115">
                  <c:v>4.573446096</c:v>
                </c:pt>
                <c:pt idx="1116">
                  <c:v>4.577551523</c:v>
                </c:pt>
                <c:pt idx="1117">
                  <c:v>4.58165695</c:v>
                </c:pt>
                <c:pt idx="1118">
                  <c:v>4.585762378</c:v>
                </c:pt>
                <c:pt idx="1119">
                  <c:v>4.589867805</c:v>
                </c:pt>
                <c:pt idx="1120">
                  <c:v>4.593973233</c:v>
                </c:pt>
                <c:pt idx="1121">
                  <c:v>4.59807866</c:v>
                </c:pt>
                <c:pt idx="1122">
                  <c:v>4.602184087</c:v>
                </c:pt>
                <c:pt idx="1123">
                  <c:v>4.606289515</c:v>
                </c:pt>
                <c:pt idx="1124">
                  <c:v>4.610394942</c:v>
                </c:pt>
                <c:pt idx="1125">
                  <c:v>4.614500369</c:v>
                </c:pt>
                <c:pt idx="1126">
                  <c:v>4.618605797</c:v>
                </c:pt>
                <c:pt idx="1127">
                  <c:v>4.622711224</c:v>
                </c:pt>
                <c:pt idx="1128">
                  <c:v>4.626816652</c:v>
                </c:pt>
                <c:pt idx="1129">
                  <c:v>4.630922079</c:v>
                </c:pt>
                <c:pt idx="1130">
                  <c:v>4.635027506</c:v>
                </c:pt>
                <c:pt idx="1131">
                  <c:v>4.639132934</c:v>
                </c:pt>
                <c:pt idx="1132">
                  <c:v>4.643238361</c:v>
                </c:pt>
                <c:pt idx="1133">
                  <c:v>4.647343788</c:v>
                </c:pt>
                <c:pt idx="1134">
                  <c:v>4.651449216</c:v>
                </c:pt>
                <c:pt idx="1135">
                  <c:v>4.655554643</c:v>
                </c:pt>
                <c:pt idx="1136">
                  <c:v>4.659660071</c:v>
                </c:pt>
                <c:pt idx="1137">
                  <c:v>4.663765498</c:v>
                </c:pt>
                <c:pt idx="1138">
                  <c:v>4.667870925</c:v>
                </c:pt>
                <c:pt idx="1139">
                  <c:v>4.671976353</c:v>
                </c:pt>
                <c:pt idx="1140">
                  <c:v>4.67608178</c:v>
                </c:pt>
                <c:pt idx="1141">
                  <c:v>4.680187207</c:v>
                </c:pt>
                <c:pt idx="1142">
                  <c:v>4.684292635</c:v>
                </c:pt>
                <c:pt idx="1143">
                  <c:v>4.688398062</c:v>
                </c:pt>
                <c:pt idx="1144">
                  <c:v>4.69250349</c:v>
                </c:pt>
                <c:pt idx="1145">
                  <c:v>4.696608917</c:v>
                </c:pt>
                <c:pt idx="1146">
                  <c:v>4.700714344</c:v>
                </c:pt>
                <c:pt idx="1147">
                  <c:v>4.704819772</c:v>
                </c:pt>
                <c:pt idx="1148">
                  <c:v>4.708925199</c:v>
                </c:pt>
                <c:pt idx="1149">
                  <c:v>4.713030626</c:v>
                </c:pt>
                <c:pt idx="1150">
                  <c:v>4.717136054</c:v>
                </c:pt>
                <c:pt idx="1151">
                  <c:v>4.721241481</c:v>
                </c:pt>
                <c:pt idx="1152">
                  <c:v>4.725346909</c:v>
                </c:pt>
                <c:pt idx="1153">
                  <c:v>4.729452336</c:v>
                </c:pt>
                <c:pt idx="1154">
                  <c:v>4.733557763</c:v>
                </c:pt>
                <c:pt idx="1155">
                  <c:v>4.737663191</c:v>
                </c:pt>
                <c:pt idx="1156">
                  <c:v>4.741768618</c:v>
                </c:pt>
                <c:pt idx="1157">
                  <c:v>4.745874045</c:v>
                </c:pt>
                <c:pt idx="1158">
                  <c:v>4.749979473</c:v>
                </c:pt>
                <c:pt idx="1159">
                  <c:v>4.7540849</c:v>
                </c:pt>
                <c:pt idx="1160">
                  <c:v>4.758190328</c:v>
                </c:pt>
                <c:pt idx="1161">
                  <c:v>4.762295755</c:v>
                </c:pt>
                <c:pt idx="1162">
                  <c:v>4.766401182</c:v>
                </c:pt>
                <c:pt idx="1163">
                  <c:v>4.77050661</c:v>
                </c:pt>
                <c:pt idx="1164">
                  <c:v>4.774612037</c:v>
                </c:pt>
                <c:pt idx="1165">
                  <c:v>4.778717464</c:v>
                </c:pt>
                <c:pt idx="1166">
                  <c:v>4.782822892</c:v>
                </c:pt>
                <c:pt idx="1167">
                  <c:v>4.786928319</c:v>
                </c:pt>
                <c:pt idx="1168">
                  <c:v>4.791033747</c:v>
                </c:pt>
                <c:pt idx="1169">
                  <c:v>4.795139174</c:v>
                </c:pt>
                <c:pt idx="1170">
                  <c:v>4.799244601</c:v>
                </c:pt>
                <c:pt idx="1171">
                  <c:v>4.803350029</c:v>
                </c:pt>
                <c:pt idx="1172">
                  <c:v>4.807455456</c:v>
                </c:pt>
                <c:pt idx="1173">
                  <c:v>4.811560883</c:v>
                </c:pt>
                <c:pt idx="1174">
                  <c:v>4.815666311</c:v>
                </c:pt>
                <c:pt idx="1175">
                  <c:v>4.819771738</c:v>
                </c:pt>
                <c:pt idx="1176">
                  <c:v>4.823877166</c:v>
                </c:pt>
                <c:pt idx="1177">
                  <c:v>4.827982593</c:v>
                </c:pt>
                <c:pt idx="1178">
                  <c:v>4.83208802</c:v>
                </c:pt>
                <c:pt idx="1179">
                  <c:v>4.836193448</c:v>
                </c:pt>
                <c:pt idx="1180">
                  <c:v>4.840298875</c:v>
                </c:pt>
                <c:pt idx="1181">
                  <c:v>4.844404302</c:v>
                </c:pt>
                <c:pt idx="1182">
                  <c:v>4.84850973</c:v>
                </c:pt>
                <c:pt idx="1183">
                  <c:v>4.852615157</c:v>
                </c:pt>
                <c:pt idx="1184">
                  <c:v>4.856720585</c:v>
                </c:pt>
                <c:pt idx="1185">
                  <c:v>4.860826012</c:v>
                </c:pt>
                <c:pt idx="1186">
                  <c:v>4.864931439</c:v>
                </c:pt>
                <c:pt idx="1187">
                  <c:v>4.869036867</c:v>
                </c:pt>
                <c:pt idx="1188">
                  <c:v>4.873142294</c:v>
                </c:pt>
                <c:pt idx="1189">
                  <c:v>4.877247721</c:v>
                </c:pt>
                <c:pt idx="1190">
                  <c:v>4.881353149</c:v>
                </c:pt>
                <c:pt idx="1191">
                  <c:v>4.885458576</c:v>
                </c:pt>
                <c:pt idx="1192">
                  <c:v>4.889564004</c:v>
                </c:pt>
                <c:pt idx="1193">
                  <c:v>4.893669431</c:v>
                </c:pt>
                <c:pt idx="1194">
                  <c:v>4.897774858</c:v>
                </c:pt>
                <c:pt idx="1195">
                  <c:v>4.901880286</c:v>
                </c:pt>
                <c:pt idx="1196">
                  <c:v>4.905985713</c:v>
                </c:pt>
                <c:pt idx="1197">
                  <c:v>4.91009114</c:v>
                </c:pt>
                <c:pt idx="1198">
                  <c:v>4.914196568</c:v>
                </c:pt>
                <c:pt idx="1199">
                  <c:v>4.918301995</c:v>
                </c:pt>
                <c:pt idx="1200">
                  <c:v>4.922407423</c:v>
                </c:pt>
                <c:pt idx="1201">
                  <c:v>4.92651285</c:v>
                </c:pt>
                <c:pt idx="1202">
                  <c:v>4.930618277</c:v>
                </c:pt>
                <c:pt idx="1203">
                  <c:v>4.934723705</c:v>
                </c:pt>
                <c:pt idx="1204">
                  <c:v>4.938829132</c:v>
                </c:pt>
                <c:pt idx="1205">
                  <c:v>4.942934559</c:v>
                </c:pt>
                <c:pt idx="1206">
                  <c:v>4.947039987</c:v>
                </c:pt>
                <c:pt idx="1207">
                  <c:v>4.951145414</c:v>
                </c:pt>
                <c:pt idx="1208">
                  <c:v>4.955250842</c:v>
                </c:pt>
                <c:pt idx="1209">
                  <c:v>4.959356269</c:v>
                </c:pt>
                <c:pt idx="1210">
                  <c:v>4.963461696</c:v>
                </c:pt>
                <c:pt idx="1211">
                  <c:v>4.967567124</c:v>
                </c:pt>
                <c:pt idx="1212">
                  <c:v>4.971672551</c:v>
                </c:pt>
                <c:pt idx="1213">
                  <c:v>4.975777978</c:v>
                </c:pt>
                <c:pt idx="1214">
                  <c:v>4.979883406</c:v>
                </c:pt>
                <c:pt idx="1215">
                  <c:v>4.983988833</c:v>
                </c:pt>
                <c:pt idx="1216">
                  <c:v>4.988094261</c:v>
                </c:pt>
                <c:pt idx="1217">
                  <c:v>4.992199688</c:v>
                </c:pt>
                <c:pt idx="1218">
                  <c:v>4.996305115</c:v>
                </c:pt>
                <c:pt idx="1219">
                  <c:v>5.000410543</c:v>
                </c:pt>
                <c:pt idx="1220">
                  <c:v>5.00451597</c:v>
                </c:pt>
                <c:pt idx="1221">
                  <c:v>5.008621397</c:v>
                </c:pt>
                <c:pt idx="1222">
                  <c:v>5.012726825</c:v>
                </c:pt>
                <c:pt idx="1223">
                  <c:v>5.016832252</c:v>
                </c:pt>
                <c:pt idx="1224">
                  <c:v>5.02093768</c:v>
                </c:pt>
                <c:pt idx="1225">
                  <c:v>5.025043107</c:v>
                </c:pt>
                <c:pt idx="1226">
                  <c:v>5.029148534</c:v>
                </c:pt>
                <c:pt idx="1227">
                  <c:v>5.033253962</c:v>
                </c:pt>
                <c:pt idx="1228">
                  <c:v>5.037359389</c:v>
                </c:pt>
                <c:pt idx="1229">
                  <c:v>5.041464816</c:v>
                </c:pt>
                <c:pt idx="1230">
                  <c:v>5.045570244</c:v>
                </c:pt>
                <c:pt idx="1231">
                  <c:v>5.049675671</c:v>
                </c:pt>
                <c:pt idx="1232">
                  <c:v>5.053781099</c:v>
                </c:pt>
                <c:pt idx="1233">
                  <c:v>5.057886526</c:v>
                </c:pt>
                <c:pt idx="1234">
                  <c:v>5.061991953</c:v>
                </c:pt>
                <c:pt idx="1235">
                  <c:v>5.066097381</c:v>
                </c:pt>
                <c:pt idx="1236">
                  <c:v>5.070202808</c:v>
                </c:pt>
                <c:pt idx="1237">
                  <c:v>5.074308235</c:v>
                </c:pt>
                <c:pt idx="1238">
                  <c:v>5.078413663</c:v>
                </c:pt>
                <c:pt idx="1239">
                  <c:v>5.08251909</c:v>
                </c:pt>
                <c:pt idx="1240">
                  <c:v>5.086624518</c:v>
                </c:pt>
                <c:pt idx="1241">
                  <c:v>5.090729945</c:v>
                </c:pt>
                <c:pt idx="1242">
                  <c:v>5.094835372</c:v>
                </c:pt>
                <c:pt idx="1243">
                  <c:v>5.0989408</c:v>
                </c:pt>
                <c:pt idx="1244">
                  <c:v>5.103046227</c:v>
                </c:pt>
                <c:pt idx="1245">
                  <c:v>5.107151654</c:v>
                </c:pt>
                <c:pt idx="1246">
                  <c:v>5.111257082</c:v>
                </c:pt>
                <c:pt idx="1247">
                  <c:v>5.115362509</c:v>
                </c:pt>
                <c:pt idx="1248">
                  <c:v>5.119467937</c:v>
                </c:pt>
                <c:pt idx="1249">
                  <c:v>5.123573364</c:v>
                </c:pt>
                <c:pt idx="1250">
                  <c:v>5.127678791</c:v>
                </c:pt>
                <c:pt idx="1251">
                  <c:v>5.131784219</c:v>
                </c:pt>
                <c:pt idx="1252">
                  <c:v>5.135889646</c:v>
                </c:pt>
                <c:pt idx="1253">
                  <c:v>5.139995073</c:v>
                </c:pt>
                <c:pt idx="1254">
                  <c:v>5.144100501</c:v>
                </c:pt>
                <c:pt idx="1255">
                  <c:v>5.148205928</c:v>
                </c:pt>
                <c:pt idx="1256">
                  <c:v>5.152311356</c:v>
                </c:pt>
                <c:pt idx="1257">
                  <c:v>5.156416783</c:v>
                </c:pt>
                <c:pt idx="1258">
                  <c:v>5.16052221</c:v>
                </c:pt>
                <c:pt idx="1259">
                  <c:v>5.164627638</c:v>
                </c:pt>
                <c:pt idx="1260">
                  <c:v>5.168733065</c:v>
                </c:pt>
                <c:pt idx="1261">
                  <c:v>5.172838492</c:v>
                </c:pt>
                <c:pt idx="1262">
                  <c:v>5.17694392</c:v>
                </c:pt>
                <c:pt idx="1263">
                  <c:v>5.181049347</c:v>
                </c:pt>
                <c:pt idx="1264">
                  <c:v>5.185154775</c:v>
                </c:pt>
                <c:pt idx="1265">
                  <c:v>5.189260202</c:v>
                </c:pt>
                <c:pt idx="1266">
                  <c:v>5.193365629</c:v>
                </c:pt>
                <c:pt idx="1267">
                  <c:v>5.197471057</c:v>
                </c:pt>
                <c:pt idx="1268">
                  <c:v>5.201576484</c:v>
                </c:pt>
                <c:pt idx="1269">
                  <c:v>5.205681911</c:v>
                </c:pt>
                <c:pt idx="1270">
                  <c:v>5.209787339</c:v>
                </c:pt>
                <c:pt idx="1271">
                  <c:v>5.213892766</c:v>
                </c:pt>
                <c:pt idx="1272">
                  <c:v>5.217998194</c:v>
                </c:pt>
                <c:pt idx="1273">
                  <c:v>5.222103621</c:v>
                </c:pt>
                <c:pt idx="1274">
                  <c:v>5.226209048</c:v>
                </c:pt>
                <c:pt idx="1275">
                  <c:v>5.230314476</c:v>
                </c:pt>
                <c:pt idx="1276">
                  <c:v>5.234419903</c:v>
                </c:pt>
                <c:pt idx="1277">
                  <c:v>5.23852533</c:v>
                </c:pt>
                <c:pt idx="1278">
                  <c:v>5.242630758</c:v>
                </c:pt>
                <c:pt idx="1279">
                  <c:v>5.246736185</c:v>
                </c:pt>
                <c:pt idx="1280">
                  <c:v>5.250841613</c:v>
                </c:pt>
                <c:pt idx="1281">
                  <c:v>5.25494704</c:v>
                </c:pt>
                <c:pt idx="1282">
                  <c:v>5.259052467</c:v>
                </c:pt>
                <c:pt idx="1283">
                  <c:v>5.263157895</c:v>
                </c:pt>
                <c:pt idx="1284">
                  <c:v>5.267263322</c:v>
                </c:pt>
                <c:pt idx="1285">
                  <c:v>5.271368749</c:v>
                </c:pt>
                <c:pt idx="1286">
                  <c:v>5.275474177</c:v>
                </c:pt>
                <c:pt idx="1287">
                  <c:v>5.279579604</c:v>
                </c:pt>
                <c:pt idx="1288">
                  <c:v>5.283685032</c:v>
                </c:pt>
                <c:pt idx="1289">
                  <c:v>5.287790459</c:v>
                </c:pt>
                <c:pt idx="1290">
                  <c:v>5.291895886</c:v>
                </c:pt>
                <c:pt idx="1291">
                  <c:v>5.296001314</c:v>
                </c:pt>
                <c:pt idx="1292">
                  <c:v>5.300106741</c:v>
                </c:pt>
                <c:pt idx="1293">
                  <c:v>5.304212168</c:v>
                </c:pt>
                <c:pt idx="1294">
                  <c:v>5.308317596</c:v>
                </c:pt>
                <c:pt idx="1295">
                  <c:v>5.312423023</c:v>
                </c:pt>
                <c:pt idx="1296">
                  <c:v>5.316528451</c:v>
                </c:pt>
                <c:pt idx="1297">
                  <c:v>5.320633878</c:v>
                </c:pt>
                <c:pt idx="1298">
                  <c:v>5.324739305</c:v>
                </c:pt>
                <c:pt idx="1299">
                  <c:v>5.328844733</c:v>
                </c:pt>
                <c:pt idx="1300">
                  <c:v>5.33295016</c:v>
                </c:pt>
                <c:pt idx="1301">
                  <c:v>5.337055587</c:v>
                </c:pt>
                <c:pt idx="1302">
                  <c:v>5.341161015</c:v>
                </c:pt>
                <c:pt idx="1303">
                  <c:v>5.345266442</c:v>
                </c:pt>
                <c:pt idx="1304">
                  <c:v>5.34937187</c:v>
                </c:pt>
                <c:pt idx="1305">
                  <c:v>5.353477297</c:v>
                </c:pt>
                <c:pt idx="1306">
                  <c:v>5.357582724</c:v>
                </c:pt>
                <c:pt idx="1307">
                  <c:v>5.361688152</c:v>
                </c:pt>
                <c:pt idx="1308">
                  <c:v>5.365793579</c:v>
                </c:pt>
                <c:pt idx="1309">
                  <c:v>5.369899006</c:v>
                </c:pt>
                <c:pt idx="1310">
                  <c:v>5.374004434</c:v>
                </c:pt>
                <c:pt idx="1311">
                  <c:v>5.378109861</c:v>
                </c:pt>
                <c:pt idx="1312">
                  <c:v>5.382215289</c:v>
                </c:pt>
                <c:pt idx="1313">
                  <c:v>5.386320716</c:v>
                </c:pt>
                <c:pt idx="1314">
                  <c:v>5.390426143</c:v>
                </c:pt>
                <c:pt idx="1315">
                  <c:v>5.394531571</c:v>
                </c:pt>
                <c:pt idx="1316">
                  <c:v>5.398636998</c:v>
                </c:pt>
                <c:pt idx="1317">
                  <c:v>5.402742425</c:v>
                </c:pt>
                <c:pt idx="1318">
                  <c:v>5.406847853</c:v>
                </c:pt>
                <c:pt idx="1319">
                  <c:v>5.41095328</c:v>
                </c:pt>
                <c:pt idx="1320">
                  <c:v>5.415058708</c:v>
                </c:pt>
                <c:pt idx="1321">
                  <c:v>5.419164135</c:v>
                </c:pt>
                <c:pt idx="1322">
                  <c:v>5.423269562</c:v>
                </c:pt>
                <c:pt idx="1323">
                  <c:v>5.42737499</c:v>
                </c:pt>
                <c:pt idx="1324">
                  <c:v>5.431480417</c:v>
                </c:pt>
                <c:pt idx="1325">
                  <c:v>5.435585844</c:v>
                </c:pt>
                <c:pt idx="1326">
                  <c:v>5.439691272</c:v>
                </c:pt>
                <c:pt idx="1327">
                  <c:v>5.443796699</c:v>
                </c:pt>
                <c:pt idx="1328">
                  <c:v>5.447902127</c:v>
                </c:pt>
                <c:pt idx="1329">
                  <c:v>5.452007554</c:v>
                </c:pt>
                <c:pt idx="1330">
                  <c:v>5.456112981</c:v>
                </c:pt>
                <c:pt idx="1331">
                  <c:v>5.460218409</c:v>
                </c:pt>
                <c:pt idx="1332">
                  <c:v>5.464323836</c:v>
                </c:pt>
                <c:pt idx="1333">
                  <c:v>5.468429263</c:v>
                </c:pt>
                <c:pt idx="1334">
                  <c:v>5.472534691</c:v>
                </c:pt>
                <c:pt idx="1335">
                  <c:v>5.476640118</c:v>
                </c:pt>
                <c:pt idx="1336">
                  <c:v>5.480745546</c:v>
                </c:pt>
                <c:pt idx="1337">
                  <c:v>5.484850973</c:v>
                </c:pt>
                <c:pt idx="1338">
                  <c:v>5.4889564</c:v>
                </c:pt>
                <c:pt idx="1339">
                  <c:v>5.493061828</c:v>
                </c:pt>
                <c:pt idx="1340">
                  <c:v>5.497167255</c:v>
                </c:pt>
                <c:pt idx="1341">
                  <c:v>5.501272682</c:v>
                </c:pt>
                <c:pt idx="1342">
                  <c:v>5.50537811</c:v>
                </c:pt>
                <c:pt idx="1343">
                  <c:v>5.509483537</c:v>
                </c:pt>
                <c:pt idx="1344">
                  <c:v>5.513588965</c:v>
                </c:pt>
                <c:pt idx="1345">
                  <c:v>5.517694392</c:v>
                </c:pt>
                <c:pt idx="1346">
                  <c:v>5.521799819</c:v>
                </c:pt>
                <c:pt idx="1347">
                  <c:v>5.525905247</c:v>
                </c:pt>
                <c:pt idx="1348">
                  <c:v>5.530010674</c:v>
                </c:pt>
                <c:pt idx="1349">
                  <c:v>5.534116101</c:v>
                </c:pt>
                <c:pt idx="1350">
                  <c:v>5.538221529</c:v>
                </c:pt>
                <c:pt idx="1351">
                  <c:v>5.542326956</c:v>
                </c:pt>
                <c:pt idx="1352">
                  <c:v>5.546432384</c:v>
                </c:pt>
                <c:pt idx="1353">
                  <c:v>5.550537811</c:v>
                </c:pt>
                <c:pt idx="1354">
                  <c:v>5.554643238</c:v>
                </c:pt>
                <c:pt idx="1355">
                  <c:v>5.558748666</c:v>
                </c:pt>
                <c:pt idx="1356">
                  <c:v>5.562854093</c:v>
                </c:pt>
                <c:pt idx="1357">
                  <c:v>5.56695952</c:v>
                </c:pt>
                <c:pt idx="1358">
                  <c:v>5.571064948</c:v>
                </c:pt>
                <c:pt idx="1359">
                  <c:v>5.575170375</c:v>
                </c:pt>
                <c:pt idx="1360">
                  <c:v>5.579275803</c:v>
                </c:pt>
                <c:pt idx="1361">
                  <c:v>5.58338123</c:v>
                </c:pt>
                <c:pt idx="1362">
                  <c:v>5.587486657</c:v>
                </c:pt>
                <c:pt idx="1363">
                  <c:v>5.591592085</c:v>
                </c:pt>
                <c:pt idx="1364">
                  <c:v>5.595697512</c:v>
                </c:pt>
                <c:pt idx="1365">
                  <c:v>5.599802939</c:v>
                </c:pt>
                <c:pt idx="1366">
                  <c:v>5.603908367</c:v>
                </c:pt>
                <c:pt idx="1367">
                  <c:v>5.608013794</c:v>
                </c:pt>
                <c:pt idx="1368">
                  <c:v>5.612119222</c:v>
                </c:pt>
                <c:pt idx="1369">
                  <c:v>5.616224649</c:v>
                </c:pt>
                <c:pt idx="1370">
                  <c:v>5.620330076</c:v>
                </c:pt>
                <c:pt idx="1371">
                  <c:v>5.624435504</c:v>
                </c:pt>
                <c:pt idx="1372">
                  <c:v>5.628540931</c:v>
                </c:pt>
                <c:pt idx="1373">
                  <c:v>5.632646358</c:v>
                </c:pt>
                <c:pt idx="1374">
                  <c:v>5.636751786</c:v>
                </c:pt>
                <c:pt idx="1375">
                  <c:v>5.640857213</c:v>
                </c:pt>
                <c:pt idx="1376">
                  <c:v>5.644962641</c:v>
                </c:pt>
                <c:pt idx="1377">
                  <c:v>5.649068068</c:v>
                </c:pt>
                <c:pt idx="1378">
                  <c:v>5.653173495</c:v>
                </c:pt>
                <c:pt idx="1379">
                  <c:v>5.657278923</c:v>
                </c:pt>
                <c:pt idx="1380">
                  <c:v>5.66138435</c:v>
                </c:pt>
                <c:pt idx="1381">
                  <c:v>5.665489777</c:v>
                </c:pt>
                <c:pt idx="1382">
                  <c:v>5.669595205</c:v>
                </c:pt>
                <c:pt idx="1383">
                  <c:v>5.673700632</c:v>
                </c:pt>
                <c:pt idx="1384">
                  <c:v>5.67780606</c:v>
                </c:pt>
                <c:pt idx="1385">
                  <c:v>5.681911487</c:v>
                </c:pt>
                <c:pt idx="1386">
                  <c:v>5.686016914</c:v>
                </c:pt>
                <c:pt idx="1387">
                  <c:v>5.690122342</c:v>
                </c:pt>
                <c:pt idx="1388">
                  <c:v>5.694227769</c:v>
                </c:pt>
                <c:pt idx="1389">
                  <c:v>5.698333196</c:v>
                </c:pt>
                <c:pt idx="1390">
                  <c:v>5.702438624</c:v>
                </c:pt>
                <c:pt idx="1391">
                  <c:v>5.706544051</c:v>
                </c:pt>
                <c:pt idx="1392">
                  <c:v>5.710649479</c:v>
                </c:pt>
                <c:pt idx="1393">
                  <c:v>5.714754906</c:v>
                </c:pt>
                <c:pt idx="1394">
                  <c:v>5.718860333</c:v>
                </c:pt>
                <c:pt idx="1395">
                  <c:v>5.722965761</c:v>
                </c:pt>
                <c:pt idx="1396">
                  <c:v>5.727071188</c:v>
                </c:pt>
                <c:pt idx="1397">
                  <c:v>5.731176615</c:v>
                </c:pt>
                <c:pt idx="1398">
                  <c:v>5.735282043</c:v>
                </c:pt>
                <c:pt idx="1399">
                  <c:v>5.73938747</c:v>
                </c:pt>
                <c:pt idx="1400">
                  <c:v>5.743492898</c:v>
                </c:pt>
                <c:pt idx="1401">
                  <c:v>5.747598325</c:v>
                </c:pt>
                <c:pt idx="1402">
                  <c:v>5.751703752</c:v>
                </c:pt>
                <c:pt idx="1403">
                  <c:v>5.75580918</c:v>
                </c:pt>
                <c:pt idx="1404">
                  <c:v>5.759914607</c:v>
                </c:pt>
                <c:pt idx="1405">
                  <c:v>5.764020034</c:v>
                </c:pt>
                <c:pt idx="1406">
                  <c:v>5.768125462</c:v>
                </c:pt>
                <c:pt idx="1407">
                  <c:v>5.772230889</c:v>
                </c:pt>
                <c:pt idx="1408">
                  <c:v>5.776336317</c:v>
                </c:pt>
                <c:pt idx="1409">
                  <c:v>5.780441744</c:v>
                </c:pt>
                <c:pt idx="1410">
                  <c:v>5.784547171</c:v>
                </c:pt>
                <c:pt idx="1411">
                  <c:v>5.788652599</c:v>
                </c:pt>
                <c:pt idx="1412">
                  <c:v>5.792758026</c:v>
                </c:pt>
                <c:pt idx="1413">
                  <c:v>5.796863453</c:v>
                </c:pt>
                <c:pt idx="1414">
                  <c:v>5.800968881</c:v>
                </c:pt>
                <c:pt idx="1415">
                  <c:v>5.805074308</c:v>
                </c:pt>
                <c:pt idx="1416">
                  <c:v>5.809179736</c:v>
                </c:pt>
                <c:pt idx="1417">
                  <c:v>5.813285163</c:v>
                </c:pt>
                <c:pt idx="1418">
                  <c:v>5.81739059</c:v>
                </c:pt>
                <c:pt idx="1419">
                  <c:v>5.821496018</c:v>
                </c:pt>
                <c:pt idx="1420">
                  <c:v>5.825601445</c:v>
                </c:pt>
                <c:pt idx="1421">
                  <c:v>5.829706872</c:v>
                </c:pt>
                <c:pt idx="1422">
                  <c:v>5.8338123</c:v>
                </c:pt>
                <c:pt idx="1423">
                  <c:v>5.837917727</c:v>
                </c:pt>
                <c:pt idx="1424">
                  <c:v>5.842023155</c:v>
                </c:pt>
                <c:pt idx="1425">
                  <c:v>5.846128582</c:v>
                </c:pt>
                <c:pt idx="1426">
                  <c:v>5.850234009</c:v>
                </c:pt>
                <c:pt idx="1427">
                  <c:v>5.854339437</c:v>
                </c:pt>
                <c:pt idx="1428">
                  <c:v>5.858444864</c:v>
                </c:pt>
                <c:pt idx="1429">
                  <c:v>5.862550291</c:v>
                </c:pt>
                <c:pt idx="1430">
                  <c:v>5.866655719</c:v>
                </c:pt>
                <c:pt idx="1431">
                  <c:v>5.870761146</c:v>
                </c:pt>
                <c:pt idx="1432">
                  <c:v>5.874866574</c:v>
                </c:pt>
                <c:pt idx="1433">
                  <c:v>5.878972001</c:v>
                </c:pt>
                <c:pt idx="1434">
                  <c:v>5.883077428</c:v>
                </c:pt>
                <c:pt idx="1435">
                  <c:v>5.887182856</c:v>
                </c:pt>
                <c:pt idx="1436">
                  <c:v>5.891288283</c:v>
                </c:pt>
                <c:pt idx="1437">
                  <c:v>5.89539371</c:v>
                </c:pt>
                <c:pt idx="1438">
                  <c:v>5.899499138</c:v>
                </c:pt>
                <c:pt idx="1439">
                  <c:v>5.903604565</c:v>
                </c:pt>
                <c:pt idx="1440">
                  <c:v>5.907709993</c:v>
                </c:pt>
                <c:pt idx="1441">
                  <c:v>5.91181542</c:v>
                </c:pt>
                <c:pt idx="1442">
                  <c:v>5.915920847</c:v>
                </c:pt>
                <c:pt idx="1443">
                  <c:v>5.920026275</c:v>
                </c:pt>
                <c:pt idx="1444">
                  <c:v>5.924131702</c:v>
                </c:pt>
                <c:pt idx="1445">
                  <c:v>5.928237129</c:v>
                </c:pt>
                <c:pt idx="1446">
                  <c:v>5.932342557</c:v>
                </c:pt>
                <c:pt idx="1447">
                  <c:v>5.936447984</c:v>
                </c:pt>
                <c:pt idx="1448">
                  <c:v>5.940553412</c:v>
                </c:pt>
                <c:pt idx="1449">
                  <c:v>5.944658839</c:v>
                </c:pt>
                <c:pt idx="1450">
                  <c:v>5.948764266</c:v>
                </c:pt>
                <c:pt idx="1451">
                  <c:v>5.952869694</c:v>
                </c:pt>
                <c:pt idx="1452">
                  <c:v>5.956975121</c:v>
                </c:pt>
                <c:pt idx="1453">
                  <c:v>5.961080548</c:v>
                </c:pt>
                <c:pt idx="1454">
                  <c:v>5.965185976</c:v>
                </c:pt>
                <c:pt idx="1455">
                  <c:v>5.969291403</c:v>
                </c:pt>
                <c:pt idx="1456">
                  <c:v>5.973396831</c:v>
                </c:pt>
                <c:pt idx="1457">
                  <c:v>5.977502258</c:v>
                </c:pt>
                <c:pt idx="1458">
                  <c:v>5.981607685</c:v>
                </c:pt>
                <c:pt idx="1459">
                  <c:v>5.985713113</c:v>
                </c:pt>
                <c:pt idx="1460">
                  <c:v>5.98981854</c:v>
                </c:pt>
                <c:pt idx="1461">
                  <c:v>5.993923967</c:v>
                </c:pt>
                <c:pt idx="1462">
                  <c:v>5.998029395</c:v>
                </c:pt>
                <c:pt idx="1463">
                  <c:v>6.002134822</c:v>
                </c:pt>
                <c:pt idx="1464">
                  <c:v>6.00624025</c:v>
                </c:pt>
                <c:pt idx="1465">
                  <c:v>6.010345677</c:v>
                </c:pt>
                <c:pt idx="1466">
                  <c:v>6.014451104</c:v>
                </c:pt>
                <c:pt idx="1467">
                  <c:v>6.018556532</c:v>
                </c:pt>
                <c:pt idx="1468">
                  <c:v>6.022661959</c:v>
                </c:pt>
                <c:pt idx="1469">
                  <c:v>6.026767386</c:v>
                </c:pt>
                <c:pt idx="1470">
                  <c:v>6.030872814</c:v>
                </c:pt>
                <c:pt idx="1471">
                  <c:v>6.034978241</c:v>
                </c:pt>
                <c:pt idx="1472">
                  <c:v>6.039083669</c:v>
                </c:pt>
                <c:pt idx="1473">
                  <c:v>6.043189096</c:v>
                </c:pt>
                <c:pt idx="1474">
                  <c:v>6.047294523</c:v>
                </c:pt>
                <c:pt idx="1475">
                  <c:v>6.051399951</c:v>
                </c:pt>
                <c:pt idx="1476">
                  <c:v>6.055505378</c:v>
                </c:pt>
                <c:pt idx="1477">
                  <c:v>6.059610805</c:v>
                </c:pt>
                <c:pt idx="1478">
                  <c:v>6.063716233</c:v>
                </c:pt>
                <c:pt idx="1479">
                  <c:v>6.06782166</c:v>
                </c:pt>
                <c:pt idx="1480">
                  <c:v>6.071927088</c:v>
                </c:pt>
                <c:pt idx="1481">
                  <c:v>6.076032515</c:v>
                </c:pt>
                <c:pt idx="1482">
                  <c:v>6.080137942</c:v>
                </c:pt>
                <c:pt idx="1483">
                  <c:v>6.08424337</c:v>
                </c:pt>
                <c:pt idx="1484">
                  <c:v>6.088348797</c:v>
                </c:pt>
                <c:pt idx="1485">
                  <c:v>6.092454224</c:v>
                </c:pt>
                <c:pt idx="1486">
                  <c:v>6.096559652</c:v>
                </c:pt>
                <c:pt idx="1487">
                  <c:v>6.100665079</c:v>
                </c:pt>
                <c:pt idx="1488">
                  <c:v>6.104770507</c:v>
                </c:pt>
                <c:pt idx="1489">
                  <c:v>6.108875934</c:v>
                </c:pt>
                <c:pt idx="1490">
                  <c:v>6.112981361</c:v>
                </c:pt>
                <c:pt idx="1491">
                  <c:v>6.117086789</c:v>
                </c:pt>
                <c:pt idx="1492">
                  <c:v>6.121192216</c:v>
                </c:pt>
                <c:pt idx="1493">
                  <c:v>6.125297643</c:v>
                </c:pt>
                <c:pt idx="1494">
                  <c:v>6.129403071</c:v>
                </c:pt>
                <c:pt idx="1495">
                  <c:v>6.133508498</c:v>
                </c:pt>
                <c:pt idx="1496">
                  <c:v>6.137613926</c:v>
                </c:pt>
                <c:pt idx="1497">
                  <c:v>6.141719353</c:v>
                </c:pt>
                <c:pt idx="1498">
                  <c:v>6.14582478</c:v>
                </c:pt>
                <c:pt idx="1499">
                  <c:v>6.149930208</c:v>
                </c:pt>
                <c:pt idx="1500">
                  <c:v>6.154035635</c:v>
                </c:pt>
                <c:pt idx="1501">
                  <c:v>6.158141062</c:v>
                </c:pt>
              </c:strCache>
            </c:strRef>
          </c:xVal>
          <c:yVal>
            <c:numRef>
              <c:f>'688e-12'!$K:$K</c:f>
              <c:numCache>
                <c:formatCode>0.00E+00</c:formatCode>
                <c:ptCount val="1048576"/>
                <c:pt idx="1">
                  <c:v>2.4375543497164181E-17</c:v>
                </c:pt>
                <c:pt idx="2">
                  <c:v>9.8909547815376542E-5</c:v>
                </c:pt>
                <c:pt idx="3">
                  <c:v>1.9781909563084337E-4</c:v>
                </c:pt>
                <c:pt idx="4">
                  <c:v>2.9681391029776018E-4</c:v>
                </c:pt>
                <c:pt idx="5">
                  <c:v>3.9597925866780806E-4</c:v>
                </c:pt>
                <c:pt idx="6">
                  <c:v>4.1021882287916477E-4</c:v>
                </c:pt>
                <c:pt idx="7">
                  <c:v>5.1006630606184719E-4</c:v>
                </c:pt>
                <c:pt idx="8">
                  <c:v>6.1016958979910878E-4</c:v>
                </c:pt>
                <c:pt idx="9">
                  <c:v>7.1052867409106518E-4</c:v>
                </c:pt>
                <c:pt idx="10">
                  <c:v>8.1105829208626828E-4</c:v>
                </c:pt>
                <c:pt idx="11">
                  <c:v>9.1175844378448326E-4</c:v>
                </c:pt>
                <c:pt idx="12">
                  <c:v>1.012543862334262E-3</c:v>
                </c:pt>
                <c:pt idx="13">
                  <c:v>1.1134145477357271E-3</c:v>
                </c:pt>
                <c:pt idx="14">
                  <c:v>1.129018381572129E-3</c:v>
                </c:pt>
                <c:pt idx="15">
                  <c:v>1.2298890669734785E-3</c:v>
                </c:pt>
                <c:pt idx="16">
                  <c:v>1.330845019226392E-3</c:v>
                </c:pt>
                <c:pt idx="17">
                  <c:v>1.431800971479421E-3</c:v>
                </c:pt>
                <c:pt idx="18">
                  <c:v>1.5327569237323271E-3</c:v>
                </c:pt>
                <c:pt idx="19">
                  <c:v>1.6336276091336768E-3</c:v>
                </c:pt>
                <c:pt idx="20">
                  <c:v>1.7344982945351421E-3</c:v>
                </c:pt>
                <c:pt idx="21">
                  <c:v>1.7501021283715438E-3</c:v>
                </c:pt>
                <c:pt idx="22">
                  <c:v>1.8509728137728935E-3</c:v>
                </c:pt>
                <c:pt idx="23">
                  <c:v>1.9518434991742432E-3</c:v>
                </c:pt>
                <c:pt idx="24">
                  <c:v>2.0527141845757082E-3</c:v>
                </c:pt>
                <c:pt idx="25">
                  <c:v>2.1535848699770579E-3</c:v>
                </c:pt>
                <c:pt idx="26">
                  <c:v>2.2544555553784076E-3</c:v>
                </c:pt>
                <c:pt idx="27">
                  <c:v>2.3553262407798726E-3</c:v>
                </c:pt>
                <c:pt idx="28">
                  <c:v>2.3709300746162748E-3</c:v>
                </c:pt>
                <c:pt idx="29">
                  <c:v>2.471800760017624E-3</c:v>
                </c:pt>
                <c:pt idx="30">
                  <c:v>2.5726714454189737E-3</c:v>
                </c:pt>
                <c:pt idx="31">
                  <c:v>2.6735421308204392E-3</c:v>
                </c:pt>
                <c:pt idx="32">
                  <c:v>2.7744128162217889E-3</c:v>
                </c:pt>
                <c:pt idx="33">
                  <c:v>2.8752835016231386E-3</c:v>
                </c:pt>
                <c:pt idx="34">
                  <c:v>2.9761541870245893E-3</c:v>
                </c:pt>
                <c:pt idx="35">
                  <c:v>2.9917580208609768E-3</c:v>
                </c:pt>
                <c:pt idx="36">
                  <c:v>3.0926287062623117E-3</c:v>
                </c:pt>
                <c:pt idx="37">
                  <c:v>3.2105527619766829E-3</c:v>
                </c:pt>
                <c:pt idx="38">
                  <c:v>3.3028967622216157E-3</c:v>
                </c:pt>
                <c:pt idx="39">
                  <c:v>3.3866288104583732E-3</c:v>
                </c:pt>
                <c:pt idx="40">
                  <c:v>3.4788875438517639E-3</c:v>
                </c:pt>
                <c:pt idx="41">
                  <c:v>3.5626195920885214E-3</c:v>
                </c:pt>
                <c:pt idx="42">
                  <c:v>3.6548783254819121E-3</c:v>
                </c:pt>
                <c:pt idx="43">
                  <c:v>3.7386103737187849E-3</c:v>
                </c:pt>
                <c:pt idx="44">
                  <c:v>3.8308691071120603E-3</c:v>
                </c:pt>
                <c:pt idx="45">
                  <c:v>3.923127840505451E-3</c:v>
                </c:pt>
                <c:pt idx="46">
                  <c:v>4.0069451555937502E-3</c:v>
                </c:pt>
                <c:pt idx="47">
                  <c:v>4.099289155838683E-3</c:v>
                </c:pt>
                <c:pt idx="48">
                  <c:v>4.183106470926983E-3</c:v>
                </c:pt>
                <c:pt idx="49">
                  <c:v>4.2754504711719158E-3</c:v>
                </c:pt>
                <c:pt idx="50">
                  <c:v>4.3677944714167333E-3</c:v>
                </c:pt>
                <c:pt idx="51">
                  <c:v>4.4516970533567185E-3</c:v>
                </c:pt>
                <c:pt idx="52">
                  <c:v>4.5441263204532229E-3</c:v>
                </c:pt>
                <c:pt idx="53">
                  <c:v>4.6281141692446643E-3</c:v>
                </c:pt>
                <c:pt idx="54">
                  <c:v>4.7206287031927386E-3</c:v>
                </c:pt>
                <c:pt idx="55">
                  <c:v>4.8047018188357507E-3</c:v>
                </c:pt>
                <c:pt idx="56">
                  <c:v>4.8973868864869681E-3</c:v>
                </c:pt>
                <c:pt idx="57">
                  <c:v>4.9900719541380685E-3</c:v>
                </c:pt>
                <c:pt idx="58">
                  <c:v>5.0743156034843096E-3</c:v>
                </c:pt>
                <c:pt idx="59">
                  <c:v>5.167171204838639E-3</c:v>
                </c:pt>
                <c:pt idx="60">
                  <c:v>5.2515853878879063E-3</c:v>
                </c:pt>
                <c:pt idx="61">
                  <c:v>5.3445262560938072E-3</c:v>
                </c:pt>
                <c:pt idx="62">
                  <c:v>5.4290257059946452E-3</c:v>
                </c:pt>
                <c:pt idx="63">
                  <c:v>5.5221371079036885E-3</c:v>
                </c:pt>
                <c:pt idx="64">
                  <c:v>5.6153337766641576E-3</c:v>
                </c:pt>
                <c:pt idx="65">
                  <c:v>5.7000037602682237E-3</c:v>
                </c:pt>
                <c:pt idx="66">
                  <c:v>5.7932856958803798E-3</c:v>
                </c:pt>
                <c:pt idx="67">
                  <c:v>5.8781262131874729E-3</c:v>
                </c:pt>
                <c:pt idx="68">
                  <c:v>5.9714934156511997E-3</c:v>
                </c:pt>
                <c:pt idx="69">
                  <c:v>6.0564191998098635E-3</c:v>
                </c:pt>
                <c:pt idx="70">
                  <c:v>6.149871669125161E-3</c:v>
                </c:pt>
                <c:pt idx="71">
                  <c:v>6.2348827201355117E-3</c:v>
                </c:pt>
                <c:pt idx="72">
                  <c:v>6.3284204563022646E-3</c:v>
                </c:pt>
                <c:pt idx="73">
                  <c:v>6.4134315073126153E-3</c:v>
                </c:pt>
                <c:pt idx="74">
                  <c:v>6.5069692434793682E-3</c:v>
                </c:pt>
                <c:pt idx="75">
                  <c:v>6.591980294489719E-3</c:v>
                </c:pt>
                <c:pt idx="76">
                  <c:v>6.6855180306564718E-3</c:v>
                </c:pt>
                <c:pt idx="77">
                  <c:v>6.77905576682334E-3</c:v>
                </c:pt>
                <c:pt idx="78">
                  <c:v>6.8640668178336908E-3</c:v>
                </c:pt>
                <c:pt idx="79">
                  <c:v>6.9576045540004437E-3</c:v>
                </c:pt>
                <c:pt idx="80">
                  <c:v>7.0426156050107944E-3</c:v>
                </c:pt>
                <c:pt idx="81">
                  <c:v>7.1361533411775473E-3</c:v>
                </c:pt>
                <c:pt idx="82">
                  <c:v>7.221164392187898E-3</c:v>
                </c:pt>
                <c:pt idx="83">
                  <c:v>7.3147021283546509E-3</c:v>
                </c:pt>
                <c:pt idx="84">
                  <c:v>7.3997131793650008E-3</c:v>
                </c:pt>
                <c:pt idx="85">
                  <c:v>7.4932509155318698E-3</c:v>
                </c:pt>
                <c:pt idx="86">
                  <c:v>7.5782619665421044E-3</c:v>
                </c:pt>
                <c:pt idx="87">
                  <c:v>7.6717997027089735E-3</c:v>
                </c:pt>
                <c:pt idx="88">
                  <c:v>7.756810753719208E-3</c:v>
                </c:pt>
                <c:pt idx="89">
                  <c:v>7.8503484898860762E-3</c:v>
                </c:pt>
                <c:pt idx="90">
                  <c:v>7.9353595408964278E-3</c:v>
                </c:pt>
                <c:pt idx="91">
                  <c:v>8.0289825439147505E-3</c:v>
                </c:pt>
                <c:pt idx="92">
                  <c:v>8.1140788617766729E-3</c:v>
                </c:pt>
                <c:pt idx="93">
                  <c:v>8.207787131646568E-3</c:v>
                </c:pt>
                <c:pt idx="94">
                  <c:v>8.2931392500631435E-3</c:v>
                </c:pt>
                <c:pt idx="95">
                  <c:v>8.3871885873392643E-3</c:v>
                </c:pt>
                <c:pt idx="96">
                  <c:v>8.4728817731621262E-3</c:v>
                </c:pt>
                <c:pt idx="97">
                  <c:v>8.5589160263912691E-3</c:v>
                </c:pt>
                <c:pt idx="98">
                  <c:v>8.6538180321830433E-3</c:v>
                </c:pt>
                <c:pt idx="99">
                  <c:v>8.7407049539277807E-3</c:v>
                </c:pt>
                <c:pt idx="100">
                  <c:v>8.8282740104849711E-3</c:v>
                </c:pt>
                <c:pt idx="101">
                  <c:v>8.9166104687063586E-3</c:v>
                </c:pt>
                <c:pt idx="102">
                  <c:v>9.0059701291464803E-3</c:v>
                </c:pt>
                <c:pt idx="103">
                  <c:v>9.0966087923599944E-3</c:v>
                </c:pt>
                <c:pt idx="104">
                  <c:v>9.1887822589017849E-3</c:v>
                </c:pt>
                <c:pt idx="105">
                  <c:v>9.2743049110215036E-3</c:v>
                </c:pt>
                <c:pt idx="106">
                  <c:v>9.3621297681334651E-3</c:v>
                </c:pt>
                <c:pt idx="107">
                  <c:v>9.452683164495523E-3</c:v>
                </c:pt>
                <c:pt idx="108">
                  <c:v>9.5465619680685024E-3</c:v>
                </c:pt>
                <c:pt idx="109">
                  <c:v>9.6358363616570533E-3</c:v>
                </c:pt>
                <c:pt idx="110">
                  <c:v>9.7211884800736878E-3</c:v>
                </c:pt>
                <c:pt idx="111">
                  <c:v>9.8119124101388316E-3</c:v>
                </c:pt>
                <c:pt idx="112">
                  <c:v>9.9004194020632444E-3</c:v>
                </c:pt>
                <c:pt idx="113">
                  <c:v>9.9961740763706685E-3</c:v>
                </c:pt>
                <c:pt idx="114">
                  <c:v>1.0083231531818549E-2</c:v>
                </c:pt>
                <c:pt idx="115">
                  <c:v>1.0171226922633652E-2</c:v>
                </c:pt>
                <c:pt idx="116">
                  <c:v>1.0270051203597516E-2</c:v>
                </c:pt>
                <c:pt idx="117">
                  <c:v>1.0355573855717176E-2</c:v>
                </c:pt>
                <c:pt idx="118">
                  <c:v>1.0446297785782318E-2</c:v>
                </c:pt>
                <c:pt idx="119">
                  <c:v>1.0543757797121104E-2</c:v>
                </c:pt>
                <c:pt idx="120">
                  <c:v>1.0632691123303372E-2</c:v>
                </c:pt>
                <c:pt idx="121">
                  <c:v>1.0723329786516944E-2</c:v>
                </c:pt>
                <c:pt idx="122">
                  <c:v>1.0817634924347777E-2</c:v>
                </c:pt>
                <c:pt idx="123">
                  <c:v>1.0908955722373917E-2</c:v>
                </c:pt>
                <c:pt idx="124">
                  <c:v>1.0999338585032775E-2</c:v>
                </c:pt>
                <c:pt idx="125">
                  <c:v>1.1082217964753968E-2</c:v>
                </c:pt>
                <c:pt idx="126">
                  <c:v>1.1176608369436371E-2</c:v>
                </c:pt>
                <c:pt idx="127">
                  <c:v>1.1258890881196568E-2</c:v>
                </c:pt>
                <c:pt idx="128">
                  <c:v>1.134816527478512E-2</c:v>
                </c:pt>
                <c:pt idx="129">
                  <c:v>1.1437866002631468E-2</c:v>
                </c:pt>
                <c:pt idx="130">
                  <c:v>1.1529868935470059E-2</c:v>
                </c:pt>
                <c:pt idx="131">
                  <c:v>1.1617523258878994E-2</c:v>
                </c:pt>
                <c:pt idx="132">
                  <c:v>1.1702534309889172E-2</c:v>
                </c:pt>
                <c:pt idx="133">
                  <c:v>1.179521937754033E-2</c:v>
                </c:pt>
                <c:pt idx="134">
                  <c:v>1.1888927647410341E-2</c:v>
                </c:pt>
                <c:pt idx="135">
                  <c:v>1.1976240903412877E-2</c:v>
                </c:pt>
                <c:pt idx="136">
                  <c:v>1.2067220634032731E-2</c:v>
                </c:pt>
                <c:pt idx="137">
                  <c:v>1.2154874957441551E-2</c:v>
                </c:pt>
                <c:pt idx="138">
                  <c:v>1.2248839027866158E-2</c:v>
                </c:pt>
                <c:pt idx="139">
                  <c:v>1.2332741609805971E-2</c:v>
                </c:pt>
                <c:pt idx="140">
                  <c:v>1.2424744542644677E-2</c:v>
                </c:pt>
                <c:pt idx="141">
                  <c:v>1.2517429610295836E-2</c:v>
                </c:pt>
                <c:pt idx="142">
                  <c:v>1.2602525928157759E-2</c:v>
                </c:pt>
                <c:pt idx="143">
                  <c:v>1.2688901248793013E-2</c:v>
                </c:pt>
                <c:pt idx="144">
                  <c:v>1.277715244016283E-2</c:v>
                </c:pt>
                <c:pt idx="145">
                  <c:v>1.2867791103376401E-2</c:v>
                </c:pt>
                <c:pt idx="146">
                  <c:v>1.2951778952167899E-2</c:v>
                </c:pt>
                <c:pt idx="147">
                  <c:v>1.3037813205396986E-2</c:v>
                </c:pt>
                <c:pt idx="148">
                  <c:v>1.312589386306366E-2</c:v>
                </c:pt>
                <c:pt idx="149">
                  <c:v>1.3207238439456691E-2</c:v>
                </c:pt>
                <c:pt idx="150">
                  <c:v>1.32897767517716E-2</c:v>
                </c:pt>
                <c:pt idx="151">
                  <c:v>1.3373167732602217E-2</c:v>
                </c:pt>
                <c:pt idx="152">
                  <c:v>1.3457070314542146E-2</c:v>
                </c:pt>
                <c:pt idx="153">
                  <c:v>1.3532105143919271E-2</c:v>
                </c:pt>
                <c:pt idx="154">
                  <c:v>1.361464345623418E-2</c:v>
                </c:pt>
                <c:pt idx="155">
                  <c:v>1.3695476431517785E-2</c:v>
                </c:pt>
                <c:pt idx="156">
                  <c:v>1.3765395249801115E-2</c:v>
                </c:pt>
                <c:pt idx="157">
                  <c:v>1.3848786230631618E-2</c:v>
                </c:pt>
                <c:pt idx="158">
                  <c:v>1.3919301916875947E-2</c:v>
                </c:pt>
                <c:pt idx="159">
                  <c:v>1.3993228277182881E-2</c:v>
                </c:pt>
                <c:pt idx="160">
                  <c:v>1.4060930157325367E-2</c:v>
                </c:pt>
                <c:pt idx="161">
                  <c:v>1.4138437725398053E-2</c:v>
                </c:pt>
                <c:pt idx="162">
                  <c:v>1.4207759675720386E-2</c:v>
                </c:pt>
                <c:pt idx="163">
                  <c:v>1.4267872806073636E-2</c:v>
                </c:pt>
                <c:pt idx="164">
                  <c:v>1.4343333969708731E-2</c:v>
                </c:pt>
                <c:pt idx="165">
                  <c:v>1.4416066594093674E-2</c:v>
                </c:pt>
                <c:pt idx="166">
                  <c:v>1.4493574162166359E-2</c:v>
                </c:pt>
                <c:pt idx="167">
                  <c:v>1.4566306786551185E-2</c:v>
                </c:pt>
                <c:pt idx="168">
                  <c:v>1.4641853217037853E-2</c:v>
                </c:pt>
                <c:pt idx="169">
                  <c:v>1.471057829939919E-2</c:v>
                </c:pt>
                <c:pt idx="170">
                  <c:v>1.4771544098268148E-2</c:v>
                </c:pt>
                <c:pt idx="171">
                  <c:v>1.4840951315442054E-2</c:v>
                </c:pt>
                <c:pt idx="172">
                  <c:v>1.4917947282405312E-2</c:v>
                </c:pt>
                <c:pt idx="173">
                  <c:v>1.4984540693477492E-2</c:v>
                </c:pt>
                <c:pt idx="174">
                  <c:v>1.5056846983604578E-2</c:v>
                </c:pt>
                <c:pt idx="175">
                  <c:v>1.5116874847106372E-2</c:v>
                </c:pt>
                <c:pt idx="176">
                  <c:v>1.5180739718928513E-2</c:v>
                </c:pt>
                <c:pt idx="177">
                  <c:v>1.5230365026539343E-2</c:v>
                </c:pt>
                <c:pt idx="178">
                  <c:v>1.5282122005439446E-2</c:v>
                </c:pt>
                <c:pt idx="179">
                  <c:v>1.535238189112883E-2</c:v>
                </c:pt>
                <c:pt idx="180">
                  <c:v>1.541479722647438E-2</c:v>
                </c:pt>
                <c:pt idx="181">
                  <c:v>1.5477127294968474E-2</c:v>
                </c:pt>
                <c:pt idx="182">
                  <c:v>1.5538519428095171E-2</c:v>
                </c:pt>
                <c:pt idx="183">
                  <c:v>1.5589594272182707E-2</c:v>
                </c:pt>
                <c:pt idx="184">
                  <c:v>1.563802584387166E-2</c:v>
                </c:pt>
                <c:pt idx="185">
                  <c:v>1.5674520056341373E-2</c:v>
                </c:pt>
                <c:pt idx="186">
                  <c:v>1.5732927849663434E-2</c:v>
                </c:pt>
                <c:pt idx="187">
                  <c:v>1.5786987033555605E-2</c:v>
                </c:pt>
                <c:pt idx="188">
                  <c:v>1.5844456891510386E-2</c:v>
                </c:pt>
                <c:pt idx="189">
                  <c:v>1.589621387041049E-2</c:v>
                </c:pt>
                <c:pt idx="190">
                  <c:v>1.5941575835443002E-2</c:v>
                </c:pt>
                <c:pt idx="191">
                  <c:v>1.5979775384944134E-2</c:v>
                </c:pt>
                <c:pt idx="192">
                  <c:v>1.6018742336109289E-2</c:v>
                </c:pt>
                <c:pt idx="193">
                  <c:v>1.6066577039837243E-2</c:v>
                </c:pt>
                <c:pt idx="194">
                  <c:v>1.611449701041677E-2</c:v>
                </c:pt>
                <c:pt idx="195">
                  <c:v>1.61618201130353E-2</c:v>
                </c:pt>
                <c:pt idx="196">
                  <c:v>1.6208034746583524E-2</c:v>
                </c:pt>
                <c:pt idx="197">
                  <c:v>1.6244102624795496E-2</c:v>
                </c:pt>
                <c:pt idx="198">
                  <c:v>1.6286480250023258E-2</c:v>
                </c:pt>
                <c:pt idx="199">
                  <c:v>1.6317602650844462E-2</c:v>
                </c:pt>
                <c:pt idx="200">
                  <c:v>1.635409686331429E-2</c:v>
                </c:pt>
                <c:pt idx="201">
                  <c:v>1.6395877620581169E-2</c:v>
                </c:pt>
                <c:pt idx="202">
                  <c:v>1.6433906636379156E-2</c:v>
                </c:pt>
                <c:pt idx="203">
                  <c:v>1.6467757576450515E-2</c:v>
                </c:pt>
                <c:pt idx="204">
                  <c:v>1.6505530791693791E-2</c:v>
                </c:pt>
                <c:pt idx="205">
                  <c:v>1.653827326269473E-2</c:v>
                </c:pt>
                <c:pt idx="206">
                  <c:v>1.6574085340351988E-2</c:v>
                </c:pt>
                <c:pt idx="207">
                  <c:v>1.6604099272102886E-2</c:v>
                </c:pt>
                <c:pt idx="208">
                  <c:v>1.6636756476252252E-2</c:v>
                </c:pt>
                <c:pt idx="209">
                  <c:v>1.6671715885393915E-2</c:v>
                </c:pt>
                <c:pt idx="210">
                  <c:v>1.6700109746964963E-2</c:v>
                </c:pt>
                <c:pt idx="211">
                  <c:v>1.6738650363872495E-2</c:v>
                </c:pt>
                <c:pt idx="212">
                  <c:v>1.6769943298396841E-2</c:v>
                </c:pt>
                <c:pt idx="213">
                  <c:v>1.6793732749983404E-2</c:v>
                </c:pt>
                <c:pt idx="214">
                  <c:v>1.6818119069531078E-2</c:v>
                </c:pt>
                <c:pt idx="215">
                  <c:v>1.685162894219604E-2</c:v>
                </c:pt>
                <c:pt idx="216">
                  <c:v>1.687695319711088E-2</c:v>
                </c:pt>
                <c:pt idx="217">
                  <c:v>1.6910974670885266E-2</c:v>
                </c:pt>
                <c:pt idx="218">
                  <c:v>1.6936307452485113E-2</c:v>
                </c:pt>
                <c:pt idx="219">
                  <c:v>1.6961248006567942E-2</c:v>
                </c:pt>
                <c:pt idx="220">
                  <c:v>1.6985549059263933E-2</c:v>
                </c:pt>
                <c:pt idx="221">
                  <c:v>1.7008946283333361E-2</c:v>
                </c:pt>
                <c:pt idx="222">
                  <c:v>1.7039889623766184E-2</c:v>
                </c:pt>
                <c:pt idx="223">
                  <c:v>1.706984386872111E-2</c:v>
                </c:pt>
                <c:pt idx="224">
                  <c:v>1.7098638484494531E-2</c:v>
                </c:pt>
                <c:pt idx="225">
                  <c:v>1.7134638149225407E-2</c:v>
                </c:pt>
                <c:pt idx="226">
                  <c:v>1.7169154170738856E-2</c:v>
                </c:pt>
                <c:pt idx="227">
                  <c:v>1.7202024542017209E-2</c:v>
                </c:pt>
                <c:pt idx="228">
                  <c:v>1.7233078729357088E-2</c:v>
                </c:pt>
                <c:pt idx="229">
                  <c:v>1.7262154725740702E-2</c:v>
                </c:pt>
                <c:pt idx="230">
                  <c:v>1.7289090524150154E-2</c:v>
                </c:pt>
                <c:pt idx="231">
                  <c:v>1.7322250802723708E-2</c:v>
                </c:pt>
                <c:pt idx="232">
                  <c:v>1.7352946869287171E-2</c:v>
                </c:pt>
                <c:pt idx="233">
                  <c:v>1.7381008190137173E-2</c:v>
                </c:pt>
                <c:pt idx="234">
                  <c:v>1.7406272758255927E-2</c:v>
                </c:pt>
                <c:pt idx="235">
                  <c:v>1.7428570039940056E-2</c:v>
                </c:pt>
                <c:pt idx="236">
                  <c:v>1.7456273240013531E-2</c:v>
                </c:pt>
                <c:pt idx="237">
                  <c:v>1.7489493205383285E-2</c:v>
                </c:pt>
                <c:pt idx="238">
                  <c:v>1.7519617984041239E-2</c:v>
                </c:pt>
                <c:pt idx="239">
                  <c:v>1.7546519675709967E-2</c:v>
                </c:pt>
                <c:pt idx="240">
                  <c:v>1.757860559195382E-2</c:v>
                </c:pt>
                <c:pt idx="241">
                  <c:v>1.7607221147338974E-2</c:v>
                </c:pt>
                <c:pt idx="242">
                  <c:v>1.7640782180115017E-2</c:v>
                </c:pt>
                <c:pt idx="243">
                  <c:v>1.7662098893006368E-2</c:v>
                </c:pt>
                <c:pt idx="244">
                  <c:v>1.7696631967890179E-2</c:v>
                </c:pt>
                <c:pt idx="245">
                  <c:v>1.7718681975704833E-2</c:v>
                </c:pt>
                <c:pt idx="246">
                  <c:v>1.7745182913171308E-2</c:v>
                </c:pt>
                <c:pt idx="247">
                  <c:v>1.7767480194855554E-2</c:v>
                </c:pt>
                <c:pt idx="248">
                  <c:v>1.7785445920480272E-2</c:v>
                </c:pt>
                <c:pt idx="249">
                  <c:v>1.7807487401609805E-2</c:v>
                </c:pt>
                <c:pt idx="250">
                  <c:v>1.7824958579495571E-2</c:v>
                </c:pt>
                <c:pt idx="251">
                  <c:v>1.7846352032553258E-2</c:v>
                </c:pt>
                <c:pt idx="252">
                  <c:v>1.7871804187745397E-2</c:v>
                </c:pt>
                <c:pt idx="253">
                  <c:v>1.7901238304905656E-2</c:v>
                </c:pt>
                <c:pt idx="254">
                  <c:v>1.7926050958711186E-2</c:v>
                </c:pt>
                <c:pt idx="255">
                  <c:v>1.794616540899531E-2</c:v>
                </c:pt>
                <c:pt idx="256">
                  <c:v>1.797003160074832E-2</c:v>
                </c:pt>
                <c:pt idx="257">
                  <c:v>1.7997564267118654E-2</c:v>
                </c:pt>
                <c:pt idx="258">
                  <c:v>1.8020159982783453E-2</c:v>
                </c:pt>
                <c:pt idx="259">
                  <c:v>1.8046260166047441E-2</c:v>
                </c:pt>
                <c:pt idx="260">
                  <c:v>1.8067261391587992E-2</c:v>
                </c:pt>
                <c:pt idx="261">
                  <c:v>1.8083095445923552E-2</c:v>
                </c:pt>
                <c:pt idx="262">
                  <c:v>1.810219522067406E-2</c:v>
                </c:pt>
                <c:pt idx="263">
                  <c:v>1.8124492502358303E-2</c:v>
                </c:pt>
                <c:pt idx="264">
                  <c:v>1.8141375338968084E-2</c:v>
                </c:pt>
                <c:pt idx="265">
                  <c:v>1.8152766990337292E-2</c:v>
                </c:pt>
                <c:pt idx="266">
                  <c:v>1.8175789040259831E-2</c:v>
                </c:pt>
                <c:pt idx="267">
                  <c:v>1.8193396645107905E-2</c:v>
                </c:pt>
                <c:pt idx="268">
                  <c:v>1.8214073856612535E-2</c:v>
                </c:pt>
                <c:pt idx="269">
                  <c:v>1.8237760987977282E-2</c:v>
                </c:pt>
                <c:pt idx="270">
                  <c:v>1.8255888720619905E-2</c:v>
                </c:pt>
                <c:pt idx="271">
                  <c:v>1.8276924052901062E-2</c:v>
                </c:pt>
                <c:pt idx="272">
                  <c:v>1.8300824351394795E-2</c:v>
                </c:pt>
                <c:pt idx="273">
                  <c:v>1.8319011770833504E-2</c:v>
                </c:pt>
                <c:pt idx="274">
                  <c:v>1.8331426624421335E-2</c:v>
                </c:pt>
                <c:pt idx="275">
                  <c:v>1.8355079649045477E-2</c:v>
                </c:pt>
                <c:pt idx="276">
                  <c:v>1.8372866314281932E-2</c:v>
                </c:pt>
                <c:pt idx="277">
                  <c:v>1.8384726933334608E-2</c:v>
                </c:pt>
                <c:pt idx="278">
                  <c:v>1.8399145557934298E-2</c:v>
                </c:pt>
                <c:pt idx="279">
                  <c:v>1.8416071027969917E-2</c:v>
                </c:pt>
                <c:pt idx="280">
                  <c:v>1.8426934024859225E-2</c:v>
                </c:pt>
                <c:pt idx="281">
                  <c:v>1.8448864659081705E-2</c:v>
                </c:pt>
                <c:pt idx="282">
                  <c:v>1.8464775453583712E-2</c:v>
                </c:pt>
                <c:pt idx="283">
                  <c:v>1.8483150460095923E-2</c:v>
                </c:pt>
                <c:pt idx="284">
                  <c:v>1.8503964098563089E-2</c:v>
                </c:pt>
                <c:pt idx="285">
                  <c:v>1.8518655577087623E-2</c:v>
                </c:pt>
                <c:pt idx="286">
                  <c:v>1.8535717474085896E-2</c:v>
                </c:pt>
                <c:pt idx="287">
                  <c:v>1.855511568281696E-2</c:v>
                </c:pt>
                <c:pt idx="288">
                  <c:v>1.8568289411383689E-2</c:v>
                </c:pt>
                <c:pt idx="289">
                  <c:v>1.8583731238201999E-2</c:v>
                </c:pt>
                <c:pt idx="290">
                  <c:v>1.8601407056531516E-2</c:v>
                </c:pt>
                <c:pt idx="291">
                  <c:v>1.861276460115989E-2</c:v>
                </c:pt>
                <c:pt idx="292">
                  <c:v>1.8634814608974658E-2</c:v>
                </c:pt>
                <c:pt idx="293">
                  <c:v>1.8641942917765553E-2</c:v>
                </c:pt>
                <c:pt idx="294">
                  <c:v>1.8659695476261399E-2</c:v>
                </c:pt>
                <c:pt idx="295">
                  <c:v>1.8671044494204651E-2</c:v>
                </c:pt>
                <c:pt idx="296">
                  <c:v>1.8693077448649061E-2</c:v>
                </c:pt>
                <c:pt idx="297">
                  <c:v>1.870871538922611E-2</c:v>
                </c:pt>
                <c:pt idx="298">
                  <c:v>1.872646794772196E-2</c:v>
                </c:pt>
                <c:pt idx="299">
                  <c:v>1.8746318070766245E-2</c:v>
                </c:pt>
                <c:pt idx="300">
                  <c:v>1.8759722019832323E-2</c:v>
                </c:pt>
                <c:pt idx="301">
                  <c:v>1.8783707585177625E-2</c:v>
                </c:pt>
                <c:pt idx="302">
                  <c:v>1.8801204343118761E-2</c:v>
                </c:pt>
                <c:pt idx="303">
                  <c:v>1.8820721925441999E-2</c:v>
                </c:pt>
                <c:pt idx="304">
                  <c:v>1.8833716593620466E-2</c:v>
                </c:pt>
                <c:pt idx="305">
                  <c:v>1.8848689452755311E-2</c:v>
                </c:pt>
                <c:pt idx="306">
                  <c:v>1.8874150134632572E-2</c:v>
                </c:pt>
                <c:pt idx="307">
                  <c:v>1.8884501530412684E-2</c:v>
                </c:pt>
                <c:pt idx="308">
                  <c:v>1.8905306642194496E-2</c:v>
                </c:pt>
                <c:pt idx="309">
                  <c:v>1.8928013204766236E-2</c:v>
                </c:pt>
                <c:pt idx="310">
                  <c:v>1.8944086006286148E-2</c:v>
                </c:pt>
                <c:pt idx="311">
                  <c:v>1.8962026151855382E-2</c:v>
                </c:pt>
                <c:pt idx="312">
                  <c:v>1.8973281376262058E-2</c:v>
                </c:pt>
                <c:pt idx="313">
                  <c:v>1.8994896523133735E-2</c:v>
                </c:pt>
                <c:pt idx="314">
                  <c:v>1.9009792642102244E-2</c:v>
                </c:pt>
                <c:pt idx="315">
                  <c:v>1.9026479364953514E-2</c:v>
                </c:pt>
                <c:pt idx="316">
                  <c:v>1.9044939638317295E-2</c:v>
                </c:pt>
                <c:pt idx="317">
                  <c:v>1.9056629723666948E-2</c:v>
                </c:pt>
                <c:pt idx="318">
                  <c:v>1.9078577411259671E-2</c:v>
                </c:pt>
                <c:pt idx="319">
                  <c:v>1.9093712277412533E-2</c:v>
                </c:pt>
                <c:pt idx="320">
                  <c:v>1.9102017268754944E-2</c:v>
                </c:pt>
                <c:pt idx="321">
                  <c:v>1.912052017554457E-2</c:v>
                </c:pt>
                <c:pt idx="322">
                  <c:v>1.9132159100783138E-2</c:v>
                </c:pt>
                <c:pt idx="323">
                  <c:v>1.9145435149571802E-2</c:v>
                </c:pt>
                <c:pt idx="324">
                  <c:v>1.9160348321910554E-2</c:v>
                </c:pt>
                <c:pt idx="325">
                  <c:v>1.9176932724540009E-2</c:v>
                </c:pt>
                <c:pt idx="326">
                  <c:v>1.9195179830774806E-2</c:v>
                </c:pt>
                <c:pt idx="327">
                  <c:v>1.9215072587244936E-2</c:v>
                </c:pt>
                <c:pt idx="328">
                  <c:v>1.9236593940579919E-2</c:v>
                </c:pt>
                <c:pt idx="329">
                  <c:v>1.925120867893812E-2</c:v>
                </c:pt>
                <c:pt idx="330">
                  <c:v>1.9267417907420682E-2</c:v>
                </c:pt>
                <c:pt idx="331">
                  <c:v>1.9285221626027495E-2</c:v>
                </c:pt>
                <c:pt idx="332">
                  <c:v>1.9304594254703079E-2</c:v>
                </c:pt>
                <c:pt idx="333">
                  <c:v>1.9317000581605785E-2</c:v>
                </c:pt>
                <c:pt idx="334">
                  <c:v>1.9339476923678295E-2</c:v>
                </c:pt>
                <c:pt idx="335">
                  <c:v>1.9354952857237324E-2</c:v>
                </c:pt>
                <c:pt idx="336">
                  <c:v>1.9371946540754272E-2</c:v>
                </c:pt>
                <c:pt idx="337">
                  <c:v>1.9381914235702145E-2</c:v>
                </c:pt>
                <c:pt idx="338">
                  <c:v>1.9401900785708966E-2</c:v>
                </c:pt>
                <c:pt idx="339">
                  <c:v>1.9414827240406336E-2</c:v>
                </c:pt>
                <c:pt idx="340">
                  <c:v>1.9429220284950428E-2</c:v>
                </c:pt>
                <c:pt idx="341">
                  <c:v>1.9445054339285988E-2</c:v>
                </c:pt>
                <c:pt idx="342">
                  <c:v>1.9462320876728011E-2</c:v>
                </c:pt>
                <c:pt idx="343">
                  <c:v>1.9472476158749384E-2</c:v>
                </c:pt>
                <c:pt idx="344">
                  <c:v>1.9484029817136379E-2</c:v>
                </c:pt>
                <c:pt idx="345">
                  <c:v>1.9505500010360513E-2</c:v>
                </c:pt>
                <c:pt idx="346">
                  <c:v>1.9511289629581756E-2</c:v>
                </c:pt>
                <c:pt idx="347">
                  <c:v>1.952696167689941E-2</c:v>
                </c:pt>
                <c:pt idx="348">
                  <c:v>1.9543980940471727E-2</c:v>
                </c:pt>
                <c:pt idx="349">
                  <c:v>1.9553795155086932E-2</c:v>
                </c:pt>
                <c:pt idx="350">
                  <c:v>1.9564931005901197E-2</c:v>
                </c:pt>
                <c:pt idx="351">
                  <c:v>1.9577362912859386E-2</c:v>
                </c:pt>
                <c:pt idx="352">
                  <c:v>1.9582555664119747E-2</c:v>
                </c:pt>
                <c:pt idx="353">
                  <c:v>1.9597554103309957E-2</c:v>
                </c:pt>
                <c:pt idx="354">
                  <c:v>1.961389123206982E-2</c:v>
                </c:pt>
                <c:pt idx="355">
                  <c:v>1.9623023311872455E-2</c:v>
                </c:pt>
                <c:pt idx="356">
                  <c:v>1.9641995186345549E-2</c:v>
                </c:pt>
                <c:pt idx="357">
                  <c:v>1.9653744958491287E-2</c:v>
                </c:pt>
                <c:pt idx="358">
                  <c:v>1.9666790786780602E-2</c:v>
                </c:pt>
                <c:pt idx="359">
                  <c:v>1.9681124144528724E-2</c:v>
                </c:pt>
                <c:pt idx="360">
                  <c:v>1.9696727978365167E-2</c:v>
                </c:pt>
                <c:pt idx="361">
                  <c:v>1.9713602288289941E-2</c:v>
                </c:pt>
                <c:pt idx="362">
                  <c:v>1.9731730020932675E-2</c:v>
                </c:pt>
                <c:pt idx="363">
                  <c:v>1.9742584491136746E-2</c:v>
                </c:pt>
                <c:pt idx="364">
                  <c:v>1.9754675330688653E-2</c:v>
                </c:pt>
                <c:pt idx="365">
                  <c:v>1.9767994012903158E-2</c:v>
                </c:pt>
                <c:pt idx="366">
                  <c:v>1.9782532011095023E-2</c:v>
                </c:pt>
                <c:pt idx="367">
                  <c:v>1.9798280798579128E-2</c:v>
                </c:pt>
                <c:pt idx="368">
                  <c:v>1.9806705163513714E-2</c:v>
                </c:pt>
                <c:pt idx="369">
                  <c:v>1.9824849949526813E-2</c:v>
                </c:pt>
                <c:pt idx="370">
                  <c:v>1.9835653259620032E-2</c:v>
                </c:pt>
                <c:pt idx="371">
                  <c:v>1.9847624725579764E-2</c:v>
                </c:pt>
                <c:pt idx="372">
                  <c:v>1.9860764347405888E-2</c:v>
                </c:pt>
                <c:pt idx="373">
                  <c:v>1.9875055071728164E-2</c:v>
                </c:pt>
                <c:pt idx="374">
                  <c:v>1.988196168670495E-2</c:v>
                </c:pt>
                <c:pt idx="375">
                  <c:v>1.9898537562649279E-2</c:v>
                </c:pt>
                <c:pt idx="376">
                  <c:v>1.9907712275877645E-2</c:v>
                </c:pt>
                <c:pt idx="377">
                  <c:v>1.9918003984861554E-2</c:v>
                </c:pt>
                <c:pt idx="378">
                  <c:v>1.9929404162915772E-2</c:v>
                </c:pt>
                <c:pt idx="379">
                  <c:v>1.9941895756670051E-2</c:v>
                </c:pt>
                <c:pt idx="380">
                  <c:v>1.9946952080967872E-2</c:v>
                </c:pt>
                <c:pt idx="381">
                  <c:v>1.9961617979437036E-2</c:v>
                </c:pt>
                <c:pt idx="382">
                  <c:v>1.9968823028394377E-2</c:v>
                </c:pt>
                <c:pt idx="383">
                  <c:v>1.9977128019736789E-2</c:v>
                </c:pt>
                <c:pt idx="384">
                  <c:v>1.9995059638620902E-2</c:v>
                </c:pt>
                <c:pt idx="385">
                  <c:v>2.0005547461363321E-2</c:v>
                </c:pt>
                <c:pt idx="386">
                  <c:v>2.0017118173120792E-2</c:v>
                </c:pt>
                <c:pt idx="387">
                  <c:v>2.0029771773892976E-2</c:v>
                </c:pt>
                <c:pt idx="388">
                  <c:v>2.0043491210309853E-2</c:v>
                </c:pt>
                <c:pt idx="389">
                  <c:v>2.0058276482371195E-2</c:v>
                </c:pt>
                <c:pt idx="390">
                  <c:v>2.0065592378235474E-2</c:v>
                </c:pt>
                <c:pt idx="391">
                  <c:v>2.0082483741530491E-2</c:v>
                </c:pt>
                <c:pt idx="392">
                  <c:v>2.0091897201943324E-2</c:v>
                </c:pt>
                <c:pt idx="393">
                  <c:v>2.0102350917945135E-2</c:v>
                </c:pt>
                <c:pt idx="394">
                  <c:v>2.011383636285104E-2</c:v>
                </c:pt>
                <c:pt idx="395">
                  <c:v>2.0126345009975562E-2</c:v>
                </c:pt>
                <c:pt idx="396">
                  <c:v>2.0139868332633815E-2</c:v>
                </c:pt>
                <c:pt idx="397">
                  <c:v>2.0145879645669048E-2</c:v>
                </c:pt>
                <c:pt idx="398">
                  <c:v>2.0161423792709403E-2</c:v>
                </c:pt>
                <c:pt idx="399">
                  <c:v>2.0169438876756495E-2</c:v>
                </c:pt>
                <c:pt idx="400">
                  <c:v>2.0186969741438354E-2</c:v>
                </c:pt>
                <c:pt idx="401">
                  <c:v>2.0196963016441707E-2</c:v>
                </c:pt>
                <c:pt idx="402">
                  <c:v>2.0207936860238182E-2</c:v>
                </c:pt>
                <c:pt idx="403">
                  <c:v>2.0211356060985914E-2</c:v>
                </c:pt>
                <c:pt idx="404">
                  <c:v>2.0224265462312926E-2</c:v>
                </c:pt>
                <c:pt idx="405">
                  <c:v>2.0238138379062468E-2</c:v>
                </c:pt>
                <c:pt idx="406">
                  <c:v>2.024443107270801E-2</c:v>
                </c:pt>
                <c:pt idx="407">
                  <c:v>2.0251670228405842E-2</c:v>
                </c:pt>
                <c:pt idx="408">
                  <c:v>2.0259855846156076E-2</c:v>
                </c:pt>
                <c:pt idx="409">
                  <c:v>2.0268970872588353E-2</c:v>
                </c:pt>
                <c:pt idx="410">
                  <c:v>2.0279015307702673E-2</c:v>
                </c:pt>
                <c:pt idx="411">
                  <c:v>2.0289980624813797E-2</c:v>
                </c:pt>
                <c:pt idx="412">
                  <c:v>2.0301875350607193E-2</c:v>
                </c:pt>
                <c:pt idx="413">
                  <c:v>2.0314699485082518E-2</c:v>
                </c:pt>
                <c:pt idx="414">
                  <c:v>2.031992634308348E-2</c:v>
                </c:pt>
                <c:pt idx="415">
                  <c:v>2.0334609294923006E-2</c:v>
                </c:pt>
                <c:pt idx="416">
                  <c:v>2.0341686443602933E-2</c:v>
                </c:pt>
                <c:pt idx="417">
                  <c:v>2.0358202632751062E-2</c:v>
                </c:pt>
                <c:pt idx="418">
                  <c:v>2.0367104492054467E-2</c:v>
                </c:pt>
                <c:pt idx="419">
                  <c:v>2.0376910179984435E-2</c:v>
                </c:pt>
                <c:pt idx="420">
                  <c:v>2.0387611169855838E-2</c:v>
                </c:pt>
                <c:pt idx="421">
                  <c:v>2.0399207461668682E-2</c:v>
                </c:pt>
                <c:pt idx="422">
                  <c:v>2.041169905542296E-2</c:v>
                </c:pt>
                <c:pt idx="423">
                  <c:v>2.0416550739277149E-2</c:v>
                </c:pt>
                <c:pt idx="424">
                  <c:v>2.0430807356858819E-2</c:v>
                </c:pt>
                <c:pt idx="425">
                  <c:v>2.0437415537855049E-2</c:v>
                </c:pt>
                <c:pt idx="426">
                  <c:v>2.045342012589375E-2</c:v>
                </c:pt>
                <c:pt idx="427">
                  <c:v>2.0461759223976767E-2</c:v>
                </c:pt>
                <c:pt idx="428">
                  <c:v>2.0470959517260613E-2</c:v>
                </c:pt>
                <c:pt idx="429">
                  <c:v>2.0481021005745292E-2</c:v>
                </c:pt>
                <c:pt idx="430">
                  <c:v>2.0491935162745681E-2</c:v>
                </c:pt>
                <c:pt idx="431">
                  <c:v>2.049516677641991E-2</c:v>
                </c:pt>
                <c:pt idx="432">
                  <c:v>2.050776921708124E-2</c:v>
                </c:pt>
                <c:pt idx="433">
                  <c:v>2.0521207272887809E-2</c:v>
                </c:pt>
                <c:pt idx="434">
                  <c:v>2.0526954258683321E-2</c:v>
                </c:pt>
                <c:pt idx="435">
                  <c:v>2.0533528332938946E-2</c:v>
                </c:pt>
                <c:pt idx="436">
                  <c:v>2.0540920968969673E-2</c:v>
                </c:pt>
                <c:pt idx="437">
                  <c:v>2.054913216677539E-2</c:v>
                </c:pt>
                <c:pt idx="438">
                  <c:v>2.0558161926356094E-2</c:v>
                </c:pt>
                <c:pt idx="439">
                  <c:v>2.0567993194341546E-2</c:v>
                </c:pt>
                <c:pt idx="440">
                  <c:v>2.0578634497416978E-2</c:v>
                </c:pt>
                <c:pt idx="441">
                  <c:v>2.0590085835582157E-2</c:v>
                </c:pt>
                <c:pt idx="442">
                  <c:v>2.0602355735522444E-2</c:v>
                </c:pt>
                <c:pt idx="443">
                  <c:v>2.0606908985395963E-2</c:v>
                </c:pt>
                <c:pt idx="444">
                  <c:v>2.0620807482201107E-2</c:v>
                </c:pt>
                <c:pt idx="445">
                  <c:v>2.0635516014095998E-2</c:v>
                </c:pt>
                <c:pt idx="446">
                  <c:v>2.0642499369239231E-2</c:v>
                </c:pt>
                <c:pt idx="447">
                  <c:v>2.0650284232787093E-2</c:v>
                </c:pt>
                <c:pt idx="448">
                  <c:v>2.0667397289896219E-2</c:v>
                </c:pt>
                <c:pt idx="449">
                  <c:v>2.0676785170253453E-2</c:v>
                </c:pt>
                <c:pt idx="450">
                  <c:v>2.0686966032330306E-2</c:v>
                </c:pt>
                <c:pt idx="451">
                  <c:v>2.0697931349441662E-2</c:v>
                </c:pt>
                <c:pt idx="452">
                  <c:v>2.0709689648272522E-2</c:v>
                </c:pt>
                <c:pt idx="453">
                  <c:v>2.0722223875452528E-2</c:v>
                </c:pt>
                <c:pt idx="454">
                  <c:v>2.0735542557666919E-2</c:v>
                </c:pt>
                <c:pt idx="455">
                  <c:v>2.0741110483074168E-2</c:v>
                </c:pt>
                <c:pt idx="456">
                  <c:v>2.0755981021987197E-2</c:v>
                </c:pt>
                <c:pt idx="457">
                  <c:v>2.0763092277407729E-2</c:v>
                </c:pt>
                <c:pt idx="458">
                  <c:v>2.0779497619648802E-2</c:v>
                </c:pt>
                <c:pt idx="459">
                  <c:v>2.0788143678397496E-2</c:v>
                </c:pt>
                <c:pt idx="460">
                  <c:v>2.0797548612125089E-2</c:v>
                </c:pt>
                <c:pt idx="461">
                  <c:v>2.0807712420831702E-2</c:v>
                </c:pt>
                <c:pt idx="462">
                  <c:v>2.0818626577832091E-2</c:v>
                </c:pt>
                <c:pt idx="463">
                  <c:v>2.0830299609811264E-2</c:v>
                </c:pt>
                <c:pt idx="464">
                  <c:v>2.084271446339921E-2</c:v>
                </c:pt>
                <c:pt idx="465">
                  <c:v>2.0855879665280932E-2</c:v>
                </c:pt>
                <c:pt idx="466">
                  <c:v>2.0869786688771083E-2</c:v>
                </c:pt>
                <c:pt idx="467">
                  <c:v>2.0875900322028362E-2</c:v>
                </c:pt>
                <c:pt idx="468">
                  <c:v>2.0891282462050697E-2</c:v>
                </c:pt>
                <c:pt idx="469">
                  <c:v>2.0898862685154812E-2</c:v>
                </c:pt>
                <c:pt idx="470">
                  <c:v>2.091570288833898E-2</c:v>
                </c:pt>
                <c:pt idx="471">
                  <c:v>2.0924741174604924E-2</c:v>
                </c:pt>
                <c:pt idx="472">
                  <c:v>2.0934504229109047E-2</c:v>
                </c:pt>
                <c:pt idx="473">
                  <c:v>2.0944983525166459E-2</c:v>
                </c:pt>
                <c:pt idx="474">
                  <c:v>2.0956179062776928E-2</c:v>
                </c:pt>
                <c:pt idx="475">
                  <c:v>2.0968090841940571E-2</c:v>
                </c:pt>
                <c:pt idx="476">
                  <c:v>2.0980710335972264E-2</c:v>
                </c:pt>
                <c:pt idx="477">
                  <c:v>2.0985510859715374E-2</c:v>
                </c:pt>
                <c:pt idx="478">
                  <c:v>2.0999537256797814E-2</c:v>
                </c:pt>
                <c:pt idx="479">
                  <c:v>2.1005736156906433E-2</c:v>
                </c:pt>
                <c:pt idx="480">
                  <c:v>2.1021160930354613E-2</c:v>
                </c:pt>
                <c:pt idx="481">
                  <c:v>2.1028749680143965E-2</c:v>
                </c:pt>
                <c:pt idx="482">
                  <c:v>2.1037029091430778E-2</c:v>
                </c:pt>
                <c:pt idx="483">
                  <c:v>2.1045999164215512E-2</c:v>
                </c:pt>
                <c:pt idx="484">
                  <c:v>2.1055651371812579E-2</c:v>
                </c:pt>
                <c:pt idx="485">
                  <c:v>2.1065985714222333E-2</c:v>
                </c:pt>
                <c:pt idx="486">
                  <c:v>2.1076993664759298E-2</c:v>
                </c:pt>
                <c:pt idx="487">
                  <c:v>2.1088675223423829E-2</c:v>
                </c:pt>
                <c:pt idx="488">
                  <c:v>2.1101030390215453E-2</c:v>
                </c:pt>
                <c:pt idx="489">
                  <c:v>2.1105523953293001E-2</c:v>
                </c:pt>
                <c:pt idx="490">
                  <c:v>2.1119209282969158E-2</c:v>
                </c:pt>
                <c:pt idx="491">
                  <c:v>2.1125033008931003E-2</c:v>
                </c:pt>
                <c:pt idx="492">
                  <c:v>2.114003997480645E-2</c:v>
                </c:pt>
                <c:pt idx="493">
                  <c:v>2.1147176810282466E-2</c:v>
                </c:pt>
                <c:pt idx="494">
                  <c:v>2.1154961673830328E-2</c:v>
                </c:pt>
                <c:pt idx="495">
                  <c:v>2.1163394565450154E-2</c:v>
                </c:pt>
                <c:pt idx="496">
                  <c:v>2.1172475485141826E-2</c:v>
                </c:pt>
                <c:pt idx="497">
                  <c:v>2.1182195906220221E-2</c:v>
                </c:pt>
                <c:pt idx="498">
                  <c:v>2.1192555828685341E-2</c:v>
                </c:pt>
                <c:pt idx="499">
                  <c:v>2.1195020040695546E-2</c:v>
                </c:pt>
                <c:pt idx="500">
                  <c:v>2.1206667492619468E-2</c:v>
                </c:pt>
                <c:pt idx="501">
                  <c:v>2.1218954445929999E-2</c:v>
                </c:pt>
                <c:pt idx="502">
                  <c:v>2.1231889427312377E-2</c:v>
                </c:pt>
                <c:pt idx="503">
                  <c:v>2.1245463910081478E-2</c:v>
                </c:pt>
                <c:pt idx="504">
                  <c:v>2.1251151209080787E-2</c:v>
                </c:pt>
                <c:pt idx="505">
                  <c:v>2.1266004694623454E-2</c:v>
                </c:pt>
                <c:pt idx="506">
                  <c:v>2.1272962469711089E-2</c:v>
                </c:pt>
                <c:pt idx="507">
                  <c:v>2.1280551219500329E-2</c:v>
                </c:pt>
                <c:pt idx="508">
                  <c:v>2.1297289102462563E-2</c:v>
                </c:pt>
                <c:pt idx="509">
                  <c:v>2.1306131274969883E-2</c:v>
                </c:pt>
                <c:pt idx="510">
                  <c:v>2.1315595895493564E-2</c:v>
                </c:pt>
                <c:pt idx="511">
                  <c:v>2.132567443734849E-2</c:v>
                </c:pt>
                <c:pt idx="512">
                  <c:v>2.1336375427220007E-2</c:v>
                </c:pt>
                <c:pt idx="513">
                  <c:v>2.1347690338422654E-2</c:v>
                </c:pt>
                <c:pt idx="514">
                  <c:v>2.1351092485800138E-2</c:v>
                </c:pt>
                <c:pt idx="515">
                  <c:v>2.1363626712980144E-2</c:v>
                </c:pt>
                <c:pt idx="516">
                  <c:v>2.1376766334806271E-2</c:v>
                </c:pt>
                <c:pt idx="517">
                  <c:v>2.1381984666122112E-2</c:v>
                </c:pt>
                <c:pt idx="518">
                  <c:v>2.1396326550555355E-2</c:v>
                </c:pt>
                <c:pt idx="519">
                  <c:v>2.1402747144478197E-2</c:v>
                </c:pt>
                <c:pt idx="520">
                  <c:v>2.1409764606362035E-2</c:v>
                </c:pt>
                <c:pt idx="521">
                  <c:v>2.1425897094678036E-2</c:v>
                </c:pt>
                <c:pt idx="522">
                  <c:v>2.1434091239113506E-2</c:v>
                </c:pt>
                <c:pt idx="523">
                  <c:v>2.144287372482474E-2</c:v>
                </c:pt>
                <c:pt idx="524">
                  <c:v>2.1452244551811727E-2</c:v>
                </c:pt>
                <c:pt idx="525">
                  <c:v>2.1462195193389353E-2</c:v>
                </c:pt>
                <c:pt idx="526">
                  <c:v>2.1464198964401212E-2</c:v>
                </c:pt>
                <c:pt idx="527">
                  <c:v>2.1475309235160112E-2</c:v>
                </c:pt>
                <c:pt idx="528">
                  <c:v>2.1486990793824524E-2</c:v>
                </c:pt>
                <c:pt idx="529">
                  <c:v>2.1490725481923056E-2</c:v>
                </c:pt>
                <c:pt idx="530">
                  <c:v>2.1503549616398377E-2</c:v>
                </c:pt>
                <c:pt idx="531">
                  <c:v>2.1508418353622813E-2</c:v>
                </c:pt>
                <c:pt idx="532">
                  <c:v>2.1522376537224042E-2</c:v>
                </c:pt>
                <c:pt idx="533">
                  <c:v>2.1528370796889032E-2</c:v>
                </c:pt>
                <c:pt idx="534">
                  <c:v>2.1534919291089288E-2</c:v>
                </c:pt>
                <c:pt idx="535">
                  <c:v>2.1542022019824584E-2</c:v>
                </c:pt>
                <c:pt idx="536">
                  <c:v>2.1549678983095146E-2</c:v>
                </c:pt>
                <c:pt idx="537">
                  <c:v>2.1557890180900863E-2</c:v>
                </c:pt>
                <c:pt idx="538">
                  <c:v>2.1566647086556496E-2</c:v>
                </c:pt>
                <c:pt idx="539">
                  <c:v>2.1575949700062273E-2</c:v>
                </c:pt>
                <c:pt idx="540">
                  <c:v>2.1577271336261566E-2</c:v>
                </c:pt>
                <c:pt idx="541">
                  <c:v>2.1587656838782169E-2</c:v>
                </c:pt>
                <c:pt idx="542">
                  <c:v>2.1590052837311049E-2</c:v>
                </c:pt>
                <c:pt idx="543">
                  <c:v>2.1601512702161468E-2</c:v>
                </c:pt>
                <c:pt idx="544">
                  <c:v>2.1604974536335041E-2</c:v>
                </c:pt>
                <c:pt idx="545">
                  <c:v>2.1608973551673405E-2</c:v>
                </c:pt>
                <c:pt idx="546">
                  <c:v>2.1622019379962724E-2</c:v>
                </c:pt>
                <c:pt idx="547">
                  <c:v>2.1627067177575423E-2</c:v>
                </c:pt>
                <c:pt idx="548">
                  <c:v>2.1632660683038155E-2</c:v>
                </c:pt>
                <c:pt idx="549">
                  <c:v>2.164731805482208E-2</c:v>
                </c:pt>
                <c:pt idx="550">
                  <c:v>2.1653985922614628E-2</c:v>
                </c:pt>
                <c:pt idx="551">
                  <c:v>2.1661182444886618E-2</c:v>
                </c:pt>
                <c:pt idx="552">
                  <c:v>2.1668916148323628E-2</c:v>
                </c:pt>
                <c:pt idx="553">
                  <c:v>2.1677178506240312E-2</c:v>
                </c:pt>
                <c:pt idx="554">
                  <c:v>2.1685969518636664E-2</c:v>
                </c:pt>
                <c:pt idx="555">
                  <c:v>2.1695280658827566E-2</c:v>
                </c:pt>
                <c:pt idx="556">
                  <c:v>2.1705120453498022E-2</c:v>
                </c:pt>
                <c:pt idx="557">
                  <c:v>2.1715480375963141E-2</c:v>
                </c:pt>
                <c:pt idx="558">
                  <c:v>2.1717833741066294E-2</c:v>
                </c:pt>
                <c:pt idx="559">
                  <c:v>2.1729233919120509E-2</c:v>
                </c:pt>
                <c:pt idx="560">
                  <c:v>2.1732627539812758E-2</c:v>
                </c:pt>
                <c:pt idx="561">
                  <c:v>2.1745059446770947E-2</c:v>
                </c:pt>
                <c:pt idx="562">
                  <c:v>2.1749476269682044E-2</c:v>
                </c:pt>
                <c:pt idx="563">
                  <c:v>2.1762931378858971E-2</c:v>
                </c:pt>
                <c:pt idx="564">
                  <c:v>2.1768371403988806E-2</c:v>
                </c:pt>
                <c:pt idx="565">
                  <c:v>2.1774323030228065E-2</c:v>
                </c:pt>
                <c:pt idx="566">
                  <c:v>2.1780777730891512E-2</c:v>
                </c:pt>
                <c:pt idx="567">
                  <c:v>2.1787735505979264E-2</c:v>
                </c:pt>
                <c:pt idx="568">
                  <c:v>2.1795196355491202E-2</c:v>
                </c:pt>
                <c:pt idx="569">
                  <c:v>2.1803151752742205E-2</c:v>
                </c:pt>
                <c:pt idx="570">
                  <c:v>2.18116102244174E-2</c:v>
                </c:pt>
                <c:pt idx="571">
                  <c:v>2.1820563243831772E-2</c:v>
                </c:pt>
                <c:pt idx="572">
                  <c:v>2.183001081098521E-2</c:v>
                </c:pt>
                <c:pt idx="573">
                  <c:v>2.1839952925877714E-2</c:v>
                </c:pt>
                <c:pt idx="574">
                  <c:v>2.1841854376667524E-2</c:v>
                </c:pt>
                <c:pt idx="575">
                  <c:v>2.1852768533667799E-2</c:v>
                </c:pt>
                <c:pt idx="576">
                  <c:v>2.1855642026565612E-2</c:v>
                </c:pt>
                <c:pt idx="577">
                  <c:v>2.1867528225673772E-2</c:v>
                </c:pt>
                <c:pt idx="578">
                  <c:v>2.1871373760679356E-2</c:v>
                </c:pt>
                <c:pt idx="579">
                  <c:v>2.1875696790053648E-2</c:v>
                </c:pt>
                <c:pt idx="580">
                  <c:v>2.1880497313796755E-2</c:v>
                </c:pt>
                <c:pt idx="581">
                  <c:v>2.189430201706509E-2</c:v>
                </c:pt>
                <c:pt idx="582">
                  <c:v>2.1900057529545724E-2</c:v>
                </c:pt>
                <c:pt idx="583">
                  <c:v>2.1906282009710058E-2</c:v>
                </c:pt>
                <c:pt idx="584">
                  <c:v>2.1912983984242979E-2</c:v>
                </c:pt>
                <c:pt idx="585">
                  <c:v>2.1920154926459715E-2</c:v>
                </c:pt>
                <c:pt idx="586">
                  <c:v>2.1919268151203399E-2</c:v>
                </c:pt>
                <c:pt idx="587">
                  <c:v>2.1927368502102064E-2</c:v>
                </c:pt>
                <c:pt idx="588">
                  <c:v>2.1935929293999186E-2</c:v>
                </c:pt>
                <c:pt idx="589">
                  <c:v>2.1936432368423374E-2</c:v>
                </c:pt>
                <c:pt idx="590">
                  <c:v>2.1945922569002657E-2</c:v>
                </c:pt>
                <c:pt idx="591">
                  <c:v>2.1955881737265405E-2</c:v>
                </c:pt>
                <c:pt idx="592">
                  <c:v>2.1957774661370093E-2</c:v>
                </c:pt>
                <c:pt idx="593">
                  <c:v>2.1968663238314885E-2</c:v>
                </c:pt>
                <c:pt idx="594">
                  <c:v>2.1971494097786971E-2</c:v>
                </c:pt>
                <c:pt idx="595">
                  <c:v>2.1983312083413805E-2</c:v>
                </c:pt>
                <c:pt idx="596">
                  <c:v>2.198706382488258E-2</c:v>
                </c:pt>
                <c:pt idx="597">
                  <c:v>2.1999802692506332E-2</c:v>
                </c:pt>
                <c:pt idx="598">
                  <c:v>2.2004475315972143E-2</c:v>
                </c:pt>
                <c:pt idx="599">
                  <c:v>2.20096083804363E-2</c:v>
                </c:pt>
                <c:pt idx="600">
                  <c:v>2.2015193359213793E-2</c:v>
                </c:pt>
                <c:pt idx="601">
                  <c:v>2.2029765464146266E-2</c:v>
                </c:pt>
                <c:pt idx="602">
                  <c:v>2.2036262798235555E-2</c:v>
                </c:pt>
                <c:pt idx="603">
                  <c:v>2.2043212046638068E-2</c:v>
                </c:pt>
                <c:pt idx="604">
                  <c:v>2.205061320935392E-2</c:v>
                </c:pt>
                <c:pt idx="605">
                  <c:v>2.2049931074541469E-2</c:v>
                </c:pt>
                <c:pt idx="606">
                  <c:v>2.2058227539198755E-2</c:v>
                </c:pt>
                <c:pt idx="607">
                  <c:v>2.2066967391484144E-2</c:v>
                </c:pt>
                <c:pt idx="608">
                  <c:v>2.2076150631397746E-2</c:v>
                </c:pt>
                <c:pt idx="609">
                  <c:v>2.2077250573782931E-2</c:v>
                </c:pt>
                <c:pt idx="610">
                  <c:v>2.2087320588952731E-2</c:v>
                </c:pt>
                <c:pt idx="611">
                  <c:v>2.2097833991750748E-2</c:v>
                </c:pt>
                <c:pt idx="612">
                  <c:v>2.2100264097020348E-2</c:v>
                </c:pt>
                <c:pt idx="613">
                  <c:v>2.2111655748389442E-2</c:v>
                </c:pt>
                <c:pt idx="614">
                  <c:v>2.211495557554511E-2</c:v>
                </c:pt>
                <c:pt idx="615">
                  <c:v>2.2118690263643756E-2</c:v>
                </c:pt>
                <c:pt idx="616">
                  <c:v>2.2131386497841781E-2</c:v>
                </c:pt>
                <c:pt idx="617">
                  <c:v>2.2135990907826267E-2</c:v>
                </c:pt>
                <c:pt idx="618">
                  <c:v>2.2141021652068608E-2</c:v>
                </c:pt>
                <c:pt idx="619">
                  <c:v>2.2146487257253926E-2</c:v>
                </c:pt>
                <c:pt idx="620">
                  <c:v>2.2152379196697096E-2</c:v>
                </c:pt>
                <c:pt idx="621">
                  <c:v>2.2158697470398007E-2</c:v>
                </c:pt>
                <c:pt idx="622">
                  <c:v>2.2165442078356773E-2</c:v>
                </c:pt>
                <c:pt idx="623">
                  <c:v>2.2172613020573394E-2</c:v>
                </c:pt>
                <c:pt idx="624">
                  <c:v>2.2180201770362746E-2</c:v>
                </c:pt>
                <c:pt idx="625">
                  <c:v>2.2179690169253322E-2</c:v>
                </c:pt>
                <c:pt idx="626">
                  <c:v>2.2188123060873144E-2</c:v>
                </c:pt>
                <c:pt idx="627">
                  <c:v>2.2196973760065585E-2</c:v>
                </c:pt>
                <c:pt idx="628">
                  <c:v>2.2197715581674243E-2</c:v>
                </c:pt>
                <c:pt idx="629">
                  <c:v>2.2207401896011916E-2</c:v>
                </c:pt>
                <c:pt idx="630">
                  <c:v>2.2208970806080801E-2</c:v>
                </c:pt>
                <c:pt idx="631">
                  <c:v>2.22194842088787E-2</c:v>
                </c:pt>
                <c:pt idx="632">
                  <c:v>2.2221880207407695E-2</c:v>
                </c:pt>
                <c:pt idx="633">
                  <c:v>2.2224685486824068E-2</c:v>
                </c:pt>
                <c:pt idx="634">
                  <c:v>2.2236435258969806E-2</c:v>
                </c:pt>
                <c:pt idx="635">
                  <c:v>2.2240067626846521E-2</c:v>
                </c:pt>
                <c:pt idx="636">
                  <c:v>2.2244117802295738E-2</c:v>
                </c:pt>
                <c:pt idx="637">
                  <c:v>2.2257103943789196E-2</c:v>
                </c:pt>
                <c:pt idx="638">
                  <c:v>2.2261972681013632E-2</c:v>
                </c:pt>
                <c:pt idx="639">
                  <c:v>2.2267250699125447E-2</c:v>
                </c:pt>
                <c:pt idx="640">
                  <c:v>2.2272937998124871E-2</c:v>
                </c:pt>
                <c:pt idx="641">
                  <c:v>2.2279034578011673E-2</c:v>
                </c:pt>
                <c:pt idx="642">
                  <c:v>2.2285540438786087E-2</c:v>
                </c:pt>
                <c:pt idx="643">
                  <c:v>2.2292447053762758E-2</c:v>
                </c:pt>
                <c:pt idx="644">
                  <c:v>2.2299762949627037E-2</c:v>
                </c:pt>
                <c:pt idx="645">
                  <c:v>2.2307479599693689E-2</c:v>
                </c:pt>
                <c:pt idx="646">
                  <c:v>2.2307070318806195E-2</c:v>
                </c:pt>
                <c:pt idx="647">
                  <c:v>2.2315588477277475E-2</c:v>
                </c:pt>
                <c:pt idx="648">
                  <c:v>2.2324507389951242E-2</c:v>
                </c:pt>
                <c:pt idx="649">
                  <c:v>2.2325300371670864E-2</c:v>
                </c:pt>
                <c:pt idx="650">
                  <c:v>2.2335020792749145E-2</c:v>
                </c:pt>
                <c:pt idx="651">
                  <c:v>2.234513344134479E-2</c:v>
                </c:pt>
                <c:pt idx="652">
                  <c:v>2.2347120158986288E-2</c:v>
                </c:pt>
                <c:pt idx="653">
                  <c:v>2.2358025789301322E-2</c:v>
                </c:pt>
                <c:pt idx="654">
                  <c:v>2.2360796961977205E-2</c:v>
                </c:pt>
                <c:pt idx="655">
                  <c:v>2.2363960362170338E-2</c:v>
                </c:pt>
                <c:pt idx="656">
                  <c:v>2.2376042675037008E-2</c:v>
                </c:pt>
                <c:pt idx="657">
                  <c:v>2.2379990530264522E-2</c:v>
                </c:pt>
                <c:pt idx="658">
                  <c:v>2.238432208632405E-2</c:v>
                </c:pt>
                <c:pt idx="659">
                  <c:v>2.2389045869900828E-2</c:v>
                </c:pt>
                <c:pt idx="660">
                  <c:v>2.2394153354309616E-2</c:v>
                </c:pt>
                <c:pt idx="661">
                  <c:v>2.2399644539550415E-2</c:v>
                </c:pt>
                <c:pt idx="662">
                  <c:v>2.2405527952308348E-2</c:v>
                </c:pt>
                <c:pt idx="663">
                  <c:v>2.241179506589841E-2</c:v>
                </c:pt>
                <c:pt idx="664">
                  <c:v>2.241843735363536E-2</c:v>
                </c:pt>
                <c:pt idx="665">
                  <c:v>2.242546334220432E-2</c:v>
                </c:pt>
                <c:pt idx="666">
                  <c:v>2.2432873031605179E-2</c:v>
                </c:pt>
                <c:pt idx="667">
                  <c:v>2.2432131209996639E-2</c:v>
                </c:pt>
                <c:pt idx="668">
                  <c:v>2.2440299774376511E-2</c:v>
                </c:pt>
                <c:pt idx="669">
                  <c:v>2.2448843512903389E-2</c:v>
                </c:pt>
                <c:pt idx="670">
                  <c:v>2.2449235740420639E-2</c:v>
                </c:pt>
                <c:pt idx="671">
                  <c:v>2.2458529827241298E-2</c:v>
                </c:pt>
                <c:pt idx="672">
                  <c:v>2.2459672403052324E-2</c:v>
                </c:pt>
                <c:pt idx="673">
                  <c:v>2.2469708311481405E-2</c:v>
                </c:pt>
                <c:pt idx="674">
                  <c:v>2.2471592708901089E-2</c:v>
                </c:pt>
                <c:pt idx="675">
                  <c:v>2.2473843753782308E-2</c:v>
                </c:pt>
                <c:pt idx="676">
                  <c:v>2.2476469972810532E-2</c:v>
                </c:pt>
                <c:pt idx="677">
                  <c:v>2.248798952445704E-2</c:v>
                </c:pt>
                <c:pt idx="678">
                  <c:v>2.249135756509392E-2</c:v>
                </c:pt>
                <c:pt idx="679">
                  <c:v>2.2495092253192451E-2</c:v>
                </c:pt>
                <c:pt idx="680">
                  <c:v>2.2507728800594387E-2</c:v>
                </c:pt>
                <c:pt idx="681">
                  <c:v>2.2512205310301573E-2</c:v>
                </c:pt>
                <c:pt idx="682">
                  <c:v>2.2517048467470525E-2</c:v>
                </c:pt>
                <c:pt idx="683">
                  <c:v>2.252225827210113E-2</c:v>
                </c:pt>
                <c:pt idx="684">
                  <c:v>2.25278347241935E-2</c:v>
                </c:pt>
                <c:pt idx="685">
                  <c:v>2.2533777823747641E-2</c:v>
                </c:pt>
                <c:pt idx="686">
                  <c:v>2.2540087570763426E-2</c:v>
                </c:pt>
                <c:pt idx="687">
                  <c:v>2.2546763965240982E-2</c:v>
                </c:pt>
                <c:pt idx="688">
                  <c:v>2.2553798480494953E-2</c:v>
                </c:pt>
                <c:pt idx="689">
                  <c:v>2.2552672958054399E-2</c:v>
                </c:pt>
                <c:pt idx="690">
                  <c:v>2.2560432241546777E-2</c:v>
                </c:pt>
                <c:pt idx="691">
                  <c:v>2.2568549645815804E-2</c:v>
                </c:pt>
                <c:pt idx="692">
                  <c:v>2.2568507012389959E-2</c:v>
                </c:pt>
                <c:pt idx="693">
                  <c:v>2.2577349184897278E-2</c:v>
                </c:pt>
                <c:pt idx="694">
                  <c:v>2.2586549478181124E-2</c:v>
                </c:pt>
                <c:pt idx="695">
                  <c:v>2.2587572680399862E-2</c:v>
                </c:pt>
                <c:pt idx="696">
                  <c:v>2.259748068855176E-2</c:v>
                </c:pt>
                <c:pt idx="697">
                  <c:v>2.2599220132323669E-2</c:v>
                </c:pt>
                <c:pt idx="698">
                  <c:v>2.2609835855343503E-2</c:v>
                </c:pt>
                <c:pt idx="699">
                  <c:v>2.2612283013983461E-2</c:v>
                </c:pt>
                <c:pt idx="700">
                  <c:v>2.2615079766714827E-2</c:v>
                </c:pt>
                <c:pt idx="701">
                  <c:v>2.2618226113537598E-2</c:v>
                </c:pt>
                <c:pt idx="702">
                  <c:v>2.2630248739608293E-2</c:v>
                </c:pt>
                <c:pt idx="703">
                  <c:v>2.2634094274613877E-2</c:v>
                </c:pt>
                <c:pt idx="704">
                  <c:v>2.2638289403710869E-2</c:v>
                </c:pt>
                <c:pt idx="705">
                  <c:v>2.2642834126899266E-2</c:v>
                </c:pt>
                <c:pt idx="706">
                  <c:v>2.2647728444179071E-2</c:v>
                </c:pt>
                <c:pt idx="707">
                  <c:v>2.2652963828865273E-2</c:v>
                </c:pt>
                <c:pt idx="708">
                  <c:v>2.2658548807642766E-2</c:v>
                </c:pt>
                <c:pt idx="709">
                  <c:v>2.2664474853826541E-2</c:v>
                </c:pt>
                <c:pt idx="710">
                  <c:v>2.2670750494101725E-2</c:v>
                </c:pt>
                <c:pt idx="711">
                  <c:v>2.2668840516626675E-2</c:v>
                </c:pt>
                <c:pt idx="712">
                  <c:v>2.2675798291714309E-2</c:v>
                </c:pt>
                <c:pt idx="713">
                  <c:v>2.2683097134208231E-2</c:v>
                </c:pt>
                <c:pt idx="714">
                  <c:v>2.2690737044108549E-2</c:v>
                </c:pt>
                <c:pt idx="715">
                  <c:v>2.2690182809573394E-2</c:v>
                </c:pt>
                <c:pt idx="716">
                  <c:v>2.2698496327600928E-2</c:v>
                </c:pt>
                <c:pt idx="717">
                  <c:v>2.2698624227878227E-2</c:v>
                </c:pt>
                <c:pt idx="718">
                  <c:v>2.2707611354033205E-2</c:v>
                </c:pt>
                <c:pt idx="719">
                  <c:v>2.2708404335752826E-2</c:v>
                </c:pt>
                <c:pt idx="720">
                  <c:v>2.2718065070035133E-2</c:v>
                </c:pt>
                <c:pt idx="721">
                  <c:v>2.271953165988197E-2</c:v>
                </c:pt>
                <c:pt idx="722">
                  <c:v>2.2729866002291606E-2</c:v>
                </c:pt>
                <c:pt idx="723">
                  <c:v>2.2732006200266001E-2</c:v>
                </c:pt>
                <c:pt idx="724">
                  <c:v>2.2734487465646568E-2</c:v>
                </c:pt>
                <c:pt idx="725">
                  <c:v>2.2745827956904694E-2</c:v>
                </c:pt>
                <c:pt idx="726">
                  <c:v>2.2748974303727468E-2</c:v>
                </c:pt>
                <c:pt idx="727">
                  <c:v>2.27524531912714E-2</c:v>
                </c:pt>
                <c:pt idx="728">
                  <c:v>2.2756264619536379E-2</c:v>
                </c:pt>
                <c:pt idx="729">
                  <c:v>2.2760408588522404E-2</c:v>
                </c:pt>
                <c:pt idx="730">
                  <c:v>2.2764876571544353E-2</c:v>
                </c:pt>
                <c:pt idx="731">
                  <c:v>2.2778203780443981E-2</c:v>
                </c:pt>
                <c:pt idx="732">
                  <c:v>2.2783336844908252E-2</c:v>
                </c:pt>
                <c:pt idx="733">
                  <c:v>2.2780267238251814E-2</c:v>
                </c:pt>
                <c:pt idx="734">
                  <c:v>2.2786056857473053E-2</c:v>
                </c:pt>
                <c:pt idx="735">
                  <c:v>2.2792170490730332E-2</c:v>
                </c:pt>
                <c:pt idx="736">
                  <c:v>2.2798608138023421E-2</c:v>
                </c:pt>
                <c:pt idx="737">
                  <c:v>2.2805369799352545E-2</c:v>
                </c:pt>
                <c:pt idx="738">
                  <c:v>2.2812455474717712E-2</c:v>
                </c:pt>
                <c:pt idx="739">
                  <c:v>2.2811338478962166E-2</c:v>
                </c:pt>
                <c:pt idx="740">
                  <c:v>2.2819072182399064E-2</c:v>
                </c:pt>
                <c:pt idx="741">
                  <c:v>2.2827129899871883E-2</c:v>
                </c:pt>
                <c:pt idx="742">
                  <c:v>2.282698494622434E-2</c:v>
                </c:pt>
                <c:pt idx="743">
                  <c:v>2.2835682165083884E-2</c:v>
                </c:pt>
                <c:pt idx="744">
                  <c:v>2.2836176712823064E-2</c:v>
                </c:pt>
                <c:pt idx="745">
                  <c:v>2.284551343306945E-2</c:v>
                </c:pt>
                <c:pt idx="746">
                  <c:v>2.284664748219524E-2</c:v>
                </c:pt>
                <c:pt idx="747">
                  <c:v>2.2856623703828464E-2</c:v>
                </c:pt>
                <c:pt idx="748">
                  <c:v>2.2858388727655853E-2</c:v>
                </c:pt>
                <c:pt idx="749">
                  <c:v>2.2860469238834048E-2</c:v>
                </c:pt>
                <c:pt idx="750">
                  <c:v>2.2871391922519559E-2</c:v>
                </c:pt>
                <c:pt idx="751">
                  <c:v>2.2874103408399238E-2</c:v>
                </c:pt>
                <c:pt idx="752">
                  <c:v>2.2877130381629834E-2</c:v>
                </c:pt>
                <c:pt idx="753">
                  <c:v>2.2880472842211112E-2</c:v>
                </c:pt>
                <c:pt idx="754">
                  <c:v>2.2884122263458189E-2</c:v>
                </c:pt>
                <c:pt idx="755">
                  <c:v>2.2888087172055951E-2</c:v>
                </c:pt>
                <c:pt idx="756">
                  <c:v>2.2892359041319272E-2</c:v>
                </c:pt>
                <c:pt idx="757">
                  <c:v>2.2896946397933514E-2</c:v>
                </c:pt>
                <c:pt idx="758">
                  <c:v>2.2901840715213315E-2</c:v>
                </c:pt>
                <c:pt idx="759">
                  <c:v>2.2907041993158798E-2</c:v>
                </c:pt>
                <c:pt idx="760">
                  <c:v>2.2912558758454965E-2</c:v>
                </c:pt>
                <c:pt idx="761">
                  <c:v>2.2918382484416928E-2</c:v>
                </c:pt>
                <c:pt idx="762">
                  <c:v>2.292451317104445E-2</c:v>
                </c:pt>
                <c:pt idx="763">
                  <c:v>2.2922424133181137E-2</c:v>
                </c:pt>
                <c:pt idx="764">
                  <c:v>2.2929168741139903E-2</c:v>
                </c:pt>
                <c:pt idx="765">
                  <c:v>2.2936220309764346E-2</c:v>
                </c:pt>
                <c:pt idx="766">
                  <c:v>2.2943578839054353E-2</c:v>
                </c:pt>
                <c:pt idx="767">
                  <c:v>2.2942717643853638E-2</c:v>
                </c:pt>
                <c:pt idx="768">
                  <c:v>2.2950690094474886E-2</c:v>
                </c:pt>
                <c:pt idx="769">
                  <c:v>2.2958960979076692E-2</c:v>
                </c:pt>
                <c:pt idx="770">
                  <c:v>2.2959012139187655E-2</c:v>
                </c:pt>
                <c:pt idx="771">
                  <c:v>2.296789694512082E-2</c:v>
                </c:pt>
                <c:pt idx="772">
                  <c:v>2.2968553499877788E-2</c:v>
                </c:pt>
                <c:pt idx="773">
                  <c:v>2.2978035173771831E-2</c:v>
                </c:pt>
                <c:pt idx="774">
                  <c:v>2.2979297123174921E-2</c:v>
                </c:pt>
                <c:pt idx="775">
                  <c:v>2.2980857506558563E-2</c:v>
                </c:pt>
                <c:pt idx="776">
                  <c:v>2.2991243009079166E-2</c:v>
                </c:pt>
                <c:pt idx="777">
                  <c:v>2.299340878710893E-2</c:v>
                </c:pt>
                <c:pt idx="778">
                  <c:v>2.299587299911925E-2</c:v>
                </c:pt>
                <c:pt idx="779">
                  <c:v>2.3007162330266413E-2</c:v>
                </c:pt>
                <c:pt idx="780">
                  <c:v>2.3010214883552493E-2</c:v>
                </c:pt>
                <c:pt idx="781">
                  <c:v>2.3013565870818896E-2</c:v>
                </c:pt>
                <c:pt idx="782">
                  <c:v>2.3017215292065969E-2</c:v>
                </c:pt>
                <c:pt idx="783">
                  <c:v>2.3021163147293369E-2</c:v>
                </c:pt>
                <c:pt idx="784">
                  <c:v>2.3025400909816203E-2</c:v>
                </c:pt>
                <c:pt idx="785">
                  <c:v>2.3029937106319478E-2</c:v>
                </c:pt>
                <c:pt idx="786">
                  <c:v>2.3034763210117958E-2</c:v>
                </c:pt>
                <c:pt idx="787">
                  <c:v>2.3039887747897104E-2</c:v>
                </c:pt>
                <c:pt idx="788">
                  <c:v>2.3045302192971455E-2</c:v>
                </c:pt>
                <c:pt idx="789">
                  <c:v>2.305100654534124E-2</c:v>
                </c:pt>
                <c:pt idx="790">
                  <c:v>2.3057009331691466E-2</c:v>
                </c:pt>
                <c:pt idx="791">
                  <c:v>2.3054775340180376E-2</c:v>
                </c:pt>
                <c:pt idx="792">
                  <c:v>2.3061357941121238E-2</c:v>
                </c:pt>
                <c:pt idx="793">
                  <c:v>2.3068230449357418E-2</c:v>
                </c:pt>
                <c:pt idx="794">
                  <c:v>2.3066866179732283E-2</c:v>
                </c:pt>
                <c:pt idx="795">
                  <c:v>2.3074318502559098E-2</c:v>
                </c:pt>
                <c:pt idx="796">
                  <c:v>2.3082052205996111E-2</c:v>
                </c:pt>
                <c:pt idx="797">
                  <c:v>2.3081549131571809E-2</c:v>
                </c:pt>
                <c:pt idx="798">
                  <c:v>2.3089862649599457E-2</c:v>
                </c:pt>
                <c:pt idx="799">
                  <c:v>2.3089930863080782E-2</c:v>
                </c:pt>
                <c:pt idx="800">
                  <c:v>2.3098815669013829E-2</c:v>
                </c:pt>
                <c:pt idx="801">
                  <c:v>2.3099455170400553E-2</c:v>
                </c:pt>
                <c:pt idx="802">
                  <c:v>2.3100376052397474E-2</c:v>
                </c:pt>
                <c:pt idx="803">
                  <c:v>2.3110105000160992E-2</c:v>
                </c:pt>
                <c:pt idx="804">
                  <c:v>2.3111597170063426E-2</c:v>
                </c:pt>
                <c:pt idx="805">
                  <c:v>2.3113370720576055E-2</c:v>
                </c:pt>
                <c:pt idx="806">
                  <c:v>2.3123952336855168E-2</c:v>
                </c:pt>
                <c:pt idx="807">
                  <c:v>2.3126288648588074E-2</c:v>
                </c:pt>
                <c:pt idx="808">
                  <c:v>2.3128906340931173E-2</c:v>
                </c:pt>
                <c:pt idx="809">
                  <c:v>2.3131805413884356E-2</c:v>
                </c:pt>
                <c:pt idx="810">
                  <c:v>2.3134985867447732E-2</c:v>
                </c:pt>
                <c:pt idx="811">
                  <c:v>2.3146974386777708E-2</c:v>
                </c:pt>
                <c:pt idx="812">
                  <c:v>2.3150717601561475E-2</c:v>
                </c:pt>
                <c:pt idx="813">
                  <c:v>2.3154742196955326E-2</c:v>
                </c:pt>
                <c:pt idx="814">
                  <c:v>2.3159048172959256E-2</c:v>
                </c:pt>
                <c:pt idx="815">
                  <c:v>2.3163627002888373E-2</c:v>
                </c:pt>
                <c:pt idx="816">
                  <c:v>2.3168487213427569E-2</c:v>
                </c:pt>
                <c:pt idx="817">
                  <c:v>2.3173628804576962E-2</c:v>
                </c:pt>
                <c:pt idx="818">
                  <c:v>2.3179043249651199E-2</c:v>
                </c:pt>
                <c:pt idx="819">
                  <c:v>2.3176212390179227E-2</c:v>
                </c:pt>
                <c:pt idx="820">
                  <c:v>2.3182181069788848E-2</c:v>
                </c:pt>
                <c:pt idx="821">
                  <c:v>2.3188422603323426E-2</c:v>
                </c:pt>
                <c:pt idx="822">
                  <c:v>2.3194945517468202E-2</c:v>
                </c:pt>
                <c:pt idx="823">
                  <c:v>2.3201741285537932E-2</c:v>
                </c:pt>
                <c:pt idx="824">
                  <c:v>2.3200283222376102E-2</c:v>
                </c:pt>
                <c:pt idx="825">
                  <c:v>2.3207624698295865E-2</c:v>
                </c:pt>
                <c:pt idx="826">
                  <c:v>2.32152390281407E-2</c:v>
                </c:pt>
                <c:pt idx="827">
                  <c:v>2.3214599526753976E-2</c:v>
                </c:pt>
                <c:pt idx="828">
                  <c:v>2.322275956444873E-2</c:v>
                </c:pt>
                <c:pt idx="829">
                  <c:v>2.3222665770912036E-2</c:v>
                </c:pt>
                <c:pt idx="830">
                  <c:v>2.3231371516456701E-2</c:v>
                </c:pt>
                <c:pt idx="831">
                  <c:v>2.323182343077004E-2</c:v>
                </c:pt>
                <c:pt idx="832">
                  <c:v>2.3241066357479731E-2</c:v>
                </c:pt>
                <c:pt idx="833">
                  <c:v>2.324205545295786E-2</c:v>
                </c:pt>
                <c:pt idx="834">
                  <c:v>2.3243308875675828E-2</c:v>
                </c:pt>
                <c:pt idx="835">
                  <c:v>2.3253361837475384E-2</c:v>
                </c:pt>
                <c:pt idx="836">
                  <c:v>2.325515244135826E-2</c:v>
                </c:pt>
                <c:pt idx="837">
                  <c:v>2.3257215899165976E-2</c:v>
                </c:pt>
                <c:pt idx="838">
                  <c:v>2.3268070369370276E-2</c:v>
                </c:pt>
                <c:pt idx="839">
                  <c:v>2.3270662481657895E-2</c:v>
                </c:pt>
                <c:pt idx="840">
                  <c:v>2.3273518921185347E-2</c:v>
                </c:pt>
                <c:pt idx="841">
                  <c:v>2.3276639687952638E-2</c:v>
                </c:pt>
                <c:pt idx="842">
                  <c:v>2.3280024781959761E-2</c:v>
                </c:pt>
                <c:pt idx="843">
                  <c:v>2.3283674203206723E-2</c:v>
                </c:pt>
                <c:pt idx="844">
                  <c:v>2.3287587951693518E-2</c:v>
                </c:pt>
                <c:pt idx="845">
                  <c:v>2.3291766027420262E-2</c:v>
                </c:pt>
                <c:pt idx="846">
                  <c:v>2.3296208430386843E-2</c:v>
                </c:pt>
                <c:pt idx="847">
                  <c:v>2.3300915160593259E-2</c:v>
                </c:pt>
                <c:pt idx="848">
                  <c:v>2.330587769135439E-2</c:v>
                </c:pt>
                <c:pt idx="849">
                  <c:v>2.3311104549355238E-2</c:v>
                </c:pt>
                <c:pt idx="850">
                  <c:v>2.3316595734596039E-2</c:v>
                </c:pt>
                <c:pt idx="851">
                  <c:v>2.3322342720391551E-2</c:v>
                </c:pt>
                <c:pt idx="852">
                  <c:v>2.3319827348270379E-2</c:v>
                </c:pt>
                <c:pt idx="853">
                  <c:v>2.3326094461860441E-2</c:v>
                </c:pt>
                <c:pt idx="854">
                  <c:v>2.3332617376005216E-2</c:v>
                </c:pt>
                <c:pt idx="855">
                  <c:v>2.3330869405548068E-2</c:v>
                </c:pt>
                <c:pt idx="856">
                  <c:v>2.333791244748739E-2</c:v>
                </c:pt>
                <c:pt idx="857">
                  <c:v>2.3345211289981311E-2</c:v>
                </c:pt>
                <c:pt idx="858">
                  <c:v>2.3344239247873422E-2</c:v>
                </c:pt>
                <c:pt idx="859">
                  <c:v>2.3352049691476768E-2</c:v>
                </c:pt>
                <c:pt idx="860">
                  <c:v>2.3351589250478307E-2</c:v>
                </c:pt>
                <c:pt idx="861">
                  <c:v>2.335991129519108E-2</c:v>
                </c:pt>
                <c:pt idx="862">
                  <c:v>2.3359953928616808E-2</c:v>
                </c:pt>
                <c:pt idx="863">
                  <c:v>2.3368779047753765E-2</c:v>
                </c:pt>
                <c:pt idx="864">
                  <c:v>2.336933328228892E-2</c:v>
                </c:pt>
                <c:pt idx="865">
                  <c:v>2.3370143317378786E-2</c:v>
                </c:pt>
                <c:pt idx="866">
                  <c:v>2.3379735838179882E-2</c:v>
                </c:pt>
                <c:pt idx="867">
                  <c:v>2.3381057474379175E-2</c:v>
                </c:pt>
                <c:pt idx="868">
                  <c:v>2.3382626384447942E-2</c:v>
                </c:pt>
                <c:pt idx="869">
                  <c:v>2.339297778022794E-2</c:v>
                </c:pt>
                <c:pt idx="870">
                  <c:v>2.3395049764721124E-2</c:v>
                </c:pt>
                <c:pt idx="871">
                  <c:v>2.3397377549768675E-2</c:v>
                </c:pt>
                <c:pt idx="872">
                  <c:v>2.3399952608686051E-2</c:v>
                </c:pt>
                <c:pt idx="873">
                  <c:v>2.3411310153314539E-2</c:v>
                </c:pt>
                <c:pt idx="874">
                  <c:v>2.3414388286655985E-2</c:v>
                </c:pt>
                <c:pt idx="875">
                  <c:v>2.3417722220552144E-2</c:v>
                </c:pt>
                <c:pt idx="876">
                  <c:v>2.3421303428317893E-2</c:v>
                </c:pt>
                <c:pt idx="877">
                  <c:v>2.3425131909953118E-2</c:v>
                </c:pt>
                <c:pt idx="878">
                  <c:v>2.3429207665457932E-2</c:v>
                </c:pt>
                <c:pt idx="879">
                  <c:v>2.3433530694832221E-2</c:v>
                </c:pt>
                <c:pt idx="880">
                  <c:v>2.3438100998076101E-2</c:v>
                </c:pt>
                <c:pt idx="881">
                  <c:v>2.3442918575189455E-2</c:v>
                </c:pt>
                <c:pt idx="882">
                  <c:v>2.3447983426172398E-2</c:v>
                </c:pt>
                <c:pt idx="883">
                  <c:v>2.3453295551024936E-2</c:v>
                </c:pt>
                <c:pt idx="884">
                  <c:v>2.345885494974706E-2</c:v>
                </c:pt>
                <c:pt idx="885">
                  <c:v>2.3456134937182144E-2</c:v>
                </c:pt>
                <c:pt idx="886">
                  <c:v>2.3462180356958098E-2</c:v>
                </c:pt>
                <c:pt idx="887">
                  <c:v>2.3468473050603639E-2</c:v>
                </c:pt>
                <c:pt idx="888">
                  <c:v>2.3475013018118659E-2</c:v>
                </c:pt>
                <c:pt idx="889">
                  <c:v>2.3473265047661514E-2</c:v>
                </c:pt>
                <c:pt idx="890">
                  <c:v>2.3480291036230474E-2</c:v>
                </c:pt>
                <c:pt idx="891">
                  <c:v>2.3479029086827388E-2</c:v>
                </c:pt>
                <c:pt idx="892">
                  <c:v>2.3486541096450292E-2</c:v>
                </c:pt>
                <c:pt idx="893">
                  <c:v>2.3494291853257548E-2</c:v>
                </c:pt>
                <c:pt idx="894">
                  <c:v>2.3493754672092637E-2</c:v>
                </c:pt>
                <c:pt idx="895">
                  <c:v>2.3501982923268602E-2</c:v>
                </c:pt>
                <c:pt idx="896">
                  <c:v>2.3501931763157635E-2</c:v>
                </c:pt>
                <c:pt idx="897">
                  <c:v>2.3510646035387654E-2</c:v>
                </c:pt>
                <c:pt idx="898">
                  <c:v>2.3511072369645395E-2</c:v>
                </c:pt>
                <c:pt idx="899">
                  <c:v>2.3511737451087603E-2</c:v>
                </c:pt>
                <c:pt idx="900">
                  <c:v>2.3521167964870679E-2</c:v>
                </c:pt>
                <c:pt idx="901">
                  <c:v>2.3522310540681591E-2</c:v>
                </c:pt>
                <c:pt idx="902">
                  <c:v>2.3523691863677088E-2</c:v>
                </c:pt>
                <c:pt idx="903">
                  <c:v>2.3533830092328099E-2</c:v>
                </c:pt>
                <c:pt idx="904">
                  <c:v>2.3535680383007063E-2</c:v>
                </c:pt>
                <c:pt idx="905">
                  <c:v>2.3537769420870377E-2</c:v>
                </c:pt>
                <c:pt idx="906">
                  <c:v>2.3540088679232921E-2</c:v>
                </c:pt>
                <c:pt idx="907">
                  <c:v>2.3542646684779935E-2</c:v>
                </c:pt>
                <c:pt idx="908">
                  <c:v>2.3545434910826064E-2</c:v>
                </c:pt>
                <c:pt idx="909">
                  <c:v>2.3548461884056543E-2</c:v>
                </c:pt>
                <c:pt idx="910">
                  <c:v>2.3551719077786252E-2</c:v>
                </c:pt>
                <c:pt idx="911">
                  <c:v>2.3555215018700545E-2</c:v>
                </c:pt>
                <c:pt idx="912">
                  <c:v>2.3558941180113955E-2</c:v>
                </c:pt>
                <c:pt idx="913">
                  <c:v>2.3562897562026595E-2</c:v>
                </c:pt>
                <c:pt idx="914">
                  <c:v>2.3567084164438461E-2</c:v>
                </c:pt>
                <c:pt idx="915">
                  <c:v>2.3571509514034798E-2</c:v>
                </c:pt>
                <c:pt idx="916">
                  <c:v>2.3576165084130248E-2</c:v>
                </c:pt>
                <c:pt idx="917">
                  <c:v>2.3581050874724931E-2</c:v>
                </c:pt>
                <c:pt idx="918">
                  <c:v>2.3586166885818841E-2</c:v>
                </c:pt>
                <c:pt idx="919">
                  <c:v>2.3582986432255579E-2</c:v>
                </c:pt>
                <c:pt idx="920">
                  <c:v>2.3588562884347949E-2</c:v>
                </c:pt>
                <c:pt idx="921">
                  <c:v>2.3594361030254311E-2</c:v>
                </c:pt>
                <c:pt idx="922">
                  <c:v>2.3600389396659906E-2</c:v>
                </c:pt>
                <c:pt idx="923">
                  <c:v>2.3598121298408326E-2</c:v>
                </c:pt>
                <c:pt idx="924">
                  <c:v>2.3604610105812378E-2</c:v>
                </c:pt>
                <c:pt idx="925">
                  <c:v>2.3608771128168764E-2</c:v>
                </c:pt>
                <c:pt idx="926">
                  <c:v>2.3613162371024378E-2</c:v>
                </c:pt>
                <c:pt idx="927">
                  <c:v>2.3616931165863515E-2</c:v>
                </c:pt>
                <c:pt idx="928">
                  <c:v>2.362092165451676E-2</c:v>
                </c:pt>
                <c:pt idx="929">
                  <c:v>2.3624289695153639E-2</c:v>
                </c:pt>
                <c:pt idx="930">
                  <c:v>2.362873209812022E-2</c:v>
                </c:pt>
                <c:pt idx="931">
                  <c:v>2.3632552053070206E-2</c:v>
                </c:pt>
                <c:pt idx="932">
                  <c:v>2.3636602228519536E-2</c:v>
                </c:pt>
                <c:pt idx="933">
                  <c:v>2.3640021429267383E-2</c:v>
                </c:pt>
                <c:pt idx="934">
                  <c:v>2.364366232382922E-2</c:v>
                </c:pt>
                <c:pt idx="935">
                  <c:v>2.3647533438890287E-2</c:v>
                </c:pt>
                <c:pt idx="936">
                  <c:v>2.3651626247765459E-2</c:v>
                </c:pt>
                <c:pt idx="937">
                  <c:v>2.3655088081938919E-2</c:v>
                </c:pt>
                <c:pt idx="938">
                  <c:v>2.3658780136611719E-2</c:v>
                </c:pt>
                <c:pt idx="939">
                  <c:v>2.3662693885098517E-2</c:v>
                </c:pt>
                <c:pt idx="940">
                  <c:v>2.3666829327399417E-2</c:v>
                </c:pt>
                <c:pt idx="941">
                  <c:v>2.3670333794998718E-2</c:v>
                </c:pt>
                <c:pt idx="942">
                  <c:v>2.3674059956412127E-2</c:v>
                </c:pt>
                <c:pt idx="943">
                  <c:v>2.3678007811639527E-2</c:v>
                </c:pt>
                <c:pt idx="944">
                  <c:v>2.368132469216544E-2</c:v>
                </c:pt>
                <c:pt idx="945">
                  <c:v>2.3685715935020942E-2</c:v>
                </c:pt>
                <c:pt idx="946">
                  <c:v>2.3689476203174954E-2</c:v>
                </c:pt>
                <c:pt idx="947">
                  <c:v>2.3692605496627481E-2</c:v>
                </c:pt>
                <c:pt idx="948">
                  <c:v>2.3696800625724473E-2</c:v>
                </c:pt>
                <c:pt idx="949">
                  <c:v>2.3700364780119859E-2</c:v>
                </c:pt>
                <c:pt idx="950">
                  <c:v>2.370415062832924E-2</c:v>
                </c:pt>
                <c:pt idx="951">
                  <c:v>2.3707296975152014E-2</c:v>
                </c:pt>
                <c:pt idx="952">
                  <c:v>2.3710665015788893E-2</c:v>
                </c:pt>
                <c:pt idx="953">
                  <c:v>2.3714246223554641E-2</c:v>
                </c:pt>
                <c:pt idx="954">
                  <c:v>2.3718049125134498E-2</c:v>
                </c:pt>
                <c:pt idx="955">
                  <c:v>2.3721212525327631E-2</c:v>
                </c:pt>
                <c:pt idx="956">
                  <c:v>2.3725450287850464E-2</c:v>
                </c:pt>
                <c:pt idx="957">
                  <c:v>2.3728195880470863E-2</c:v>
                </c:pt>
                <c:pt idx="958">
                  <c:v>2.3732007308735727E-2</c:v>
                </c:pt>
                <c:pt idx="959">
                  <c:v>2.3735187762299104E-2</c:v>
                </c:pt>
                <c:pt idx="960">
                  <c:v>2.3738581382991352E-2</c:v>
                </c:pt>
                <c:pt idx="961">
                  <c:v>2.3742188170812584E-2</c:v>
                </c:pt>
                <c:pt idx="962">
                  <c:v>2.3746008125762684E-2</c:v>
                </c:pt>
                <c:pt idx="963">
                  <c:v>2.3749188579325946E-2</c:v>
                </c:pt>
                <c:pt idx="964">
                  <c:v>2.3752582200018309E-2</c:v>
                </c:pt>
                <c:pt idx="965">
                  <c:v>2.3756188987839426E-2</c:v>
                </c:pt>
                <c:pt idx="966">
                  <c:v>2.3759156274273933E-2</c:v>
                </c:pt>
                <c:pt idx="967">
                  <c:v>2.376233672783731E-2</c:v>
                </c:pt>
                <c:pt idx="968">
                  <c:v>2.3765730348529558E-2</c:v>
                </c:pt>
                <c:pt idx="969">
                  <c:v>2.3768475941149957E-2</c:v>
                </c:pt>
                <c:pt idx="970">
                  <c:v>2.3772287369414936E-2</c:v>
                </c:pt>
                <c:pt idx="971">
                  <c:v>2.3775459296293076E-2</c:v>
                </c:pt>
                <c:pt idx="972">
                  <c:v>2.3777983195099366E-2</c:v>
                </c:pt>
                <c:pt idx="973">
                  <c:v>2.3781572929550354E-2</c:v>
                </c:pt>
                <c:pt idx="974">
                  <c:v>2.37845231626145E-2</c:v>
                </c:pt>
                <c:pt idx="975">
                  <c:v>2.3787678036122396E-2</c:v>
                </c:pt>
                <c:pt idx="976">
                  <c:v>2.3791037550074036E-2</c:v>
                </c:pt>
                <c:pt idx="977">
                  <c:v>2.3793757562638955E-2</c:v>
                </c:pt>
                <c:pt idx="978">
                  <c:v>2.3796682215647735E-2</c:v>
                </c:pt>
                <c:pt idx="979">
                  <c:v>2.3799820035785266E-2</c:v>
                </c:pt>
                <c:pt idx="980">
                  <c:v>2.3803162496366666E-2</c:v>
                </c:pt>
                <c:pt idx="981">
                  <c:v>2.3806709597391808E-2</c:v>
                </c:pt>
                <c:pt idx="982">
                  <c:v>2.3810469865545705E-2</c:v>
                </c:pt>
                <c:pt idx="983">
                  <c:v>2.3813582105627874E-2</c:v>
                </c:pt>
                <c:pt idx="984">
                  <c:v>2.3817751654669497E-2</c:v>
                </c:pt>
                <c:pt idx="985">
                  <c:v>2.3821273175639156E-2</c:v>
                </c:pt>
                <c:pt idx="986">
                  <c:v>2.3825007863737688E-2</c:v>
                </c:pt>
                <c:pt idx="987">
                  <c:v>2.3828094523764255E-2</c:v>
                </c:pt>
                <c:pt idx="988">
                  <c:v>2.3831385824234688E-2</c:v>
                </c:pt>
                <c:pt idx="989">
                  <c:v>2.3834881765148749E-2</c:v>
                </c:pt>
                <c:pt idx="990">
                  <c:v>2.3838582346506675E-2</c:v>
                </c:pt>
                <c:pt idx="991">
                  <c:v>2.3842487568308347E-2</c:v>
                </c:pt>
                <c:pt idx="992">
                  <c:v>2.3845744762038174E-2</c:v>
                </c:pt>
                <c:pt idx="993">
                  <c:v>2.3849206596211744E-2</c:v>
                </c:pt>
                <c:pt idx="994">
                  <c:v>2.3852873070829065E-2</c:v>
                </c:pt>
                <c:pt idx="995">
                  <c:v>2.3855882990689185E-2</c:v>
                </c:pt>
                <c:pt idx="996">
                  <c:v>2.3859097550993285E-2</c:v>
                </c:pt>
                <c:pt idx="997">
                  <c:v>2.3863369420256724E-2</c:v>
                </c:pt>
                <c:pt idx="998">
                  <c:v>2.3866140592932607E-2</c:v>
                </c:pt>
                <c:pt idx="999">
                  <c:v>2.3869960547882707E-2</c:v>
                </c:pt>
                <c:pt idx="1000">
                  <c:v>2.3873132474760961E-2</c:v>
                </c:pt>
                <c:pt idx="1001">
                  <c:v>2.3876500515397726E-2</c:v>
                </c:pt>
                <c:pt idx="1002">
                  <c:v>2.3880073196478238E-2</c:v>
                </c:pt>
                <c:pt idx="1003">
                  <c:v>2.3882989322801779E-2</c:v>
                </c:pt>
                <c:pt idx="1004">
                  <c:v>2.3886962758084662E-2</c:v>
                </c:pt>
                <c:pt idx="1005">
                  <c:v>2.3890279638610575E-2</c:v>
                </c:pt>
                <c:pt idx="1006">
                  <c:v>2.3892948491064527E-2</c:v>
                </c:pt>
                <c:pt idx="1007">
                  <c:v>2.3896666125792696E-2</c:v>
                </c:pt>
                <c:pt idx="1008">
                  <c:v>2.3899727205764013E-2</c:v>
                </c:pt>
                <c:pt idx="1009">
                  <c:v>2.3902984399493721E-2</c:v>
                </c:pt>
                <c:pt idx="1010">
                  <c:v>2.3906446233667295E-2</c:v>
                </c:pt>
                <c:pt idx="1011">
                  <c:v>2.3909251513083783E-2</c:v>
                </c:pt>
                <c:pt idx="1012">
                  <c:v>2.3913105574774492E-2</c:v>
                </c:pt>
                <c:pt idx="1013">
                  <c:v>2.3916303081708112E-2</c:v>
                </c:pt>
                <c:pt idx="1014">
                  <c:v>2.3918844033884883E-2</c:v>
                </c:pt>
                <c:pt idx="1015">
                  <c:v>2.3922433768335638E-2</c:v>
                </c:pt>
                <c:pt idx="1016">
                  <c:v>2.3925366948029422E-2</c:v>
                </c:pt>
                <c:pt idx="1017">
                  <c:v>2.392849624148195E-2</c:v>
                </c:pt>
                <c:pt idx="1018">
                  <c:v>2.3931821648692987E-2</c:v>
                </c:pt>
                <c:pt idx="1019">
                  <c:v>2.3934481974461817E-2</c:v>
                </c:pt>
                <c:pt idx="1020">
                  <c:v>2.3938191082504865E-2</c:v>
                </c:pt>
                <c:pt idx="1021">
                  <c:v>2.3941243635790827E-2</c:v>
                </c:pt>
                <c:pt idx="1022">
                  <c:v>2.3943639634319936E-2</c:v>
                </c:pt>
                <c:pt idx="1023">
                  <c:v>2.3947075888437912E-2</c:v>
                </c:pt>
                <c:pt idx="1024">
                  <c:v>2.3949855587799031E-2</c:v>
                </c:pt>
                <c:pt idx="1025">
                  <c:v>2.3952822874233424E-2</c:v>
                </c:pt>
                <c:pt idx="1026">
                  <c:v>2.3955986274426438E-2</c:v>
                </c:pt>
                <c:pt idx="1027">
                  <c:v>2.3958493119862489E-2</c:v>
                </c:pt>
                <c:pt idx="1028">
                  <c:v>2.3962040220887517E-2</c:v>
                </c:pt>
                <c:pt idx="1029">
                  <c:v>2.3964922240470452E-2</c:v>
                </c:pt>
                <c:pt idx="1030">
                  <c:v>2.3967147705296305E-2</c:v>
                </c:pt>
                <c:pt idx="1031">
                  <c:v>2.397041342571125E-2</c:v>
                </c:pt>
                <c:pt idx="1032">
                  <c:v>2.3973014064683992E-2</c:v>
                </c:pt>
                <c:pt idx="1033">
                  <c:v>2.3975810817415243E-2</c:v>
                </c:pt>
                <c:pt idx="1034">
                  <c:v>2.3978795157220109E-2</c:v>
                </c:pt>
                <c:pt idx="1035">
                  <c:v>2.3981114415582542E-2</c:v>
                </c:pt>
                <c:pt idx="1036">
                  <c:v>2.3983621261018589E-2</c:v>
                </c:pt>
                <c:pt idx="1037">
                  <c:v>2.3987168362043617E-2</c:v>
                </c:pt>
                <c:pt idx="1038">
                  <c:v>2.3990050381626552E-2</c:v>
                </c:pt>
                <c:pt idx="1039">
                  <c:v>2.3993119988282876E-2</c:v>
                </c:pt>
                <c:pt idx="1040">
                  <c:v>2.3996385708697825E-2</c:v>
                </c:pt>
                <c:pt idx="1041">
                  <c:v>2.3999839016186159E-2</c:v>
                </c:pt>
                <c:pt idx="1042">
                  <c:v>2.4002627242232403E-2</c:v>
                </c:pt>
                <c:pt idx="1043">
                  <c:v>2.4006455723867625E-2</c:v>
                </c:pt>
                <c:pt idx="1044">
                  <c:v>2.4009619124060758E-2</c:v>
                </c:pt>
                <c:pt idx="1045">
                  <c:v>2.4012970111327279E-2</c:v>
                </c:pt>
                <c:pt idx="1046">
                  <c:v>2.4015647490466467E-2</c:v>
                </c:pt>
                <c:pt idx="1047">
                  <c:v>2.4019365125194637E-2</c:v>
                </c:pt>
                <c:pt idx="1048">
                  <c:v>2.4022417678480717E-2</c:v>
                </c:pt>
                <c:pt idx="1049">
                  <c:v>2.4025657818840182E-2</c:v>
                </c:pt>
                <c:pt idx="1050">
                  <c:v>2.402823287775744E-2</c:v>
                </c:pt>
                <c:pt idx="1051">
                  <c:v>2.4031839665578671E-2</c:v>
                </c:pt>
                <c:pt idx="1052">
                  <c:v>2.4034781371957581E-2</c:v>
                </c:pt>
                <c:pt idx="1053">
                  <c:v>2.403791066540999E-2</c:v>
                </c:pt>
                <c:pt idx="1054">
                  <c:v>2.4041219019250781E-2</c:v>
                </c:pt>
                <c:pt idx="1055">
                  <c:v>2.4043862291649367E-2</c:v>
                </c:pt>
                <c:pt idx="1056">
                  <c:v>2.4047537292951809E-2</c:v>
                </c:pt>
                <c:pt idx="1057">
                  <c:v>2.4050547212812044E-2</c:v>
                </c:pt>
                <c:pt idx="1058">
                  <c:v>2.4053736193060542E-2</c:v>
                </c:pt>
                <c:pt idx="1059">
                  <c:v>2.4056260091866837E-2</c:v>
                </c:pt>
                <c:pt idx="1060">
                  <c:v>2.4059815719577101E-2</c:v>
                </c:pt>
                <c:pt idx="1061">
                  <c:v>2.4062697739159922E-2</c:v>
                </c:pt>
                <c:pt idx="1062">
                  <c:v>2.4065767345816245E-2</c:v>
                </c:pt>
                <c:pt idx="1063">
                  <c:v>2.406816334434524E-2</c:v>
                </c:pt>
                <c:pt idx="1064">
                  <c:v>2.4071591071778208E-2</c:v>
                </c:pt>
                <c:pt idx="1065">
                  <c:v>2.4074345191083729E-2</c:v>
                </c:pt>
                <c:pt idx="1066">
                  <c:v>2.4077278370777517E-2</c:v>
                </c:pt>
                <c:pt idx="1067">
                  <c:v>2.4080390610859682E-2</c:v>
                </c:pt>
                <c:pt idx="1068">
                  <c:v>2.4083690438015237E-2</c:v>
                </c:pt>
                <c:pt idx="1069">
                  <c:v>2.4086316657043461E-2</c:v>
                </c:pt>
                <c:pt idx="1070">
                  <c:v>2.4089121936459949E-2</c:v>
                </c:pt>
                <c:pt idx="1071">
                  <c:v>2.4092106276264701E-2</c:v>
                </c:pt>
                <c:pt idx="1072">
                  <c:v>2.4095261149772711E-2</c:v>
                </c:pt>
                <c:pt idx="1073">
                  <c:v>2.4097742415153275E-2</c:v>
                </c:pt>
                <c:pt idx="1074">
                  <c:v>2.410040274092199E-2</c:v>
                </c:pt>
                <c:pt idx="1075">
                  <c:v>2.4103242127079084E-2</c:v>
                </c:pt>
                <c:pt idx="1076">
                  <c:v>2.410626057362444E-2</c:v>
                </c:pt>
                <c:pt idx="1077">
                  <c:v>2.4109458080558178E-2</c:v>
                </c:pt>
                <c:pt idx="1078">
                  <c:v>2.4111973452679347E-2</c:v>
                </c:pt>
                <c:pt idx="1079">
                  <c:v>2.4114667885188897E-2</c:v>
                </c:pt>
                <c:pt idx="1080">
                  <c:v>2.4117541378086596E-2</c:v>
                </c:pt>
                <c:pt idx="1081">
                  <c:v>2.4120585404687551E-2</c:v>
                </c:pt>
                <c:pt idx="1082">
                  <c:v>2.4122955823161062E-2</c:v>
                </c:pt>
                <c:pt idx="1083">
                  <c:v>2.4125496775337714E-2</c:v>
                </c:pt>
                <c:pt idx="1084">
                  <c:v>2.4128216787902515E-2</c:v>
                </c:pt>
                <c:pt idx="1085">
                  <c:v>2.4131107334170575E-2</c:v>
                </c:pt>
                <c:pt idx="1086">
                  <c:v>2.4133324272311307E-2</c:v>
                </c:pt>
                <c:pt idx="1087">
                  <c:v>2.4136564412670772E-2</c:v>
                </c:pt>
                <c:pt idx="1088">
                  <c:v>2.4139122418217668E-2</c:v>
                </c:pt>
                <c:pt idx="1089">
                  <c:v>2.4141006815637234E-2</c:v>
                </c:pt>
                <c:pt idx="1090">
                  <c:v>2.4143914415275657E-2</c:v>
                </c:pt>
                <c:pt idx="1091">
                  <c:v>2.4146139880101506E-2</c:v>
                </c:pt>
                <c:pt idx="1092">
                  <c:v>2.41485358786305E-2</c:v>
                </c:pt>
                <c:pt idx="1093">
                  <c:v>2.4151102410862636E-2</c:v>
                </c:pt>
                <c:pt idx="1094">
                  <c:v>2.4153848003482921E-2</c:v>
                </c:pt>
                <c:pt idx="1095">
                  <c:v>2.4156764129806461E-2</c:v>
                </c:pt>
                <c:pt idx="1096">
                  <c:v>2.4159850789833147E-2</c:v>
                </c:pt>
                <c:pt idx="1097">
                  <c:v>2.4162255315047378E-2</c:v>
                </c:pt>
                <c:pt idx="1098">
                  <c:v>2.4165683042480346E-2</c:v>
                </c:pt>
                <c:pt idx="1099">
                  <c:v>2.4168428635100631E-2</c:v>
                </c:pt>
                <c:pt idx="1100">
                  <c:v>2.4171344761424171E-2</c:v>
                </c:pt>
                <c:pt idx="1101">
                  <c:v>2.4174431421450739E-2</c:v>
                </c:pt>
                <c:pt idx="1102">
                  <c:v>2.4176835946664855E-2</c:v>
                </c:pt>
                <c:pt idx="1103">
                  <c:v>2.4180263674097823E-2</c:v>
                </c:pt>
                <c:pt idx="1104">
                  <c:v>2.4183009266718222E-2</c:v>
                </c:pt>
                <c:pt idx="1105">
                  <c:v>2.4185925393041766E-2</c:v>
                </c:pt>
                <c:pt idx="1106">
                  <c:v>2.4188159384552738E-2</c:v>
                </c:pt>
                <c:pt idx="1107">
                  <c:v>2.4191408051597328E-2</c:v>
                </c:pt>
                <c:pt idx="1108">
                  <c:v>2.4193974583829464E-2</c:v>
                </c:pt>
                <c:pt idx="1109">
                  <c:v>2.4196711649764623E-2</c:v>
                </c:pt>
                <c:pt idx="1110">
                  <c:v>2.4199619249403045E-2</c:v>
                </c:pt>
                <c:pt idx="1111">
                  <c:v>2.4202688856059366E-2</c:v>
                </c:pt>
                <c:pt idx="1112">
                  <c:v>2.4205928996418949E-2</c:v>
                </c:pt>
                <c:pt idx="1113">
                  <c:v>2.4208487001965845E-2</c:v>
                </c:pt>
                <c:pt idx="1114">
                  <c:v>2.4211207014530764E-2</c:v>
                </c:pt>
                <c:pt idx="1115">
                  <c:v>2.4214097560798821E-2</c:v>
                </c:pt>
                <c:pt idx="1116">
                  <c:v>2.4217150114084901E-2</c:v>
                </c:pt>
                <c:pt idx="1117">
                  <c:v>2.4219520532558294E-2</c:v>
                </c:pt>
                <c:pt idx="1118">
                  <c:v>2.4222052958049824E-2</c:v>
                </c:pt>
                <c:pt idx="1119">
                  <c:v>2.4224755917244496E-2</c:v>
                </c:pt>
                <c:pt idx="1120">
                  <c:v>2.4227620883457073E-2</c:v>
                </c:pt>
                <c:pt idx="1121">
                  <c:v>2.423064785668767E-2</c:v>
                </c:pt>
                <c:pt idx="1122">
                  <c:v>2.4232992695105697E-2</c:v>
                </c:pt>
                <c:pt idx="1123">
                  <c:v>2.423635220905734E-2</c:v>
                </c:pt>
                <c:pt idx="1124">
                  <c:v>2.4239021061511292E-2</c:v>
                </c:pt>
                <c:pt idx="1125">
                  <c:v>2.4240999252467667E-2</c:v>
                </c:pt>
                <c:pt idx="1126">
                  <c:v>2.4243992118957541E-2</c:v>
                </c:pt>
                <c:pt idx="1127">
                  <c:v>2.4246302850634848E-2</c:v>
                </c:pt>
                <c:pt idx="1128">
                  <c:v>2.4249628257846E-2</c:v>
                </c:pt>
                <c:pt idx="1129">
                  <c:v>2.4252263003559347E-2</c:v>
                </c:pt>
                <c:pt idx="1130">
                  <c:v>2.4254207087775002E-2</c:v>
                </c:pt>
                <c:pt idx="1131">
                  <c:v>2.4257165847524388E-2</c:v>
                </c:pt>
                <c:pt idx="1132">
                  <c:v>2.4259433945775968E-2</c:v>
                </c:pt>
                <c:pt idx="1133">
                  <c:v>2.4262716719561161E-2</c:v>
                </c:pt>
                <c:pt idx="1134">
                  <c:v>2.4265308831848895E-2</c:v>
                </c:pt>
                <c:pt idx="1135">
                  <c:v>2.4267210282638708E-2</c:v>
                </c:pt>
                <c:pt idx="1136">
                  <c:v>2.4270117882277013E-2</c:v>
                </c:pt>
                <c:pt idx="1137">
                  <c:v>2.427233482041774E-2</c:v>
                </c:pt>
                <c:pt idx="1138">
                  <c:v>2.4274713765576373E-2</c:v>
                </c:pt>
                <c:pt idx="1139">
                  <c:v>2.4277254717753025E-2</c:v>
                </c:pt>
                <c:pt idx="1140">
                  <c:v>2.4279949150262575E-2</c:v>
                </c:pt>
                <c:pt idx="1141">
                  <c:v>2.428195292127432E-2</c:v>
                </c:pt>
                <c:pt idx="1142">
                  <c:v>2.428497136781968E-2</c:v>
                </c:pt>
                <c:pt idx="1143">
                  <c:v>2.4287290626182224E-2</c:v>
                </c:pt>
                <c:pt idx="1144">
                  <c:v>2.4289771891562905E-2</c:v>
                </c:pt>
                <c:pt idx="1145">
                  <c:v>2.4291553968760541E-2</c:v>
                </c:pt>
                <c:pt idx="1146">
                  <c:v>2.4294350721491907E-2</c:v>
                </c:pt>
                <c:pt idx="1147">
                  <c:v>2.429644828604046E-2</c:v>
                </c:pt>
                <c:pt idx="1148">
                  <c:v>2.4298707857606915E-2</c:v>
                </c:pt>
                <c:pt idx="1149">
                  <c:v>2.4301120909506153E-2</c:v>
                </c:pt>
                <c:pt idx="1150">
                  <c:v>2.4303695968423411E-2</c:v>
                </c:pt>
                <c:pt idx="1151">
                  <c:v>2.4305571839157859E-2</c:v>
                </c:pt>
                <c:pt idx="1152">
                  <c:v>2.4307601190225084E-2</c:v>
                </c:pt>
                <c:pt idx="1153">
                  <c:v>2.4310645216826042E-2</c:v>
                </c:pt>
                <c:pt idx="1154">
                  <c:v>2.4312990055244069E-2</c:v>
                </c:pt>
                <c:pt idx="1155">
                  <c:v>2.4316341042510587E-2</c:v>
                </c:pt>
                <c:pt idx="1156">
                  <c:v>2.4319001368279417E-2</c:v>
                </c:pt>
                <c:pt idx="1157">
                  <c:v>2.4321815174381027E-2</c:v>
                </c:pt>
                <c:pt idx="1158">
                  <c:v>2.4323929792299824E-2</c:v>
                </c:pt>
                <c:pt idx="1159">
                  <c:v>2.4327059085752237E-2</c:v>
                </c:pt>
                <c:pt idx="1160">
                  <c:v>2.4329489191021837E-2</c:v>
                </c:pt>
                <c:pt idx="1161">
                  <c:v>2.4332072776624216E-2</c:v>
                </c:pt>
                <c:pt idx="1162">
                  <c:v>2.4334809842559493E-2</c:v>
                </c:pt>
                <c:pt idx="1163">
                  <c:v>2.4337700388827554E-2</c:v>
                </c:pt>
                <c:pt idx="1164">
                  <c:v>2.4340744415428394E-2</c:v>
                </c:pt>
                <c:pt idx="1165">
                  <c:v>2.4343089253846421E-2</c:v>
                </c:pt>
                <c:pt idx="1166">
                  <c:v>2.4346440241112939E-2</c:v>
                </c:pt>
                <c:pt idx="1167">
                  <c:v>2.4349092040196647E-2</c:v>
                </c:pt>
                <c:pt idx="1168">
                  <c:v>2.4351897319613135E-2</c:v>
                </c:pt>
                <c:pt idx="1169">
                  <c:v>2.4354003410846811E-2</c:v>
                </c:pt>
                <c:pt idx="1170">
                  <c:v>2.4357115650928862E-2</c:v>
                </c:pt>
                <c:pt idx="1171">
                  <c:v>2.4359528702828214E-2</c:v>
                </c:pt>
                <c:pt idx="1172">
                  <c:v>2.436209523506035E-2</c:v>
                </c:pt>
                <c:pt idx="1173">
                  <c:v>2.4364815247625151E-2</c:v>
                </c:pt>
                <c:pt idx="1174">
                  <c:v>2.4367680213837728E-2</c:v>
                </c:pt>
                <c:pt idx="1175">
                  <c:v>2.4370698660383203E-2</c:v>
                </c:pt>
                <c:pt idx="1176">
                  <c:v>2.4373017918745746E-2</c:v>
                </c:pt>
                <c:pt idx="1177">
                  <c:v>2.4375482130755952E-2</c:v>
                </c:pt>
                <c:pt idx="1178">
                  <c:v>2.4378099823098937E-2</c:v>
                </c:pt>
                <c:pt idx="1179">
                  <c:v>2.4380870995774934E-2</c:v>
                </c:pt>
                <c:pt idx="1180">
                  <c:v>2.4383787122098478E-2</c:v>
                </c:pt>
                <c:pt idx="1181">
                  <c:v>2.4386004060239205E-2</c:v>
                </c:pt>
                <c:pt idx="1182">
                  <c:v>2.4388374478712602E-2</c:v>
                </c:pt>
                <c:pt idx="1183">
                  <c:v>2.4391742519349481E-2</c:v>
                </c:pt>
                <c:pt idx="1184">
                  <c:v>2.4393558703287837E-2</c:v>
                </c:pt>
                <c:pt idx="1185">
                  <c:v>2.4396372509389565E-2</c:v>
                </c:pt>
                <c:pt idx="1186">
                  <c:v>2.4399331269138833E-2</c:v>
                </c:pt>
                <c:pt idx="1187">
                  <c:v>2.4401590840705405E-2</c:v>
                </c:pt>
                <c:pt idx="1188">
                  <c:v>2.4403995365919522E-2</c:v>
                </c:pt>
                <c:pt idx="1189">
                  <c:v>2.4406553371466421E-2</c:v>
                </c:pt>
                <c:pt idx="1190">
                  <c:v>2.4409256330660978E-2</c:v>
                </c:pt>
                <c:pt idx="1191">
                  <c:v>2.4412104243503308E-2</c:v>
                </c:pt>
                <c:pt idx="1192">
                  <c:v>2.4414244441477474E-2</c:v>
                </c:pt>
                <c:pt idx="1193">
                  <c:v>2.4416538119784652E-2</c:v>
                </c:pt>
                <c:pt idx="1194">
                  <c:v>2.4418976751739489E-2</c:v>
                </c:pt>
                <c:pt idx="1195">
                  <c:v>2.4421560337341983E-2</c:v>
                </c:pt>
                <c:pt idx="1196">
                  <c:v>2.4424288876592024E-2</c:v>
                </c:pt>
                <c:pt idx="1197">
                  <c:v>2.4427162369489837E-2</c:v>
                </c:pt>
                <c:pt idx="1198">
                  <c:v>2.4429328147519715E-2</c:v>
                </c:pt>
                <c:pt idx="1199">
                  <c:v>2.4431638879197141E-2</c:v>
                </c:pt>
                <c:pt idx="1200">
                  <c:v>2.4434094564522221E-2</c:v>
                </c:pt>
                <c:pt idx="1201">
                  <c:v>2.4436695203494962E-2</c:v>
                </c:pt>
                <c:pt idx="1202">
                  <c:v>2.4438588127599768E-2</c:v>
                </c:pt>
                <c:pt idx="1203">
                  <c:v>2.4441478673867943E-2</c:v>
                </c:pt>
                <c:pt idx="1204">
                  <c:v>2.4443661505267951E-2</c:v>
                </c:pt>
                <c:pt idx="1205">
                  <c:v>2.4445989290315735E-2</c:v>
                </c:pt>
                <c:pt idx="1206">
                  <c:v>2.4448462029011176E-2</c:v>
                </c:pt>
                <c:pt idx="1207">
                  <c:v>2.4450227052838568E-2</c:v>
                </c:pt>
                <c:pt idx="1208">
                  <c:v>2.4452981172144089E-2</c:v>
                </c:pt>
                <c:pt idx="1209">
                  <c:v>2.4455027576581561E-2</c:v>
                </c:pt>
                <c:pt idx="1210">
                  <c:v>2.4457218934666809E-2</c:v>
                </c:pt>
                <c:pt idx="1211">
                  <c:v>2.44595552463996E-2</c:v>
                </c:pt>
                <c:pt idx="1212">
                  <c:v>2.4462027985094927E-2</c:v>
                </c:pt>
                <c:pt idx="1213">
                  <c:v>2.4463793008922319E-2</c:v>
                </c:pt>
                <c:pt idx="1214">
                  <c:v>2.4466555654912962E-2</c:v>
                </c:pt>
                <c:pt idx="1215">
                  <c:v>2.4468602059350548E-2</c:v>
                </c:pt>
                <c:pt idx="1216">
                  <c:v>2.4470793417435795E-2</c:v>
                </c:pt>
                <c:pt idx="1217">
                  <c:v>2.4473121202483579E-2</c:v>
                </c:pt>
                <c:pt idx="1218">
                  <c:v>2.4474741272663313E-2</c:v>
                </c:pt>
                <c:pt idx="1219">
                  <c:v>2.4477352143658291E-2</c:v>
                </c:pt>
                <c:pt idx="1220">
                  <c:v>2.4479250183774101E-2</c:v>
                </c:pt>
                <c:pt idx="1221">
                  <c:v>2.4481288914195126E-2</c:v>
                </c:pt>
                <c:pt idx="1222">
                  <c:v>2.4483466629584016E-2</c:v>
                </c:pt>
                <c:pt idx="1223">
                  <c:v>2.4485784182609674E-2</c:v>
                </c:pt>
                <c:pt idx="1224">
                  <c:v>2.4487388052087489E-2</c:v>
                </c:pt>
                <c:pt idx="1225">
                  <c:v>2.448998442771767E-2</c:v>
                </c:pt>
                <c:pt idx="1226">
                  <c:v>2.4492720640984386E-2</c:v>
                </c:pt>
                <c:pt idx="1227">
                  <c:v>2.4495595839219089E-2</c:v>
                </c:pt>
                <c:pt idx="1228">
                  <c:v>2.4497757353906288E-2</c:v>
                </c:pt>
                <c:pt idx="1229">
                  <c:v>2.4500057853561474E-2</c:v>
                </c:pt>
                <c:pt idx="1230">
                  <c:v>2.4502497338184753E-2</c:v>
                </c:pt>
                <c:pt idx="1231">
                  <c:v>2.4505074955107571E-2</c:v>
                </c:pt>
                <c:pt idx="1232">
                  <c:v>2.4507790704329926E-2</c:v>
                </c:pt>
                <c:pt idx="1233">
                  <c:v>2.451064458585182E-2</c:v>
                </c:pt>
                <c:pt idx="1234">
                  <c:v>2.4512783078488986E-2</c:v>
                </c:pt>
                <c:pt idx="1235">
                  <c:v>2.4515912371941395E-2</c:v>
                </c:pt>
                <c:pt idx="1236">
                  <c:v>2.4518326276509194E-2</c:v>
                </c:pt>
                <c:pt idx="1237">
                  <c:v>2.4520876608039525E-2</c:v>
                </c:pt>
                <c:pt idx="1238">
                  <c:v>2.4522711550685129E-2</c:v>
                </c:pt>
                <c:pt idx="1239">
                  <c:v>2.4525535588808978E-2</c:v>
                </c:pt>
                <c:pt idx="1240">
                  <c:v>2.4527643385379657E-2</c:v>
                </c:pt>
                <c:pt idx="1241">
                  <c:v>2.4530740277428464E-2</c:v>
                </c:pt>
                <c:pt idx="1242">
                  <c:v>2.4533120075255654E-2</c:v>
                </c:pt>
                <c:pt idx="1243">
                  <c:v>2.4535635447376827E-2</c:v>
                </c:pt>
                <c:pt idx="1244">
                  <c:v>2.4538286393791974E-2</c:v>
                </c:pt>
                <c:pt idx="1245">
                  <c:v>2.454022024598539E-2</c:v>
                </c:pt>
                <c:pt idx="1246">
                  <c:v>2.4543141488320052E-2</c:v>
                </c:pt>
                <c:pt idx="1247">
                  <c:v>2.454534478376454E-2</c:v>
                </c:pt>
                <c:pt idx="1248">
                  <c:v>2.4547682800834445E-2</c:v>
                </c:pt>
                <c:pt idx="1249">
                  <c:v>2.4550155539529772E-2</c:v>
                </c:pt>
                <c:pt idx="1250">
                  <c:v>2.4552762147182192E-2</c:v>
                </c:pt>
                <c:pt idx="1251">
                  <c:v>2.4554649955275877E-2</c:v>
                </c:pt>
                <c:pt idx="1252">
                  <c:v>2.4557524300842137E-2</c:v>
                </c:pt>
                <c:pt idx="1253">
                  <c:v>2.4559679846849661E-2</c:v>
                </c:pt>
                <c:pt idx="1254">
                  <c:v>2.4561968409145717E-2</c:v>
                </c:pt>
                <c:pt idx="1255">
                  <c:v>2.4564389987730195E-2</c:v>
                </c:pt>
                <c:pt idx="1256">
                  <c:v>2.4566944582603088E-2</c:v>
                </c:pt>
                <c:pt idx="1257">
                  <c:v>2.4568778672580251E-2</c:v>
                </c:pt>
                <c:pt idx="1258">
                  <c:v>2.4571597594692979E-2</c:v>
                </c:pt>
                <c:pt idx="1259">
                  <c:v>2.457369601191009E-2</c:v>
                </c:pt>
                <c:pt idx="1260">
                  <c:v>2.4575926592746947E-2</c:v>
                </c:pt>
                <c:pt idx="1261">
                  <c:v>2.4578288484535336E-2</c:v>
                </c:pt>
                <c:pt idx="1262">
                  <c:v>2.4580781687275025E-2</c:v>
                </c:pt>
                <c:pt idx="1263">
                  <c:v>2.4582553532450539E-2</c:v>
                </c:pt>
                <c:pt idx="1264">
                  <c:v>2.4585309357093178E-2</c:v>
                </c:pt>
                <c:pt idx="1265">
                  <c:v>2.4587342971502849E-2</c:v>
                </c:pt>
                <c:pt idx="1266">
                  <c:v>2.4589507044195612E-2</c:v>
                </c:pt>
                <c:pt idx="1267">
                  <c:v>2.4591801575171233E-2</c:v>
                </c:pt>
                <c:pt idx="1268">
                  <c:v>2.4594226564429712E-2</c:v>
                </c:pt>
                <c:pt idx="1269">
                  <c:v>2.4595928490787015E-2</c:v>
                </c:pt>
                <c:pt idx="1270">
                  <c:v>2.4598612691274325E-2</c:v>
                </c:pt>
                <c:pt idx="1271">
                  <c:v>2.4600573828860224E-2</c:v>
                </c:pt>
                <c:pt idx="1272">
                  <c:v>2.4602663719392098E-2</c:v>
                </c:pt>
                <c:pt idx="1273">
                  <c:v>2.4604883215538272E-2</c:v>
                </c:pt>
                <c:pt idx="1274">
                  <c:v>2.4607231464630418E-2</c:v>
                </c:pt>
                <c:pt idx="1275">
                  <c:v>2.460885494548427E-2</c:v>
                </c:pt>
                <c:pt idx="1276">
                  <c:v>2.4611459847799572E-2</c:v>
                </c:pt>
                <c:pt idx="1277">
                  <c:v>2.4613339981876578E-2</c:v>
                </c:pt>
                <c:pt idx="1278">
                  <c:v>2.4615348016230883E-2</c:v>
                </c:pt>
                <c:pt idx="1279">
                  <c:v>2.4617483950862603E-2</c:v>
                </c:pt>
                <c:pt idx="1280">
                  <c:v>2.4618894264587583E-2</c:v>
                </c:pt>
                <c:pt idx="1281">
                  <c:v>2.4621284294436899E-2</c:v>
                </c:pt>
                <c:pt idx="1282">
                  <c:v>2.462294870337936E-2</c:v>
                </c:pt>
                <c:pt idx="1283">
                  <c:v>2.462559282844639E-2</c:v>
                </c:pt>
                <c:pt idx="1284">
                  <c:v>2.4627510479938119E-2</c:v>
                </c:pt>
                <c:pt idx="1285">
                  <c:v>2.462955432637003E-2</c:v>
                </c:pt>
                <c:pt idx="1286">
                  <c:v>2.4630871699226762E-2</c:v>
                </c:pt>
                <c:pt idx="1287">
                  <c:v>2.463316708287094E-2</c:v>
                </c:pt>
                <c:pt idx="1288">
                  <c:v>2.4634735992939708E-2</c:v>
                </c:pt>
                <c:pt idx="1289">
                  <c:v>2.4636430245280328E-2</c:v>
                </c:pt>
                <c:pt idx="1290">
                  <c:v>2.4639102508408284E-2</c:v>
                </c:pt>
                <c:pt idx="1291">
                  <c:v>2.4640193924108347E-2</c:v>
                </c:pt>
                <c:pt idx="1292">
                  <c:v>2.4642262497927298E-2</c:v>
                </c:pt>
                <c:pt idx="1293">
                  <c:v>2.4644455561349546E-2</c:v>
                </c:pt>
                <c:pt idx="1294">
                  <c:v>2.4645920445859379E-2</c:v>
                </c:pt>
                <c:pt idx="1295">
                  <c:v>2.4647508967304065E-2</c:v>
                </c:pt>
                <c:pt idx="1296">
                  <c:v>2.4649221978352048E-2</c:v>
                </c:pt>
                <c:pt idx="1297">
                  <c:v>2.4651912147518922E-2</c:v>
                </c:pt>
                <c:pt idx="1298">
                  <c:v>2.4653873285104821E-2</c:v>
                </c:pt>
                <c:pt idx="1299">
                  <c:v>2.4655958912294135E-2</c:v>
                </c:pt>
                <c:pt idx="1300">
                  <c:v>2.4659020844933779E-2</c:v>
                </c:pt>
                <c:pt idx="1301">
                  <c:v>2.4661353745992567E-2</c:v>
                </c:pt>
                <c:pt idx="1302">
                  <c:v>2.4662957615470497E-2</c:v>
                </c:pt>
                <c:pt idx="1303">
                  <c:v>2.4665536937730433E-2</c:v>
                </c:pt>
                <c:pt idx="1304">
                  <c:v>2.4667387228409395E-2</c:v>
                </c:pt>
                <c:pt idx="1305">
                  <c:v>2.4670212971870244E-2</c:v>
                </c:pt>
                <c:pt idx="1306">
                  <c:v>2.4672307978413355E-2</c:v>
                </c:pt>
                <c:pt idx="1307">
                  <c:v>2.4674525769222529E-2</c:v>
                </c:pt>
                <c:pt idx="1308">
                  <c:v>2.4676865491629434E-2</c:v>
                </c:pt>
                <c:pt idx="1309">
                  <c:v>2.4679327998302639E-2</c:v>
                </c:pt>
                <c:pt idx="1310">
                  <c:v>2.4681058915389308E-2</c:v>
                </c:pt>
                <c:pt idx="1311">
                  <c:v>2.4683764432589426E-2</c:v>
                </c:pt>
                <c:pt idx="1312">
                  <c:v>2.4685738360203241E-2</c:v>
                </c:pt>
                <c:pt idx="1313">
                  <c:v>2.4687834219414676E-2</c:v>
                </c:pt>
                <c:pt idx="1314">
                  <c:v>2.4690051157555407E-2</c:v>
                </c:pt>
                <c:pt idx="1315">
                  <c:v>2.469238832195687E-2</c:v>
                </c:pt>
                <c:pt idx="1316">
                  <c:v>2.4694846565287396E-2</c:v>
                </c:pt>
                <c:pt idx="1317">
                  <c:v>2.4696572366363065E-2</c:v>
                </c:pt>
                <c:pt idx="1318">
                  <c:v>2.4699271062215176E-2</c:v>
                </c:pt>
                <c:pt idx="1319">
                  <c:v>2.4701237315812193E-2</c:v>
                </c:pt>
                <c:pt idx="1320">
                  <c:v>2.4703322943001507E-2</c:v>
                </c:pt>
                <c:pt idx="1321">
                  <c:v>2.470552879645144E-2</c:v>
                </c:pt>
                <c:pt idx="1322">
                  <c:v>2.4707854023493663E-2</c:v>
                </c:pt>
                <c:pt idx="1323">
                  <c:v>2.470944510294391E-2</c:v>
                </c:pt>
                <c:pt idx="1324">
                  <c:v>2.4712008224501928E-2</c:v>
                </c:pt>
                <c:pt idx="1325">
                  <c:v>2.4713837198468085E-2</c:v>
                </c:pt>
                <c:pt idx="1326">
                  <c:v>2.471578469335774E-2</c:v>
                </c:pt>
                <c:pt idx="1327">
                  <c:v>2.4717850709171249E-2</c:v>
                </c:pt>
                <c:pt idx="1328">
                  <c:v>2.472003524590826E-2</c:v>
                </c:pt>
                <c:pt idx="1329">
                  <c:v>2.472233745090056E-2</c:v>
                </c:pt>
                <c:pt idx="1330">
                  <c:v>2.4724757324148035E-2</c:v>
                </c:pt>
                <c:pt idx="1331">
                  <c:v>2.4726442197134976E-2</c:v>
                </c:pt>
                <c:pt idx="1332">
                  <c:v>2.4728244738377092E-2</c:v>
                </c:pt>
                <c:pt idx="1333">
                  <c:v>2.4730164947874264E-2</c:v>
                </c:pt>
                <c:pt idx="1334">
                  <c:v>2.4732201972958171E-2</c:v>
                </c:pt>
                <c:pt idx="1335">
                  <c:v>2.4734355813628695E-2</c:v>
                </c:pt>
                <c:pt idx="1336">
                  <c:v>2.4736626469885833E-2</c:v>
                </c:pt>
                <c:pt idx="1337">
                  <c:v>2.4738160420545552E-2</c:v>
                </c:pt>
                <c:pt idx="1338">
                  <c:v>2.4740663002638923E-2</c:v>
                </c:pt>
                <c:pt idx="1339">
                  <c:v>2.4742428879134873E-2</c:v>
                </c:pt>
                <c:pt idx="1340">
                  <c:v>2.4744310718548882E-2</c:v>
                </c:pt>
                <c:pt idx="1341">
                  <c:v>2.4746308520881062E-2</c:v>
                </c:pt>
                <c:pt idx="1342">
                  <c:v>2.4748421433462859E-2</c:v>
                </c:pt>
                <c:pt idx="1343">
                  <c:v>2.4750649456294155E-2</c:v>
                </c:pt>
                <c:pt idx="1344">
                  <c:v>2.4752139920859471E-2</c:v>
                </c:pt>
                <c:pt idx="1345">
                  <c:v>2.4753745495674519E-2</c:v>
                </c:pt>
                <c:pt idx="1346">
                  <c:v>2.475631799658622E-2</c:v>
                </c:pt>
                <c:pt idx="1347">
                  <c:v>2.475815208656338E-2</c:v>
                </c:pt>
                <c:pt idx="1348">
                  <c:v>2.4760100434121711E-2</c:v>
                </c:pt>
                <c:pt idx="1349">
                  <c:v>2.4761310370745391E-2</c:v>
                </c:pt>
                <c:pt idx="1350">
                  <c:v>2.476348638079728E-2</c:v>
                </c:pt>
                <c:pt idx="1351">
                  <c:v>2.4764923127246187E-2</c:v>
                </c:pt>
                <c:pt idx="1352">
                  <c:v>2.47673259471233E-2</c:v>
                </c:pt>
                <c:pt idx="1353">
                  <c:v>2.4768989503397319E-2</c:v>
                </c:pt>
                <c:pt idx="1354">
                  <c:v>2.4770766464583951E-2</c:v>
                </c:pt>
                <c:pt idx="1355">
                  <c:v>2.4772655978014525E-2</c:v>
                </c:pt>
                <c:pt idx="1356">
                  <c:v>2.4773805375173558E-2</c:v>
                </c:pt>
                <c:pt idx="1357">
                  <c:v>2.4775919993092355E-2</c:v>
                </c:pt>
                <c:pt idx="1358">
                  <c:v>2.4777293642071055E-2</c:v>
                </c:pt>
                <c:pt idx="1359">
                  <c:v>2.4779632511809521E-2</c:v>
                </c:pt>
                <c:pt idx="1360">
                  <c:v>2.4781230412607772E-2</c:v>
                </c:pt>
                <c:pt idx="1361">
                  <c:v>2.478294001298164E-2</c:v>
                </c:pt>
                <c:pt idx="1362">
                  <c:v>2.4783907791746964E-2</c:v>
                </c:pt>
                <c:pt idx="1363">
                  <c:v>2.478583993860338E-2</c:v>
                </c:pt>
                <c:pt idx="1364">
                  <c:v>2.4787882932366848E-2</c:v>
                </c:pt>
                <c:pt idx="1365">
                  <c:v>2.4789184104521775E-2</c:v>
                </c:pt>
                <c:pt idx="1366">
                  <c:v>2.4790595270915202E-2</c:v>
                </c:pt>
                <c:pt idx="1367">
                  <c:v>2.4792117284215678E-2</c:v>
                </c:pt>
                <c:pt idx="1368">
                  <c:v>2.4793749291754538E-2</c:v>
                </c:pt>
                <c:pt idx="1369">
                  <c:v>2.4796344814716157E-2</c:v>
                </c:pt>
                <c:pt idx="1370">
                  <c:v>2.479819851606924E-2</c:v>
                </c:pt>
                <c:pt idx="1371">
                  <c:v>2.4800162211660814E-2</c:v>
                </c:pt>
                <c:pt idx="1372">
                  <c:v>2.4802236754159445E-2</c:v>
                </c:pt>
                <c:pt idx="1373">
                  <c:v>2.4804421290896456E-2</c:v>
                </c:pt>
                <c:pt idx="1374">
                  <c:v>2.4805862300687924E-2</c:v>
                </c:pt>
                <c:pt idx="1375">
                  <c:v>2.4808265973233597E-2</c:v>
                </c:pt>
                <c:pt idx="1376">
                  <c:v>2.4809926971502055E-2</c:v>
                </c:pt>
                <c:pt idx="1377">
                  <c:v>2.4812549779856276E-2</c:v>
                </c:pt>
                <c:pt idx="1378">
                  <c:v>2.4814429061264725E-2</c:v>
                </c:pt>
                <c:pt idx="1379">
                  <c:v>2.481641748424334E-2</c:v>
                </c:pt>
                <c:pt idx="1380">
                  <c:v>2.4818514196123336E-2</c:v>
                </c:pt>
                <c:pt idx="1381">
                  <c:v>2.4819866528389231E-2</c:v>
                </c:pt>
                <c:pt idx="1382">
                  <c:v>2.4822180670740657E-2</c:v>
                </c:pt>
                <c:pt idx="1383">
                  <c:v>2.4823750433477981E-2</c:v>
                </c:pt>
                <c:pt idx="1384">
                  <c:v>2.4826280300963836E-2</c:v>
                </c:pt>
                <c:pt idx="1385">
                  <c:v>2.4828065788835476E-2</c:v>
                </c:pt>
                <c:pt idx="1386">
                  <c:v>2.4829958712940282E-2</c:v>
                </c:pt>
                <c:pt idx="1387">
                  <c:v>2.4831959073278023E-2</c:v>
                </c:pt>
                <c:pt idx="1388">
                  <c:v>2.4834066869848698E-2</c:v>
                </c:pt>
                <c:pt idx="1389">
                  <c:v>2.4836282102652311E-2</c:v>
                </c:pt>
                <c:pt idx="1390">
                  <c:v>2.4837751250504823E-2</c:v>
                </c:pt>
                <c:pt idx="1391">
                  <c:v>2.4840180503105862E-2</c:v>
                </c:pt>
                <c:pt idx="1392">
                  <c:v>2.4841863670755804E-2</c:v>
                </c:pt>
                <c:pt idx="1393">
                  <c:v>2.4843653421970119E-2</c:v>
                </c:pt>
                <c:pt idx="1394">
                  <c:v>2.4845548904080368E-2</c:v>
                </c:pt>
                <c:pt idx="1395">
                  <c:v>2.4847550969755113E-2</c:v>
                </c:pt>
                <c:pt idx="1396">
                  <c:v>2.4849658766325902E-2</c:v>
                </c:pt>
                <c:pt idx="1397">
                  <c:v>2.4851019625276805E-2</c:v>
                </c:pt>
                <c:pt idx="1398">
                  <c:v>2.4853338883639466E-2</c:v>
                </c:pt>
                <c:pt idx="1399">
                  <c:v>2.4854910351713676E-2</c:v>
                </c:pt>
                <c:pt idx="1400">
                  <c:v>2.4856587550683939E-2</c:v>
                </c:pt>
                <c:pt idx="1401">
                  <c:v>2.4858369627881689E-2</c:v>
                </c:pt>
                <c:pt idx="1402">
                  <c:v>2.4860256583306817E-2</c:v>
                </c:pt>
                <c:pt idx="1403">
                  <c:v>2.4862247564290878E-2</c:v>
                </c:pt>
                <c:pt idx="1404">
                  <c:v>2.4864343423502314E-2</c:v>
                </c:pt>
                <c:pt idx="1405">
                  <c:v>2.486569063975709E-2</c:v>
                </c:pt>
                <c:pt idx="1406">
                  <c:v>2.4867994550086276E-2</c:v>
                </c:pt>
                <c:pt idx="1407">
                  <c:v>2.4869549817458914E-2</c:v>
                </c:pt>
                <c:pt idx="1408">
                  <c:v>2.4871209110390372E-2</c:v>
                </c:pt>
                <c:pt idx="1409">
                  <c:v>2.4872971576212204E-2</c:v>
                </c:pt>
                <c:pt idx="1410">
                  <c:v>2.4874838067593084E-2</c:v>
                </c:pt>
                <c:pt idx="1411">
                  <c:v>2.4876807731864223E-2</c:v>
                </c:pt>
                <c:pt idx="1412">
                  <c:v>2.4878027900510143E-2</c:v>
                </c:pt>
                <c:pt idx="1413">
                  <c:v>2.4880203057893589E-2</c:v>
                </c:pt>
                <c:pt idx="1414">
                  <c:v>2.4881628719651813E-2</c:v>
                </c:pt>
                <c:pt idx="1415">
                  <c:v>2.4884009370147446E-2</c:v>
                </c:pt>
                <c:pt idx="1416">
                  <c:v>2.488563967234942E-2</c:v>
                </c:pt>
                <c:pt idx="1417">
                  <c:v>2.4887372294773207E-2</c:v>
                </c:pt>
                <c:pt idx="1418">
                  <c:v>2.4888353716234657E-2</c:v>
                </c:pt>
                <c:pt idx="1419">
                  <c:v>2.4890290126433751E-2</c:v>
                </c:pt>
                <c:pt idx="1420">
                  <c:v>2.4892328004186101E-2</c:v>
                </c:pt>
                <c:pt idx="1421">
                  <c:v>2.4893614680976343E-2</c:v>
                </c:pt>
                <c:pt idx="1422">
                  <c:v>2.4895002825319729E-2</c:v>
                </c:pt>
                <c:pt idx="1423">
                  <c:v>2.489649158454816E-2</c:v>
                </c:pt>
                <c:pt idx="1424">
                  <c:v>2.4898080958661292E-2</c:v>
                </c:pt>
                <c:pt idx="1425">
                  <c:v>2.4899771800327795E-2</c:v>
                </c:pt>
                <c:pt idx="1426">
                  <c:v>2.4901562404210667E-2</c:v>
                </c:pt>
                <c:pt idx="1427">
                  <c:v>2.4903453622978473E-2</c:v>
                </c:pt>
                <c:pt idx="1428">
                  <c:v>2.4904592788115382E-2</c:v>
                </c:pt>
                <c:pt idx="1429">
                  <c:v>2.4906684383984256E-2</c:v>
                </c:pt>
                <c:pt idx="1430">
                  <c:v>2.4908023073553793E-2</c:v>
                </c:pt>
                <c:pt idx="1431">
                  <c:v>2.4909461525339703E-2</c:v>
                </c:pt>
                <c:pt idx="1432">
                  <c:v>2.4910998886673308E-2</c:v>
                </c:pt>
                <c:pt idx="1433">
                  <c:v>2.49126360102234E-2</c:v>
                </c:pt>
                <c:pt idx="1434">
                  <c:v>2.4913519374805713E-2</c:v>
                </c:pt>
                <c:pt idx="1435">
                  <c:v>2.4915354317451316E-2</c:v>
                </c:pt>
                <c:pt idx="1436">
                  <c:v>2.4916435501129257E-2</c:v>
                </c:pt>
                <c:pt idx="1437">
                  <c:v>2.4917614741686332E-2</c:v>
                </c:pt>
                <c:pt idx="1438">
                  <c:v>2.4919745560306933E-2</c:v>
                </c:pt>
                <c:pt idx="1439">
                  <c:v>2.4921121767291193E-2</c:v>
                </c:pt>
                <c:pt idx="1440">
                  <c:v>2.4922596031154823E-2</c:v>
                </c:pt>
                <c:pt idx="1441">
                  <c:v>2.4924169204566152E-2</c:v>
                </c:pt>
                <c:pt idx="1442">
                  <c:v>2.4925840434856735E-2</c:v>
                </c:pt>
                <c:pt idx="1443">
                  <c:v>2.4927609722026803E-2</c:v>
                </c:pt>
                <c:pt idx="1444">
                  <c:v>2.4929477066076011E-2</c:v>
                </c:pt>
                <c:pt idx="1445">
                  <c:v>2.4931442467004589E-2</c:v>
                </c:pt>
                <c:pt idx="1446">
                  <c:v>2.4933505924812537E-2</c:v>
                </c:pt>
                <c:pt idx="1447">
                  <c:v>2.4934813918315587E-2</c:v>
                </c:pt>
                <c:pt idx="1448">
                  <c:v>2.4937072637213484E-2</c:v>
                </c:pt>
                <c:pt idx="1449">
                  <c:v>2.4938575891806602E-2</c:v>
                </c:pt>
                <c:pt idx="1450">
                  <c:v>2.4940176350610528E-2</c:v>
                </c:pt>
                <c:pt idx="1451">
                  <c:v>2.494187316095671E-2</c:v>
                </c:pt>
                <c:pt idx="1452">
                  <c:v>2.4943667175513586E-2</c:v>
                </c:pt>
                <c:pt idx="1453">
                  <c:v>2.4945557541612835E-2</c:v>
                </c:pt>
                <c:pt idx="1454">
                  <c:v>2.4947544259254332E-2</c:v>
                </c:pt>
                <c:pt idx="1455">
                  <c:v>2.4949627328438084E-2</c:v>
                </c:pt>
                <c:pt idx="1456">
                  <c:v>2.4950954080648381E-2</c:v>
                </c:pt>
                <c:pt idx="1457">
                  <c:v>2.4952376331732602E-2</c:v>
                </c:pt>
                <c:pt idx="1458">
                  <c:v>2.4954747602874673E-2</c:v>
                </c:pt>
                <c:pt idx="1459">
                  <c:v>2.4956361704374729E-2</c:v>
                </c:pt>
                <c:pt idx="1460">
                  <c:v>2.4958071304748707E-2</c:v>
                </c:pt>
                <c:pt idx="1461">
                  <c:v>2.4959876403996266E-2</c:v>
                </c:pt>
                <c:pt idx="1462">
                  <c:v>2.496177614944908E-2</c:v>
                </c:pt>
                <c:pt idx="1463">
                  <c:v>2.4962918725260106E-2</c:v>
                </c:pt>
                <c:pt idx="1464">
                  <c:v>2.496500861579198E-2</c:v>
                </c:pt>
                <c:pt idx="1465">
                  <c:v>2.4966340484013281E-2</c:v>
                </c:pt>
                <c:pt idx="1466">
                  <c:v>2.4968619666955658E-2</c:v>
                </c:pt>
                <c:pt idx="1467">
                  <c:v>2.4970140827587577E-2</c:v>
                </c:pt>
                <c:pt idx="1468">
                  <c:v>2.4971755781756189E-2</c:v>
                </c:pt>
                <c:pt idx="1469">
                  <c:v>2.4973464529461611E-2</c:v>
                </c:pt>
                <c:pt idx="1470">
                  <c:v>2.4975267923372055E-2</c:v>
                </c:pt>
                <c:pt idx="1471">
                  <c:v>2.4976312442303826E-2</c:v>
                </c:pt>
                <c:pt idx="1472">
                  <c:v>2.497830257061933E-2</c:v>
                </c:pt>
                <c:pt idx="1473">
                  <c:v>2.4979533823955929E-2</c:v>
                </c:pt>
                <c:pt idx="1474">
                  <c:v>2.4981710686676376E-2</c:v>
                </c:pt>
                <c:pt idx="1475">
                  <c:v>2.4983127821749364E-2</c:v>
                </c:pt>
                <c:pt idx="1476">
                  <c:v>2.4984637897690599E-2</c:v>
                </c:pt>
                <c:pt idx="1477">
                  <c:v>2.4986240914499972E-2</c:v>
                </c:pt>
                <c:pt idx="1478">
                  <c:v>2.4987936872177711E-2</c:v>
                </c:pt>
                <c:pt idx="1479">
                  <c:v>2.4989724918055026E-2</c:v>
                </c:pt>
                <c:pt idx="1480">
                  <c:v>2.4991605052132149E-2</c:v>
                </c:pt>
                <c:pt idx="1481">
                  <c:v>2.4992724605893139E-2</c:v>
                </c:pt>
                <c:pt idx="1482">
                  <c:v>2.4993936247853933E-2</c:v>
                </c:pt>
                <c:pt idx="1483">
                  <c:v>2.4996092646530133E-2</c:v>
                </c:pt>
                <c:pt idx="1484">
                  <c:v>2.4997487612221755E-2</c:v>
                </c:pt>
                <c:pt idx="1485">
                  <c:v>2.4998974666113068E-2</c:v>
                </c:pt>
                <c:pt idx="1486">
                  <c:v>2.5000552955535518E-2</c:v>
                </c:pt>
                <c:pt idx="1487">
                  <c:v>2.5002222480489212E-2</c:v>
                </c:pt>
                <c:pt idx="1488">
                  <c:v>2.5003130572458336E-2</c:v>
                </c:pt>
                <c:pt idx="1489">
                  <c:v>2.5004981715805855E-2</c:v>
                </c:pt>
                <c:pt idx="1490">
                  <c:v>2.5006923242015953E-2</c:v>
                </c:pt>
                <c:pt idx="1491">
                  <c:v>2.5008103335241588E-2</c:v>
                </c:pt>
                <c:pt idx="1492">
                  <c:v>2.5009373811329914E-2</c:v>
                </c:pt>
                <c:pt idx="1493">
                  <c:v>2.5010733817612374E-2</c:v>
                </c:pt>
                <c:pt idx="1494">
                  <c:v>2.5012184206757521E-2</c:v>
                </c:pt>
                <c:pt idx="1495">
                  <c:v>2.5013724126096686E-2</c:v>
                </c:pt>
                <c:pt idx="1496">
                  <c:v>2.501535442829866E-2</c:v>
                </c:pt>
                <c:pt idx="1497">
                  <c:v>2.501622159217894E-2</c:v>
                </c:pt>
                <c:pt idx="1498">
                  <c:v>2.5018030954769174E-2</c:v>
                </c:pt>
                <c:pt idx="1499">
                  <c:v>2.5019076326369391E-2</c:v>
                </c:pt>
                <c:pt idx="1500">
                  <c:v>2.5021063896679335E-2</c:v>
                </c:pt>
                <c:pt idx="1501">
                  <c:v>2.5022287475999255E-2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48-4621-A0E0-CB91E9137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78687"/>
        <c:axId val="1809699951"/>
      </c:scatterChart>
      <c:valAx>
        <c:axId val="684878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99951"/>
        <c:crosses val="autoZero"/>
        <c:crossBetween val="midCat"/>
      </c:valAx>
      <c:valAx>
        <c:axId val="180969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878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59012381867836"/>
          <c:y val="5.1049266865513566E-2"/>
          <c:w val="0.81202962977265147"/>
          <c:h val="0.829484870807572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Sheet12!$C$1</c:f>
              <c:strCache>
                <c:ptCount val="1"/>
                <c:pt idx="0">
                  <c:v>cr = 0.001</c:v>
                </c:pt>
              </c:strCache>
            </c:strRef>
          </c:tx>
          <c:spPr>
            <a:ln w="19050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>
              <a:outerShdw blurRad="50800" dist="50800" dir="5400000" algn="ctr" rotWithShape="0">
                <a:schemeClr val="bg1"/>
              </a:outerShdw>
            </a:effectLst>
          </c:spPr>
          <c:marker>
            <c:symbol val="none"/>
          </c:marker>
          <c:xVal>
            <c:numRef>
              <c:f>Sheet12!$A$2:$A$1502</c:f>
              <c:numCache>
                <c:formatCode>General</c:formatCode>
                <c:ptCount val="1501"/>
                <c:pt idx="0">
                  <c:v>0</c:v>
                </c:pt>
                <c:pt idx="1">
                  <c:v>4.1054273749897363E-3</c:v>
                </c:pt>
                <c:pt idx="2">
                  <c:v>8.2108547499794727E-3</c:v>
                </c:pt>
                <c:pt idx="3">
                  <c:v>1.2316282124969208E-2</c:v>
                </c:pt>
                <c:pt idx="4">
                  <c:v>1.6421709499958945E-2</c:v>
                </c:pt>
                <c:pt idx="5">
                  <c:v>2.0527136874948681E-2</c:v>
                </c:pt>
                <c:pt idx="6">
                  <c:v>2.4632564249938416E-2</c:v>
                </c:pt>
                <c:pt idx="7">
                  <c:v>2.8737991624928152E-2</c:v>
                </c:pt>
                <c:pt idx="8">
                  <c:v>3.2843418999917891E-2</c:v>
                </c:pt>
                <c:pt idx="9">
                  <c:v>3.6948846374907626E-2</c:v>
                </c:pt>
                <c:pt idx="10">
                  <c:v>4.1054273749897362E-2</c:v>
                </c:pt>
                <c:pt idx="11">
                  <c:v>4.5159701124887097E-2</c:v>
                </c:pt>
                <c:pt idx="12">
                  <c:v>4.9265128499876833E-2</c:v>
                </c:pt>
                <c:pt idx="13">
                  <c:v>5.3370555874866568E-2</c:v>
                </c:pt>
                <c:pt idx="14">
                  <c:v>5.7475983249856304E-2</c:v>
                </c:pt>
                <c:pt idx="15">
                  <c:v>6.1581410624846046E-2</c:v>
                </c:pt>
                <c:pt idx="16">
                  <c:v>6.5686837999835782E-2</c:v>
                </c:pt>
                <c:pt idx="17">
                  <c:v>6.979226537482551E-2</c:v>
                </c:pt>
                <c:pt idx="18">
                  <c:v>7.3897692749815252E-2</c:v>
                </c:pt>
                <c:pt idx="19">
                  <c:v>7.8003120124804995E-2</c:v>
                </c:pt>
                <c:pt idx="20">
                  <c:v>8.2108547499794723E-2</c:v>
                </c:pt>
                <c:pt idx="21">
                  <c:v>8.6213974874784466E-2</c:v>
                </c:pt>
                <c:pt idx="22">
                  <c:v>9.0319402249774194E-2</c:v>
                </c:pt>
                <c:pt idx="23">
                  <c:v>9.4424829624763937E-2</c:v>
                </c:pt>
                <c:pt idx="24">
                  <c:v>9.8530256999753665E-2</c:v>
                </c:pt>
                <c:pt idx="25">
                  <c:v>0.10263568437474341</c:v>
                </c:pt>
                <c:pt idx="26">
                  <c:v>0.10674111174973314</c:v>
                </c:pt>
                <c:pt idx="27">
                  <c:v>0.11084653912472288</c:v>
                </c:pt>
                <c:pt idx="28">
                  <c:v>0.11495196649971261</c:v>
                </c:pt>
                <c:pt idx="29">
                  <c:v>0.11905739387470235</c:v>
                </c:pt>
                <c:pt idx="30">
                  <c:v>0.12316282124969209</c:v>
                </c:pt>
                <c:pt idx="31">
                  <c:v>0.12726824862468183</c:v>
                </c:pt>
                <c:pt idx="32">
                  <c:v>0.13137367599967156</c:v>
                </c:pt>
                <c:pt idx="33">
                  <c:v>0.13547910337466129</c:v>
                </c:pt>
                <c:pt idx="34">
                  <c:v>0.13958453074965102</c:v>
                </c:pt>
                <c:pt idx="35">
                  <c:v>0.14368995812464078</c:v>
                </c:pt>
                <c:pt idx="36">
                  <c:v>0.1477953854996305</c:v>
                </c:pt>
                <c:pt idx="37">
                  <c:v>0.15190081287462023</c:v>
                </c:pt>
                <c:pt idx="38">
                  <c:v>0.15600624024960999</c:v>
                </c:pt>
                <c:pt idx="39">
                  <c:v>0.16011166762459972</c:v>
                </c:pt>
                <c:pt idx="40">
                  <c:v>0.16421709499958945</c:v>
                </c:pt>
                <c:pt idx="41">
                  <c:v>0.16832252237457918</c:v>
                </c:pt>
                <c:pt idx="42">
                  <c:v>0.17242794974956893</c:v>
                </c:pt>
                <c:pt idx="43">
                  <c:v>0.17653337712455866</c:v>
                </c:pt>
                <c:pt idx="44">
                  <c:v>0.18063880449954839</c:v>
                </c:pt>
                <c:pt idx="45">
                  <c:v>0.18474423187453812</c:v>
                </c:pt>
                <c:pt idx="46">
                  <c:v>0.18884965924952787</c:v>
                </c:pt>
                <c:pt idx="47">
                  <c:v>0.1929550866245176</c:v>
                </c:pt>
                <c:pt idx="48">
                  <c:v>0.19706051399950733</c:v>
                </c:pt>
                <c:pt idx="49">
                  <c:v>0.20116594137449709</c:v>
                </c:pt>
                <c:pt idx="50">
                  <c:v>0.20527136874948682</c:v>
                </c:pt>
                <c:pt idx="51">
                  <c:v>0.20937679612447654</c:v>
                </c:pt>
                <c:pt idx="52">
                  <c:v>0.21348222349946627</c:v>
                </c:pt>
                <c:pt idx="53">
                  <c:v>0.21758765087445603</c:v>
                </c:pt>
                <c:pt idx="54">
                  <c:v>0.22169307824944576</c:v>
                </c:pt>
                <c:pt idx="55">
                  <c:v>0.22579850562443549</c:v>
                </c:pt>
                <c:pt idx="56">
                  <c:v>0.22990393299942521</c:v>
                </c:pt>
                <c:pt idx="57">
                  <c:v>0.23400936037441497</c:v>
                </c:pt>
                <c:pt idx="58">
                  <c:v>0.2381147877494047</c:v>
                </c:pt>
                <c:pt idx="59">
                  <c:v>0.24222021512439443</c:v>
                </c:pt>
                <c:pt idx="60">
                  <c:v>0.24632564249938418</c:v>
                </c:pt>
                <c:pt idx="61">
                  <c:v>0.25043106987437391</c:v>
                </c:pt>
                <c:pt idx="62">
                  <c:v>0.25453649724936367</c:v>
                </c:pt>
                <c:pt idx="63">
                  <c:v>0.25864192462435337</c:v>
                </c:pt>
                <c:pt idx="64">
                  <c:v>0.26274735199934313</c:v>
                </c:pt>
                <c:pt idx="65">
                  <c:v>0.26685277937433283</c:v>
                </c:pt>
                <c:pt idx="66">
                  <c:v>0.27095820674932258</c:v>
                </c:pt>
                <c:pt idx="67">
                  <c:v>0.27506363412431234</c:v>
                </c:pt>
                <c:pt idx="68">
                  <c:v>0.27916906149930204</c:v>
                </c:pt>
                <c:pt idx="69">
                  <c:v>0.2832744888742918</c:v>
                </c:pt>
                <c:pt idx="70">
                  <c:v>0.28737991624928155</c:v>
                </c:pt>
                <c:pt idx="71">
                  <c:v>0.29148534362427125</c:v>
                </c:pt>
                <c:pt idx="72">
                  <c:v>0.29559077099926101</c:v>
                </c:pt>
                <c:pt idx="73">
                  <c:v>0.29969619837425077</c:v>
                </c:pt>
                <c:pt idx="74">
                  <c:v>0.30380162574924047</c:v>
                </c:pt>
                <c:pt idx="75">
                  <c:v>0.30790705312423022</c:v>
                </c:pt>
                <c:pt idx="76">
                  <c:v>0.31201248049921998</c:v>
                </c:pt>
                <c:pt idx="77">
                  <c:v>0.31611790787420968</c:v>
                </c:pt>
                <c:pt idx="78">
                  <c:v>0.32022333524919944</c:v>
                </c:pt>
                <c:pt idx="79">
                  <c:v>0.32432876262418914</c:v>
                </c:pt>
                <c:pt idx="80">
                  <c:v>0.32843418999917889</c:v>
                </c:pt>
                <c:pt idx="81">
                  <c:v>0.33253961737416865</c:v>
                </c:pt>
                <c:pt idx="82">
                  <c:v>0.33664504474915835</c:v>
                </c:pt>
                <c:pt idx="83">
                  <c:v>0.34075047212414811</c:v>
                </c:pt>
                <c:pt idx="84">
                  <c:v>0.34485589949913786</c:v>
                </c:pt>
                <c:pt idx="85">
                  <c:v>0.34896132687412756</c:v>
                </c:pt>
                <c:pt idx="86">
                  <c:v>0.35306675424911732</c:v>
                </c:pt>
                <c:pt idx="87">
                  <c:v>0.35717218162410708</c:v>
                </c:pt>
                <c:pt idx="88">
                  <c:v>0.36127760899909678</c:v>
                </c:pt>
                <c:pt idx="89">
                  <c:v>0.36538303637408653</c:v>
                </c:pt>
                <c:pt idx="90">
                  <c:v>0.36948846374907623</c:v>
                </c:pt>
                <c:pt idx="91">
                  <c:v>0.37359389112406599</c:v>
                </c:pt>
                <c:pt idx="92">
                  <c:v>0.37769931849905575</c:v>
                </c:pt>
                <c:pt idx="93">
                  <c:v>0.38180474587404545</c:v>
                </c:pt>
                <c:pt idx="94">
                  <c:v>0.3859101732490352</c:v>
                </c:pt>
                <c:pt idx="95">
                  <c:v>0.39001560062402496</c:v>
                </c:pt>
                <c:pt idx="96">
                  <c:v>0.39412102799901466</c:v>
                </c:pt>
                <c:pt idx="97">
                  <c:v>0.39822645537400442</c:v>
                </c:pt>
                <c:pt idx="98">
                  <c:v>0.40233188274899417</c:v>
                </c:pt>
                <c:pt idx="99">
                  <c:v>0.40643731012398387</c:v>
                </c:pt>
                <c:pt idx="100">
                  <c:v>0.41054273749897363</c:v>
                </c:pt>
                <c:pt idx="101">
                  <c:v>0.41464816487396333</c:v>
                </c:pt>
                <c:pt idx="102">
                  <c:v>0.41875359224895309</c:v>
                </c:pt>
                <c:pt idx="103">
                  <c:v>0.42285901962394284</c:v>
                </c:pt>
                <c:pt idx="104">
                  <c:v>0.42696444699893255</c:v>
                </c:pt>
                <c:pt idx="105">
                  <c:v>0.4310698743739223</c:v>
                </c:pt>
                <c:pt idx="106">
                  <c:v>0.43517530174891206</c:v>
                </c:pt>
                <c:pt idx="107">
                  <c:v>0.43928072912390176</c:v>
                </c:pt>
                <c:pt idx="108">
                  <c:v>0.44338615649889151</c:v>
                </c:pt>
                <c:pt idx="109">
                  <c:v>0.44749158387388127</c:v>
                </c:pt>
                <c:pt idx="110">
                  <c:v>0.45159701124887097</c:v>
                </c:pt>
                <c:pt idx="111">
                  <c:v>0.45570243862386073</c:v>
                </c:pt>
                <c:pt idx="112">
                  <c:v>0.45980786599885043</c:v>
                </c:pt>
                <c:pt idx="113">
                  <c:v>0.46391329337384019</c:v>
                </c:pt>
                <c:pt idx="114">
                  <c:v>0.46801872074882994</c:v>
                </c:pt>
                <c:pt idx="115">
                  <c:v>0.47212414812381964</c:v>
                </c:pt>
                <c:pt idx="116">
                  <c:v>0.4762295754988094</c:v>
                </c:pt>
                <c:pt idx="117">
                  <c:v>0.48033500287379916</c:v>
                </c:pt>
                <c:pt idx="118">
                  <c:v>0.48444043024878886</c:v>
                </c:pt>
                <c:pt idx="119">
                  <c:v>0.48854585762377861</c:v>
                </c:pt>
                <c:pt idx="120">
                  <c:v>0.49265128499876837</c:v>
                </c:pt>
                <c:pt idx="121">
                  <c:v>0.49675671237375807</c:v>
                </c:pt>
                <c:pt idx="122">
                  <c:v>0.50086213974874783</c:v>
                </c:pt>
                <c:pt idx="123">
                  <c:v>0.50496756712373758</c:v>
                </c:pt>
                <c:pt idx="124">
                  <c:v>0.50907299449872734</c:v>
                </c:pt>
                <c:pt idx="125">
                  <c:v>0.51317842187371698</c:v>
                </c:pt>
                <c:pt idx="126">
                  <c:v>0.51728384924870674</c:v>
                </c:pt>
                <c:pt idx="127">
                  <c:v>0.5213892766236965</c:v>
                </c:pt>
                <c:pt idx="128">
                  <c:v>0.52549470399868625</c:v>
                </c:pt>
                <c:pt idx="129">
                  <c:v>0.52960013137367601</c:v>
                </c:pt>
                <c:pt idx="130">
                  <c:v>0.53370555874866565</c:v>
                </c:pt>
                <c:pt idx="131">
                  <c:v>0.53781098612365541</c:v>
                </c:pt>
                <c:pt idx="132">
                  <c:v>0.54191641349864517</c:v>
                </c:pt>
                <c:pt idx="133">
                  <c:v>0.54602184087363492</c:v>
                </c:pt>
                <c:pt idx="134">
                  <c:v>0.55012726824862468</c:v>
                </c:pt>
                <c:pt idx="135">
                  <c:v>0.55423269562361444</c:v>
                </c:pt>
                <c:pt idx="136">
                  <c:v>0.55833812299860408</c:v>
                </c:pt>
                <c:pt idx="137">
                  <c:v>0.56244355037359384</c:v>
                </c:pt>
                <c:pt idx="138">
                  <c:v>0.56654897774858359</c:v>
                </c:pt>
                <c:pt idx="139">
                  <c:v>0.57065440512357335</c:v>
                </c:pt>
                <c:pt idx="140">
                  <c:v>0.57475983249856311</c:v>
                </c:pt>
                <c:pt idx="141">
                  <c:v>0.57886525987355286</c:v>
                </c:pt>
                <c:pt idx="142">
                  <c:v>0.58297068724854251</c:v>
                </c:pt>
                <c:pt idx="143">
                  <c:v>0.58707611462353226</c:v>
                </c:pt>
                <c:pt idx="144">
                  <c:v>0.59118154199852202</c:v>
                </c:pt>
                <c:pt idx="145">
                  <c:v>0.59528696937351178</c:v>
                </c:pt>
                <c:pt idx="146">
                  <c:v>0.59939239674850153</c:v>
                </c:pt>
                <c:pt idx="147">
                  <c:v>0.60349782412349118</c:v>
                </c:pt>
                <c:pt idx="148">
                  <c:v>0.60760325149848093</c:v>
                </c:pt>
                <c:pt idx="149">
                  <c:v>0.61170867887347069</c:v>
                </c:pt>
                <c:pt idx="150">
                  <c:v>0.61581410624846045</c:v>
                </c:pt>
                <c:pt idx="151">
                  <c:v>0.6199195336234502</c:v>
                </c:pt>
                <c:pt idx="152">
                  <c:v>0.62402496099843996</c:v>
                </c:pt>
                <c:pt idx="153">
                  <c:v>0.6281303883734296</c:v>
                </c:pt>
                <c:pt idx="154">
                  <c:v>0.63223581574841936</c:v>
                </c:pt>
                <c:pt idx="155">
                  <c:v>0.63634124312340912</c:v>
                </c:pt>
                <c:pt idx="156">
                  <c:v>0.64044667049839887</c:v>
                </c:pt>
                <c:pt idx="157">
                  <c:v>0.64455209787338863</c:v>
                </c:pt>
                <c:pt idx="158">
                  <c:v>0.64865752524837827</c:v>
                </c:pt>
                <c:pt idx="159">
                  <c:v>0.65276295262336803</c:v>
                </c:pt>
                <c:pt idx="160">
                  <c:v>0.65686837999835779</c:v>
                </c:pt>
                <c:pt idx="161">
                  <c:v>0.66097380737334754</c:v>
                </c:pt>
                <c:pt idx="162">
                  <c:v>0.6650792347483373</c:v>
                </c:pt>
                <c:pt idx="163">
                  <c:v>0.66918466212332706</c:v>
                </c:pt>
                <c:pt idx="164">
                  <c:v>0.6732900894983167</c:v>
                </c:pt>
                <c:pt idx="165">
                  <c:v>0.67739551687330646</c:v>
                </c:pt>
                <c:pt idx="166">
                  <c:v>0.68150094424829621</c:v>
                </c:pt>
                <c:pt idx="167">
                  <c:v>0.68560637162328597</c:v>
                </c:pt>
                <c:pt idx="168">
                  <c:v>0.68971179899827573</c:v>
                </c:pt>
                <c:pt idx="169">
                  <c:v>0.69381722637326537</c:v>
                </c:pt>
                <c:pt idx="170">
                  <c:v>0.69792265374825513</c:v>
                </c:pt>
                <c:pt idx="171">
                  <c:v>0.70202808112324488</c:v>
                </c:pt>
                <c:pt idx="172">
                  <c:v>0.70613350849823464</c:v>
                </c:pt>
                <c:pt idx="173">
                  <c:v>0.7102389358732244</c:v>
                </c:pt>
                <c:pt idx="174">
                  <c:v>0.71434436324821415</c:v>
                </c:pt>
                <c:pt idx="175">
                  <c:v>0.7184497906232038</c:v>
                </c:pt>
                <c:pt idx="176">
                  <c:v>0.72255521799819356</c:v>
                </c:pt>
                <c:pt idx="177">
                  <c:v>0.72666064537318331</c:v>
                </c:pt>
                <c:pt idx="178">
                  <c:v>0.73076607274817307</c:v>
                </c:pt>
                <c:pt idx="179">
                  <c:v>0.73487150012316282</c:v>
                </c:pt>
                <c:pt idx="180">
                  <c:v>0.73897692749815247</c:v>
                </c:pt>
                <c:pt idx="181">
                  <c:v>0.74308235487314223</c:v>
                </c:pt>
                <c:pt idx="182">
                  <c:v>0.74718778224813198</c:v>
                </c:pt>
                <c:pt idx="183">
                  <c:v>0.75129320962312174</c:v>
                </c:pt>
                <c:pt idx="184">
                  <c:v>0.75539863699811149</c:v>
                </c:pt>
                <c:pt idx="185">
                  <c:v>0.75950406437310125</c:v>
                </c:pt>
                <c:pt idx="186">
                  <c:v>0.7636094917480909</c:v>
                </c:pt>
                <c:pt idx="187">
                  <c:v>0.76771491912308065</c:v>
                </c:pt>
                <c:pt idx="188">
                  <c:v>0.77182034649807041</c:v>
                </c:pt>
                <c:pt idx="189">
                  <c:v>0.77592577387306017</c:v>
                </c:pt>
                <c:pt idx="190">
                  <c:v>0.78003120124804992</c:v>
                </c:pt>
                <c:pt idx="191">
                  <c:v>0.78413662862303957</c:v>
                </c:pt>
                <c:pt idx="192">
                  <c:v>0.78824205599802932</c:v>
                </c:pt>
                <c:pt idx="193">
                  <c:v>0.79234748337301908</c:v>
                </c:pt>
                <c:pt idx="194">
                  <c:v>0.79645291074800884</c:v>
                </c:pt>
                <c:pt idx="195">
                  <c:v>0.80055833812299859</c:v>
                </c:pt>
                <c:pt idx="196">
                  <c:v>0.80466376549798835</c:v>
                </c:pt>
                <c:pt idx="197">
                  <c:v>0.80876919287297799</c:v>
                </c:pt>
                <c:pt idx="198">
                  <c:v>0.81287462024796775</c:v>
                </c:pt>
                <c:pt idx="199">
                  <c:v>0.81698004762295751</c:v>
                </c:pt>
                <c:pt idx="200">
                  <c:v>0.82108547499794726</c:v>
                </c:pt>
                <c:pt idx="201">
                  <c:v>0.82519090237293702</c:v>
                </c:pt>
                <c:pt idx="202">
                  <c:v>0.82929632974792666</c:v>
                </c:pt>
                <c:pt idx="203">
                  <c:v>0.83340175712291642</c:v>
                </c:pt>
                <c:pt idx="204">
                  <c:v>0.83750718449790618</c:v>
                </c:pt>
                <c:pt idx="205">
                  <c:v>0.84161261187289593</c:v>
                </c:pt>
                <c:pt idx="206">
                  <c:v>0.84571803924788569</c:v>
                </c:pt>
                <c:pt idx="207">
                  <c:v>0.84982346662287545</c:v>
                </c:pt>
                <c:pt idx="208">
                  <c:v>0.85392889399786509</c:v>
                </c:pt>
                <c:pt idx="209">
                  <c:v>0.85803432137285485</c:v>
                </c:pt>
                <c:pt idx="210">
                  <c:v>0.8621397487478446</c:v>
                </c:pt>
                <c:pt idx="211">
                  <c:v>0.86624517612283436</c:v>
                </c:pt>
                <c:pt idx="212">
                  <c:v>0.87035060349782412</c:v>
                </c:pt>
                <c:pt idx="213">
                  <c:v>0.87445603087281376</c:v>
                </c:pt>
                <c:pt idx="214">
                  <c:v>0.87856145824780352</c:v>
                </c:pt>
                <c:pt idx="215">
                  <c:v>0.88266688562279327</c:v>
                </c:pt>
                <c:pt idx="216">
                  <c:v>0.88677231299778303</c:v>
                </c:pt>
                <c:pt idx="217">
                  <c:v>0.89087774037277279</c:v>
                </c:pt>
                <c:pt idx="218">
                  <c:v>0.89498316774776254</c:v>
                </c:pt>
                <c:pt idx="219">
                  <c:v>0.89908859512275219</c:v>
                </c:pt>
                <c:pt idx="220">
                  <c:v>0.90319402249774194</c:v>
                </c:pt>
                <c:pt idx="221">
                  <c:v>0.9072994498727317</c:v>
                </c:pt>
                <c:pt idx="222">
                  <c:v>0.91140487724772146</c:v>
                </c:pt>
                <c:pt idx="223">
                  <c:v>0.91551030462271121</c:v>
                </c:pt>
                <c:pt idx="224">
                  <c:v>0.91961573199770086</c:v>
                </c:pt>
                <c:pt idx="225">
                  <c:v>0.92372115937269061</c:v>
                </c:pt>
                <c:pt idx="226">
                  <c:v>0.92782658674768037</c:v>
                </c:pt>
                <c:pt idx="227">
                  <c:v>0.93193201412267013</c:v>
                </c:pt>
                <c:pt idx="228">
                  <c:v>0.93603744149765988</c:v>
                </c:pt>
                <c:pt idx="229">
                  <c:v>0.94014286887264964</c:v>
                </c:pt>
                <c:pt idx="230">
                  <c:v>0.94424829624763928</c:v>
                </c:pt>
                <c:pt idx="231">
                  <c:v>0.94835372362262904</c:v>
                </c:pt>
                <c:pt idx="232">
                  <c:v>0.9524591509976188</c:v>
                </c:pt>
                <c:pt idx="233">
                  <c:v>0.95656457837260855</c:v>
                </c:pt>
                <c:pt idx="234">
                  <c:v>0.96067000574759831</c:v>
                </c:pt>
                <c:pt idx="235">
                  <c:v>0.96477543312258807</c:v>
                </c:pt>
                <c:pt idx="236">
                  <c:v>0.96888086049757771</c:v>
                </c:pt>
                <c:pt idx="237">
                  <c:v>0.97298628787256747</c:v>
                </c:pt>
                <c:pt idx="238">
                  <c:v>0.97709171524755722</c:v>
                </c:pt>
                <c:pt idx="239">
                  <c:v>0.98119714262254698</c:v>
                </c:pt>
                <c:pt idx="240">
                  <c:v>0.98530256999753674</c:v>
                </c:pt>
                <c:pt idx="241">
                  <c:v>0.98940799737252638</c:v>
                </c:pt>
                <c:pt idx="242">
                  <c:v>0.99351342474751614</c:v>
                </c:pt>
                <c:pt idx="243">
                  <c:v>0.99761885212250589</c:v>
                </c:pt>
                <c:pt idx="244">
                  <c:v>1.0017242794974957</c:v>
                </c:pt>
                <c:pt idx="245">
                  <c:v>1.0058297068724853</c:v>
                </c:pt>
                <c:pt idx="246">
                  <c:v>1.0099351342474752</c:v>
                </c:pt>
                <c:pt idx="247">
                  <c:v>1.0140405616224648</c:v>
                </c:pt>
                <c:pt idx="248">
                  <c:v>1.0181459889974547</c:v>
                </c:pt>
                <c:pt idx="249">
                  <c:v>1.0222514163724443</c:v>
                </c:pt>
                <c:pt idx="250">
                  <c:v>1.026356843747434</c:v>
                </c:pt>
                <c:pt idx="251">
                  <c:v>1.0304622711224238</c:v>
                </c:pt>
                <c:pt idx="252">
                  <c:v>1.0345676984974135</c:v>
                </c:pt>
                <c:pt idx="253">
                  <c:v>1.0386731258724033</c:v>
                </c:pt>
                <c:pt idx="254">
                  <c:v>1.042778553247393</c:v>
                </c:pt>
                <c:pt idx="255">
                  <c:v>1.0468839806223826</c:v>
                </c:pt>
                <c:pt idx="256">
                  <c:v>1.0509894079973725</c:v>
                </c:pt>
                <c:pt idx="257">
                  <c:v>1.0550948353723621</c:v>
                </c:pt>
                <c:pt idx="258">
                  <c:v>1.059200262747352</c:v>
                </c:pt>
                <c:pt idx="259">
                  <c:v>1.0633056901223417</c:v>
                </c:pt>
                <c:pt idx="260">
                  <c:v>1.0674111174973313</c:v>
                </c:pt>
                <c:pt idx="261">
                  <c:v>1.0715165448723212</c:v>
                </c:pt>
                <c:pt idx="262">
                  <c:v>1.0756219722473108</c:v>
                </c:pt>
                <c:pt idx="263">
                  <c:v>1.0797273996223007</c:v>
                </c:pt>
                <c:pt idx="264">
                  <c:v>1.0838328269972903</c:v>
                </c:pt>
                <c:pt idx="265">
                  <c:v>1.0879382543722802</c:v>
                </c:pt>
                <c:pt idx="266">
                  <c:v>1.0920436817472698</c:v>
                </c:pt>
                <c:pt idx="267">
                  <c:v>1.0961491091222595</c:v>
                </c:pt>
                <c:pt idx="268">
                  <c:v>1.1002545364972494</c:v>
                </c:pt>
                <c:pt idx="269">
                  <c:v>1.104359963872239</c:v>
                </c:pt>
                <c:pt idx="270">
                  <c:v>1.1084653912472289</c:v>
                </c:pt>
                <c:pt idx="271">
                  <c:v>1.1125708186222185</c:v>
                </c:pt>
                <c:pt idx="272">
                  <c:v>1.1166762459972082</c:v>
                </c:pt>
                <c:pt idx="273">
                  <c:v>1.120781673372198</c:v>
                </c:pt>
                <c:pt idx="274">
                  <c:v>1.1248871007471877</c:v>
                </c:pt>
                <c:pt idx="275">
                  <c:v>1.1289925281221775</c:v>
                </c:pt>
                <c:pt idx="276">
                  <c:v>1.1330979554971672</c:v>
                </c:pt>
                <c:pt idx="277">
                  <c:v>1.1372033828721568</c:v>
                </c:pt>
                <c:pt idx="278">
                  <c:v>1.1413088102471467</c:v>
                </c:pt>
                <c:pt idx="279">
                  <c:v>1.1454142376221363</c:v>
                </c:pt>
                <c:pt idx="280">
                  <c:v>1.1495196649971262</c:v>
                </c:pt>
                <c:pt idx="281">
                  <c:v>1.1536250923721159</c:v>
                </c:pt>
                <c:pt idx="282">
                  <c:v>1.1577305197471057</c:v>
                </c:pt>
                <c:pt idx="283">
                  <c:v>1.1618359471220954</c:v>
                </c:pt>
                <c:pt idx="284">
                  <c:v>1.165941374497085</c:v>
                </c:pt>
                <c:pt idx="285">
                  <c:v>1.1700468018720749</c:v>
                </c:pt>
                <c:pt idx="286">
                  <c:v>1.1741522292470645</c:v>
                </c:pt>
                <c:pt idx="287">
                  <c:v>1.1782576566220544</c:v>
                </c:pt>
                <c:pt idx="288">
                  <c:v>1.182363083997044</c:v>
                </c:pt>
                <c:pt idx="289">
                  <c:v>1.1864685113720337</c:v>
                </c:pt>
                <c:pt idx="290">
                  <c:v>1.1905739387470236</c:v>
                </c:pt>
                <c:pt idx="291">
                  <c:v>1.1946793661220132</c:v>
                </c:pt>
                <c:pt idx="292">
                  <c:v>1.1987847934970031</c:v>
                </c:pt>
                <c:pt idx="293">
                  <c:v>1.2028902208719927</c:v>
                </c:pt>
                <c:pt idx="294">
                  <c:v>1.2069956482469824</c:v>
                </c:pt>
                <c:pt idx="295">
                  <c:v>1.2111010756219722</c:v>
                </c:pt>
                <c:pt idx="296">
                  <c:v>1.2152065029969619</c:v>
                </c:pt>
                <c:pt idx="297">
                  <c:v>1.2193119303719517</c:v>
                </c:pt>
                <c:pt idx="298">
                  <c:v>1.2234173577469414</c:v>
                </c:pt>
                <c:pt idx="299">
                  <c:v>1.227522785121931</c:v>
                </c:pt>
                <c:pt idx="300">
                  <c:v>1.2316282124969209</c:v>
                </c:pt>
                <c:pt idx="301">
                  <c:v>1.2357336398719105</c:v>
                </c:pt>
                <c:pt idx="302">
                  <c:v>1.2398390672469004</c:v>
                </c:pt>
                <c:pt idx="303">
                  <c:v>1.2439444946218901</c:v>
                </c:pt>
                <c:pt idx="304">
                  <c:v>1.2480499219968799</c:v>
                </c:pt>
                <c:pt idx="305">
                  <c:v>1.2521553493718696</c:v>
                </c:pt>
                <c:pt idx="306">
                  <c:v>1.2562607767468592</c:v>
                </c:pt>
                <c:pt idx="307">
                  <c:v>1.2603662041218491</c:v>
                </c:pt>
                <c:pt idx="308">
                  <c:v>1.2644716314968387</c:v>
                </c:pt>
                <c:pt idx="309">
                  <c:v>1.2685770588718286</c:v>
                </c:pt>
                <c:pt idx="310">
                  <c:v>1.2726824862468182</c:v>
                </c:pt>
                <c:pt idx="311">
                  <c:v>1.2767879136218079</c:v>
                </c:pt>
                <c:pt idx="312">
                  <c:v>1.2808933409967977</c:v>
                </c:pt>
                <c:pt idx="313">
                  <c:v>1.2849987683717874</c:v>
                </c:pt>
                <c:pt idx="314">
                  <c:v>1.2891041957467773</c:v>
                </c:pt>
                <c:pt idx="315">
                  <c:v>1.2932096231217669</c:v>
                </c:pt>
                <c:pt idx="316">
                  <c:v>1.2973150504967565</c:v>
                </c:pt>
                <c:pt idx="317">
                  <c:v>1.3014204778717464</c:v>
                </c:pt>
                <c:pt idx="318">
                  <c:v>1.3055259052467361</c:v>
                </c:pt>
                <c:pt idx="319">
                  <c:v>1.3096313326217259</c:v>
                </c:pt>
                <c:pt idx="320">
                  <c:v>1.3137367599967156</c:v>
                </c:pt>
                <c:pt idx="321">
                  <c:v>1.3178421873717052</c:v>
                </c:pt>
                <c:pt idx="322">
                  <c:v>1.3219476147466951</c:v>
                </c:pt>
                <c:pt idx="323">
                  <c:v>1.3260530421216847</c:v>
                </c:pt>
                <c:pt idx="324">
                  <c:v>1.3301584694966746</c:v>
                </c:pt>
                <c:pt idx="325">
                  <c:v>1.3342638968716642</c:v>
                </c:pt>
                <c:pt idx="326">
                  <c:v>1.3383693242466541</c:v>
                </c:pt>
                <c:pt idx="327">
                  <c:v>1.3424747516216438</c:v>
                </c:pt>
                <c:pt idx="328">
                  <c:v>1.3465801789966334</c:v>
                </c:pt>
                <c:pt idx="329">
                  <c:v>1.3506856063716233</c:v>
                </c:pt>
                <c:pt idx="330">
                  <c:v>1.3547910337466129</c:v>
                </c:pt>
                <c:pt idx="331">
                  <c:v>1.3588964611216028</c:v>
                </c:pt>
                <c:pt idx="332">
                  <c:v>1.3630018884965924</c:v>
                </c:pt>
                <c:pt idx="333">
                  <c:v>1.3671073158715821</c:v>
                </c:pt>
                <c:pt idx="334">
                  <c:v>1.3712127432465719</c:v>
                </c:pt>
                <c:pt idx="335">
                  <c:v>1.3753181706215616</c:v>
                </c:pt>
                <c:pt idx="336">
                  <c:v>1.3794235979965515</c:v>
                </c:pt>
                <c:pt idx="337">
                  <c:v>1.3835290253715411</c:v>
                </c:pt>
                <c:pt idx="338">
                  <c:v>1.3876344527465307</c:v>
                </c:pt>
                <c:pt idx="339">
                  <c:v>1.3917398801215206</c:v>
                </c:pt>
                <c:pt idx="340">
                  <c:v>1.3958453074965103</c:v>
                </c:pt>
                <c:pt idx="341">
                  <c:v>1.3999507348715001</c:v>
                </c:pt>
                <c:pt idx="342">
                  <c:v>1.4040561622464898</c:v>
                </c:pt>
                <c:pt idx="343">
                  <c:v>1.4081615896214794</c:v>
                </c:pt>
                <c:pt idx="344">
                  <c:v>1.4122670169964693</c:v>
                </c:pt>
                <c:pt idx="345">
                  <c:v>1.4163724443714589</c:v>
                </c:pt>
                <c:pt idx="346">
                  <c:v>1.4204778717464488</c:v>
                </c:pt>
                <c:pt idx="347">
                  <c:v>1.4245832991214384</c:v>
                </c:pt>
                <c:pt idx="348">
                  <c:v>1.4286887264964283</c:v>
                </c:pt>
                <c:pt idx="349">
                  <c:v>1.432794153871418</c:v>
                </c:pt>
                <c:pt idx="350">
                  <c:v>1.4368995812464076</c:v>
                </c:pt>
                <c:pt idx="351">
                  <c:v>1.4410050086213975</c:v>
                </c:pt>
                <c:pt idx="352">
                  <c:v>1.4451104359963871</c:v>
                </c:pt>
                <c:pt idx="353">
                  <c:v>1.449215863371377</c:v>
                </c:pt>
                <c:pt idx="354">
                  <c:v>1.4533212907463666</c:v>
                </c:pt>
                <c:pt idx="355">
                  <c:v>1.4574267181213563</c:v>
                </c:pt>
                <c:pt idx="356">
                  <c:v>1.4615321454963461</c:v>
                </c:pt>
                <c:pt idx="357">
                  <c:v>1.4656375728713358</c:v>
                </c:pt>
                <c:pt idx="358">
                  <c:v>1.4697430002463256</c:v>
                </c:pt>
                <c:pt idx="359">
                  <c:v>1.4738484276213153</c:v>
                </c:pt>
                <c:pt idx="360">
                  <c:v>1.4779538549963049</c:v>
                </c:pt>
                <c:pt idx="361">
                  <c:v>1.4820592823712948</c:v>
                </c:pt>
                <c:pt idx="362">
                  <c:v>1.4861647097462845</c:v>
                </c:pt>
                <c:pt idx="363">
                  <c:v>1.4902701371212743</c:v>
                </c:pt>
                <c:pt idx="364">
                  <c:v>1.494375564496264</c:v>
                </c:pt>
                <c:pt idx="365">
                  <c:v>1.4984809918712538</c:v>
                </c:pt>
                <c:pt idx="366">
                  <c:v>1.5025864192462435</c:v>
                </c:pt>
                <c:pt idx="367">
                  <c:v>1.5066918466212331</c:v>
                </c:pt>
                <c:pt idx="368">
                  <c:v>1.510797273996223</c:v>
                </c:pt>
                <c:pt idx="369">
                  <c:v>1.5149027013712126</c:v>
                </c:pt>
                <c:pt idx="370">
                  <c:v>1.5190081287462025</c:v>
                </c:pt>
                <c:pt idx="371">
                  <c:v>1.5231135561211921</c:v>
                </c:pt>
                <c:pt idx="372">
                  <c:v>1.5272189834961818</c:v>
                </c:pt>
                <c:pt idx="373">
                  <c:v>1.5313244108711717</c:v>
                </c:pt>
                <c:pt idx="374">
                  <c:v>1.5354298382461613</c:v>
                </c:pt>
                <c:pt idx="375">
                  <c:v>1.5395352656211512</c:v>
                </c:pt>
                <c:pt idx="376">
                  <c:v>1.5436406929961408</c:v>
                </c:pt>
                <c:pt idx="377">
                  <c:v>1.5477461203711305</c:v>
                </c:pt>
                <c:pt idx="378">
                  <c:v>1.5518515477461203</c:v>
                </c:pt>
                <c:pt idx="379">
                  <c:v>1.55595697512111</c:v>
                </c:pt>
                <c:pt idx="380">
                  <c:v>1.5600624024960998</c:v>
                </c:pt>
                <c:pt idx="381">
                  <c:v>1.5641678298710895</c:v>
                </c:pt>
                <c:pt idx="382">
                  <c:v>1.5682732572460791</c:v>
                </c:pt>
                <c:pt idx="383">
                  <c:v>1.572378684621069</c:v>
                </c:pt>
                <c:pt idx="384">
                  <c:v>1.5764841119960586</c:v>
                </c:pt>
                <c:pt idx="385">
                  <c:v>1.5805895393710485</c:v>
                </c:pt>
                <c:pt idx="386">
                  <c:v>1.5846949667460382</c:v>
                </c:pt>
                <c:pt idx="387">
                  <c:v>1.588800394121028</c:v>
                </c:pt>
                <c:pt idx="388">
                  <c:v>1.5929058214960177</c:v>
                </c:pt>
                <c:pt idx="389">
                  <c:v>1.5970112488710073</c:v>
                </c:pt>
                <c:pt idx="390">
                  <c:v>1.6011166762459972</c:v>
                </c:pt>
                <c:pt idx="391">
                  <c:v>1.6052221036209868</c:v>
                </c:pt>
                <c:pt idx="392">
                  <c:v>1.6093275309959767</c:v>
                </c:pt>
                <c:pt idx="393">
                  <c:v>1.6134329583709663</c:v>
                </c:pt>
                <c:pt idx="394">
                  <c:v>1.617538385745956</c:v>
                </c:pt>
                <c:pt idx="395">
                  <c:v>1.6216438131209459</c:v>
                </c:pt>
                <c:pt idx="396">
                  <c:v>1.6257492404959355</c:v>
                </c:pt>
                <c:pt idx="397">
                  <c:v>1.6298546678709254</c:v>
                </c:pt>
                <c:pt idx="398">
                  <c:v>1.633960095245915</c:v>
                </c:pt>
                <c:pt idx="399">
                  <c:v>1.6380655226209047</c:v>
                </c:pt>
                <c:pt idx="400">
                  <c:v>1.6421709499958945</c:v>
                </c:pt>
                <c:pt idx="401">
                  <c:v>1.6462763773708842</c:v>
                </c:pt>
                <c:pt idx="402">
                  <c:v>1.650381804745874</c:v>
                </c:pt>
                <c:pt idx="403">
                  <c:v>1.6544872321208637</c:v>
                </c:pt>
                <c:pt idx="404">
                  <c:v>1.6585926594958533</c:v>
                </c:pt>
                <c:pt idx="405">
                  <c:v>1.6626980868708432</c:v>
                </c:pt>
                <c:pt idx="406">
                  <c:v>1.6668035142458328</c:v>
                </c:pt>
                <c:pt idx="407">
                  <c:v>1.6709089416208227</c:v>
                </c:pt>
                <c:pt idx="408">
                  <c:v>1.6750143689958124</c:v>
                </c:pt>
                <c:pt idx="409">
                  <c:v>1.6791197963708022</c:v>
                </c:pt>
                <c:pt idx="410">
                  <c:v>1.6832252237457919</c:v>
                </c:pt>
                <c:pt idx="411">
                  <c:v>1.6873306511207815</c:v>
                </c:pt>
                <c:pt idx="412">
                  <c:v>1.6914360784957714</c:v>
                </c:pt>
                <c:pt idx="413">
                  <c:v>1.695541505870761</c:v>
                </c:pt>
                <c:pt idx="414">
                  <c:v>1.6996469332457509</c:v>
                </c:pt>
                <c:pt idx="415">
                  <c:v>1.7037523606207405</c:v>
                </c:pt>
                <c:pt idx="416">
                  <c:v>1.7078577879957302</c:v>
                </c:pt>
                <c:pt idx="417">
                  <c:v>1.71196321537072</c:v>
                </c:pt>
                <c:pt idx="418">
                  <c:v>1.7160686427457097</c:v>
                </c:pt>
                <c:pt idx="419">
                  <c:v>1.7201740701206996</c:v>
                </c:pt>
                <c:pt idx="420">
                  <c:v>1.7242794974956892</c:v>
                </c:pt>
                <c:pt idx="421">
                  <c:v>1.7283849248706789</c:v>
                </c:pt>
                <c:pt idx="422">
                  <c:v>1.7324903522456687</c:v>
                </c:pt>
                <c:pt idx="423">
                  <c:v>1.7365957796206584</c:v>
                </c:pt>
                <c:pt idx="424">
                  <c:v>1.7407012069956482</c:v>
                </c:pt>
                <c:pt idx="425">
                  <c:v>1.7448066343706379</c:v>
                </c:pt>
                <c:pt idx="426">
                  <c:v>1.7489120617456275</c:v>
                </c:pt>
                <c:pt idx="427">
                  <c:v>1.7530174891206174</c:v>
                </c:pt>
                <c:pt idx="428">
                  <c:v>1.757122916495607</c:v>
                </c:pt>
                <c:pt idx="429">
                  <c:v>1.7612283438705969</c:v>
                </c:pt>
                <c:pt idx="430">
                  <c:v>1.7653337712455865</c:v>
                </c:pt>
                <c:pt idx="431">
                  <c:v>1.7694391986205764</c:v>
                </c:pt>
                <c:pt idx="432">
                  <c:v>1.7735446259955661</c:v>
                </c:pt>
                <c:pt idx="433">
                  <c:v>1.7776500533705557</c:v>
                </c:pt>
                <c:pt idx="434">
                  <c:v>1.7817554807455456</c:v>
                </c:pt>
                <c:pt idx="435">
                  <c:v>1.7858609081205352</c:v>
                </c:pt>
                <c:pt idx="436">
                  <c:v>1.7899663354955251</c:v>
                </c:pt>
                <c:pt idx="437">
                  <c:v>1.7940717628705147</c:v>
                </c:pt>
                <c:pt idx="438">
                  <c:v>1.7981771902455044</c:v>
                </c:pt>
                <c:pt idx="439">
                  <c:v>1.8022826176204942</c:v>
                </c:pt>
                <c:pt idx="440">
                  <c:v>1.8063880449954839</c:v>
                </c:pt>
                <c:pt idx="441">
                  <c:v>1.8104934723704738</c:v>
                </c:pt>
                <c:pt idx="442">
                  <c:v>1.8145988997454634</c:v>
                </c:pt>
                <c:pt idx="443">
                  <c:v>1.818704327120453</c:v>
                </c:pt>
                <c:pt idx="444">
                  <c:v>1.8228097544954429</c:v>
                </c:pt>
                <c:pt idx="445">
                  <c:v>1.8269151818704326</c:v>
                </c:pt>
                <c:pt idx="446">
                  <c:v>1.8310206092454224</c:v>
                </c:pt>
                <c:pt idx="447">
                  <c:v>1.8351260366204121</c:v>
                </c:pt>
                <c:pt idx="448">
                  <c:v>1.8392314639954017</c:v>
                </c:pt>
                <c:pt idx="449">
                  <c:v>1.8433368913703916</c:v>
                </c:pt>
                <c:pt idx="450">
                  <c:v>1.8474423187453812</c:v>
                </c:pt>
                <c:pt idx="451">
                  <c:v>1.8515477461203711</c:v>
                </c:pt>
                <c:pt idx="452">
                  <c:v>1.8556531734953607</c:v>
                </c:pt>
                <c:pt idx="453">
                  <c:v>1.8597586008703506</c:v>
                </c:pt>
                <c:pt idx="454">
                  <c:v>1.8638640282453403</c:v>
                </c:pt>
                <c:pt idx="455">
                  <c:v>1.8679694556203299</c:v>
                </c:pt>
                <c:pt idx="456">
                  <c:v>1.8720748829953198</c:v>
                </c:pt>
                <c:pt idx="457">
                  <c:v>1.8761803103703094</c:v>
                </c:pt>
                <c:pt idx="458">
                  <c:v>1.8802857377452993</c:v>
                </c:pt>
                <c:pt idx="459">
                  <c:v>1.8843911651202889</c:v>
                </c:pt>
                <c:pt idx="460">
                  <c:v>1.8884965924952786</c:v>
                </c:pt>
                <c:pt idx="461">
                  <c:v>1.8926020198702684</c:v>
                </c:pt>
                <c:pt idx="462">
                  <c:v>1.8967074472452581</c:v>
                </c:pt>
                <c:pt idx="463">
                  <c:v>1.9008128746202479</c:v>
                </c:pt>
                <c:pt idx="464">
                  <c:v>1.9049183019952376</c:v>
                </c:pt>
                <c:pt idx="465">
                  <c:v>1.9090237293702272</c:v>
                </c:pt>
                <c:pt idx="466">
                  <c:v>1.9131291567452171</c:v>
                </c:pt>
                <c:pt idx="467">
                  <c:v>1.9172345841202068</c:v>
                </c:pt>
                <c:pt idx="468">
                  <c:v>1.9213400114951966</c:v>
                </c:pt>
                <c:pt idx="469">
                  <c:v>1.9254454388701863</c:v>
                </c:pt>
                <c:pt idx="470">
                  <c:v>1.9295508662451761</c:v>
                </c:pt>
                <c:pt idx="471">
                  <c:v>1.9336562936201658</c:v>
                </c:pt>
                <c:pt idx="472">
                  <c:v>1.9377617209951554</c:v>
                </c:pt>
                <c:pt idx="473">
                  <c:v>1.9418671483701453</c:v>
                </c:pt>
                <c:pt idx="474">
                  <c:v>1.9459725757451349</c:v>
                </c:pt>
                <c:pt idx="475">
                  <c:v>1.9500780031201248</c:v>
                </c:pt>
                <c:pt idx="476">
                  <c:v>1.9541834304951144</c:v>
                </c:pt>
                <c:pt idx="477">
                  <c:v>1.9582888578701041</c:v>
                </c:pt>
                <c:pt idx="478">
                  <c:v>1.962394285245094</c:v>
                </c:pt>
                <c:pt idx="479">
                  <c:v>1.9664997126200836</c:v>
                </c:pt>
                <c:pt idx="480">
                  <c:v>1.9706051399950735</c:v>
                </c:pt>
                <c:pt idx="481">
                  <c:v>1.9747105673700631</c:v>
                </c:pt>
                <c:pt idx="482">
                  <c:v>1.9788159947450528</c:v>
                </c:pt>
                <c:pt idx="483">
                  <c:v>1.9829214221200426</c:v>
                </c:pt>
                <c:pt idx="484">
                  <c:v>1.9870268494950323</c:v>
                </c:pt>
                <c:pt idx="485">
                  <c:v>1.9911322768700221</c:v>
                </c:pt>
                <c:pt idx="486">
                  <c:v>1.9952377042450118</c:v>
                </c:pt>
                <c:pt idx="487">
                  <c:v>1.9993431316200014</c:v>
                </c:pt>
                <c:pt idx="488">
                  <c:v>2.0034485589949913</c:v>
                </c:pt>
                <c:pt idx="489">
                  <c:v>2.0075539863699809</c:v>
                </c:pt>
                <c:pt idx="490">
                  <c:v>2.0116594137449706</c:v>
                </c:pt>
                <c:pt idx="491">
                  <c:v>2.0157648411199607</c:v>
                </c:pt>
                <c:pt idx="492">
                  <c:v>2.0198702684949503</c:v>
                </c:pt>
                <c:pt idx="493">
                  <c:v>2.02397569586994</c:v>
                </c:pt>
                <c:pt idx="494">
                  <c:v>2.0280811232449296</c:v>
                </c:pt>
                <c:pt idx="495">
                  <c:v>2.0321865506199193</c:v>
                </c:pt>
                <c:pt idx="496">
                  <c:v>2.0362919779949094</c:v>
                </c:pt>
                <c:pt idx="497">
                  <c:v>2.040397405369899</c:v>
                </c:pt>
                <c:pt idx="498">
                  <c:v>2.0445028327448886</c:v>
                </c:pt>
                <c:pt idx="499">
                  <c:v>2.0486082601198783</c:v>
                </c:pt>
                <c:pt idx="500">
                  <c:v>2.0527136874948679</c:v>
                </c:pt>
                <c:pt idx="501">
                  <c:v>2.056819114869858</c:v>
                </c:pt>
                <c:pt idx="502">
                  <c:v>2.0609245422448477</c:v>
                </c:pt>
                <c:pt idx="503">
                  <c:v>2.0650299696198373</c:v>
                </c:pt>
                <c:pt idx="504">
                  <c:v>2.069135396994827</c:v>
                </c:pt>
                <c:pt idx="505">
                  <c:v>2.0732408243698166</c:v>
                </c:pt>
                <c:pt idx="506">
                  <c:v>2.0773462517448067</c:v>
                </c:pt>
                <c:pt idx="507">
                  <c:v>2.0814516791197963</c:v>
                </c:pt>
                <c:pt idx="508">
                  <c:v>2.085557106494786</c:v>
                </c:pt>
                <c:pt idx="509">
                  <c:v>2.0896625338697756</c:v>
                </c:pt>
                <c:pt idx="510">
                  <c:v>2.0937679612447653</c:v>
                </c:pt>
                <c:pt idx="511">
                  <c:v>2.0978733886197554</c:v>
                </c:pt>
                <c:pt idx="512">
                  <c:v>2.101978815994745</c:v>
                </c:pt>
                <c:pt idx="513">
                  <c:v>2.1060842433697347</c:v>
                </c:pt>
                <c:pt idx="514">
                  <c:v>2.1101896707447243</c:v>
                </c:pt>
                <c:pt idx="515">
                  <c:v>2.1142950981197139</c:v>
                </c:pt>
                <c:pt idx="516">
                  <c:v>2.118400525494704</c:v>
                </c:pt>
                <c:pt idx="517">
                  <c:v>2.1225059528696937</c:v>
                </c:pt>
                <c:pt idx="518">
                  <c:v>2.1266113802446833</c:v>
                </c:pt>
                <c:pt idx="519">
                  <c:v>2.130716807619673</c:v>
                </c:pt>
                <c:pt idx="520">
                  <c:v>2.1348222349946626</c:v>
                </c:pt>
                <c:pt idx="521">
                  <c:v>2.1389276623696527</c:v>
                </c:pt>
                <c:pt idx="522">
                  <c:v>2.1430330897446423</c:v>
                </c:pt>
                <c:pt idx="523">
                  <c:v>2.147138517119632</c:v>
                </c:pt>
                <c:pt idx="524">
                  <c:v>2.1512439444946216</c:v>
                </c:pt>
                <c:pt idx="525">
                  <c:v>2.1553493718696117</c:v>
                </c:pt>
                <c:pt idx="526">
                  <c:v>2.1594547992446014</c:v>
                </c:pt>
                <c:pt idx="527">
                  <c:v>2.163560226619591</c:v>
                </c:pt>
                <c:pt idx="528">
                  <c:v>2.1676656539945807</c:v>
                </c:pt>
                <c:pt idx="529">
                  <c:v>2.1717710813695703</c:v>
                </c:pt>
                <c:pt idx="530">
                  <c:v>2.1758765087445604</c:v>
                </c:pt>
                <c:pt idx="531">
                  <c:v>2.17998193611955</c:v>
                </c:pt>
                <c:pt idx="532">
                  <c:v>2.1840873634945397</c:v>
                </c:pt>
                <c:pt idx="533">
                  <c:v>2.1881927908695293</c:v>
                </c:pt>
                <c:pt idx="534">
                  <c:v>2.192298218244519</c:v>
                </c:pt>
                <c:pt idx="535">
                  <c:v>2.1964036456195091</c:v>
                </c:pt>
                <c:pt idx="536">
                  <c:v>2.2005090729944987</c:v>
                </c:pt>
                <c:pt idx="537">
                  <c:v>2.2046145003694884</c:v>
                </c:pt>
                <c:pt idx="538">
                  <c:v>2.208719927744478</c:v>
                </c:pt>
                <c:pt idx="539">
                  <c:v>2.2128253551194677</c:v>
                </c:pt>
                <c:pt idx="540">
                  <c:v>2.2169307824944577</c:v>
                </c:pt>
                <c:pt idx="541">
                  <c:v>2.2210362098694474</c:v>
                </c:pt>
                <c:pt idx="542">
                  <c:v>2.225141637244437</c:v>
                </c:pt>
                <c:pt idx="543">
                  <c:v>2.2292470646194267</c:v>
                </c:pt>
                <c:pt idx="544">
                  <c:v>2.2333524919944163</c:v>
                </c:pt>
                <c:pt idx="545">
                  <c:v>2.2374579193694064</c:v>
                </c:pt>
                <c:pt idx="546">
                  <c:v>2.2415633467443961</c:v>
                </c:pt>
                <c:pt idx="547">
                  <c:v>2.2456687741193857</c:v>
                </c:pt>
                <c:pt idx="548">
                  <c:v>2.2497742014943753</c:v>
                </c:pt>
                <c:pt idx="549">
                  <c:v>2.253879628869365</c:v>
                </c:pt>
                <c:pt idx="550">
                  <c:v>2.2579850562443551</c:v>
                </c:pt>
                <c:pt idx="551">
                  <c:v>2.2620904836193447</c:v>
                </c:pt>
                <c:pt idx="552">
                  <c:v>2.2661959109943344</c:v>
                </c:pt>
                <c:pt idx="553">
                  <c:v>2.270301338369324</c:v>
                </c:pt>
                <c:pt idx="554">
                  <c:v>2.2744067657443137</c:v>
                </c:pt>
                <c:pt idx="555">
                  <c:v>2.2785121931193038</c:v>
                </c:pt>
                <c:pt idx="556">
                  <c:v>2.2826176204942934</c:v>
                </c:pt>
                <c:pt idx="557">
                  <c:v>2.286723047869283</c:v>
                </c:pt>
                <c:pt idx="558">
                  <c:v>2.2908284752442727</c:v>
                </c:pt>
                <c:pt idx="559">
                  <c:v>2.2949339026192623</c:v>
                </c:pt>
                <c:pt idx="560">
                  <c:v>2.2990393299942524</c:v>
                </c:pt>
                <c:pt idx="561">
                  <c:v>2.3031447573692421</c:v>
                </c:pt>
                <c:pt idx="562">
                  <c:v>2.3072501847442317</c:v>
                </c:pt>
                <c:pt idx="563">
                  <c:v>2.3113556121192214</c:v>
                </c:pt>
                <c:pt idx="564">
                  <c:v>2.3154610394942114</c:v>
                </c:pt>
                <c:pt idx="565">
                  <c:v>2.3195664668692011</c:v>
                </c:pt>
                <c:pt idx="566">
                  <c:v>2.3236718942441907</c:v>
                </c:pt>
                <c:pt idx="567">
                  <c:v>2.3277773216191804</c:v>
                </c:pt>
                <c:pt idx="568">
                  <c:v>2.33188274899417</c:v>
                </c:pt>
                <c:pt idx="569">
                  <c:v>2.3359881763691601</c:v>
                </c:pt>
                <c:pt idx="570">
                  <c:v>2.3400936037441498</c:v>
                </c:pt>
                <c:pt idx="571">
                  <c:v>2.3441990311191394</c:v>
                </c:pt>
                <c:pt idx="572">
                  <c:v>2.3483044584941291</c:v>
                </c:pt>
                <c:pt idx="573">
                  <c:v>2.3524098858691187</c:v>
                </c:pt>
                <c:pt idx="574">
                  <c:v>2.3565153132441088</c:v>
                </c:pt>
                <c:pt idx="575">
                  <c:v>2.3606207406190984</c:v>
                </c:pt>
                <c:pt idx="576">
                  <c:v>2.3647261679940881</c:v>
                </c:pt>
                <c:pt idx="577">
                  <c:v>2.3688315953690777</c:v>
                </c:pt>
                <c:pt idx="578">
                  <c:v>2.3729370227440674</c:v>
                </c:pt>
                <c:pt idx="579">
                  <c:v>2.3770424501190575</c:v>
                </c:pt>
                <c:pt idx="580">
                  <c:v>2.3811478774940471</c:v>
                </c:pt>
                <c:pt idx="581">
                  <c:v>2.3852533048690368</c:v>
                </c:pt>
                <c:pt idx="582">
                  <c:v>2.3893587322440264</c:v>
                </c:pt>
                <c:pt idx="583">
                  <c:v>2.393464159619016</c:v>
                </c:pt>
                <c:pt idx="584">
                  <c:v>2.3975695869940061</c:v>
                </c:pt>
                <c:pt idx="585">
                  <c:v>2.4016750143689958</c:v>
                </c:pt>
                <c:pt idx="586">
                  <c:v>2.4057804417439854</c:v>
                </c:pt>
                <c:pt idx="587">
                  <c:v>2.4098858691189751</c:v>
                </c:pt>
                <c:pt idx="588">
                  <c:v>2.4139912964939647</c:v>
                </c:pt>
                <c:pt idx="589">
                  <c:v>2.4180967238689548</c:v>
                </c:pt>
                <c:pt idx="590">
                  <c:v>2.4222021512439444</c:v>
                </c:pt>
                <c:pt idx="591">
                  <c:v>2.4263075786189341</c:v>
                </c:pt>
                <c:pt idx="592">
                  <c:v>2.4304130059939237</c:v>
                </c:pt>
                <c:pt idx="593">
                  <c:v>2.4345184333689134</c:v>
                </c:pt>
                <c:pt idx="594">
                  <c:v>2.4386238607439035</c:v>
                </c:pt>
                <c:pt idx="595">
                  <c:v>2.4427292881188931</c:v>
                </c:pt>
                <c:pt idx="596">
                  <c:v>2.4468347154938828</c:v>
                </c:pt>
                <c:pt idx="597">
                  <c:v>2.4509401428688724</c:v>
                </c:pt>
                <c:pt idx="598">
                  <c:v>2.4550455702438621</c:v>
                </c:pt>
                <c:pt idx="599">
                  <c:v>2.4591509976188521</c:v>
                </c:pt>
                <c:pt idx="600">
                  <c:v>2.4632564249938418</c:v>
                </c:pt>
                <c:pt idx="601">
                  <c:v>2.4673618523688314</c:v>
                </c:pt>
                <c:pt idx="602">
                  <c:v>2.4714672797438211</c:v>
                </c:pt>
                <c:pt idx="603">
                  <c:v>2.4755727071188107</c:v>
                </c:pt>
                <c:pt idx="604">
                  <c:v>2.4796781344938008</c:v>
                </c:pt>
                <c:pt idx="605">
                  <c:v>2.4837835618687905</c:v>
                </c:pt>
                <c:pt idx="606">
                  <c:v>2.4878889892437801</c:v>
                </c:pt>
                <c:pt idx="607">
                  <c:v>2.4919944166187697</c:v>
                </c:pt>
                <c:pt idx="608">
                  <c:v>2.4960998439937598</c:v>
                </c:pt>
                <c:pt idx="609">
                  <c:v>2.5002052713687495</c:v>
                </c:pt>
                <c:pt idx="610">
                  <c:v>2.5043106987437391</c:v>
                </c:pt>
                <c:pt idx="611">
                  <c:v>2.5084161261187288</c:v>
                </c:pt>
                <c:pt idx="612">
                  <c:v>2.5125215534937184</c:v>
                </c:pt>
                <c:pt idx="613">
                  <c:v>2.5166269808687085</c:v>
                </c:pt>
                <c:pt idx="614">
                  <c:v>2.5207324082436982</c:v>
                </c:pt>
                <c:pt idx="615">
                  <c:v>2.5248378356186878</c:v>
                </c:pt>
                <c:pt idx="616">
                  <c:v>2.5289432629936774</c:v>
                </c:pt>
                <c:pt idx="617">
                  <c:v>2.5330486903686671</c:v>
                </c:pt>
                <c:pt idx="618">
                  <c:v>2.5371541177436572</c:v>
                </c:pt>
                <c:pt idx="619">
                  <c:v>2.5412595451186468</c:v>
                </c:pt>
                <c:pt idx="620">
                  <c:v>2.5453649724936365</c:v>
                </c:pt>
                <c:pt idx="621">
                  <c:v>2.5494703998686261</c:v>
                </c:pt>
                <c:pt idx="622">
                  <c:v>2.5535758272436158</c:v>
                </c:pt>
                <c:pt idx="623">
                  <c:v>2.5576812546186058</c:v>
                </c:pt>
                <c:pt idx="624">
                  <c:v>2.5617866819935955</c:v>
                </c:pt>
                <c:pt idx="625">
                  <c:v>2.5658921093685851</c:v>
                </c:pt>
                <c:pt idx="626">
                  <c:v>2.5699975367435748</c:v>
                </c:pt>
                <c:pt idx="627">
                  <c:v>2.5741029641185644</c:v>
                </c:pt>
                <c:pt idx="628">
                  <c:v>2.5782083914935545</c:v>
                </c:pt>
                <c:pt idx="629">
                  <c:v>2.5823138188685442</c:v>
                </c:pt>
                <c:pt idx="630">
                  <c:v>2.5864192462435338</c:v>
                </c:pt>
                <c:pt idx="631">
                  <c:v>2.5905246736185235</c:v>
                </c:pt>
                <c:pt idx="632">
                  <c:v>2.5946301009935131</c:v>
                </c:pt>
                <c:pt idx="633">
                  <c:v>2.5987355283685032</c:v>
                </c:pt>
                <c:pt idx="634">
                  <c:v>2.6028409557434928</c:v>
                </c:pt>
                <c:pt idx="635">
                  <c:v>2.6069463831184825</c:v>
                </c:pt>
                <c:pt idx="636">
                  <c:v>2.6110518104934721</c:v>
                </c:pt>
                <c:pt idx="637">
                  <c:v>2.6151572378684618</c:v>
                </c:pt>
                <c:pt idx="638">
                  <c:v>2.6192626652434519</c:v>
                </c:pt>
                <c:pt idx="639">
                  <c:v>2.6233680926184415</c:v>
                </c:pt>
                <c:pt idx="640">
                  <c:v>2.6274735199934312</c:v>
                </c:pt>
                <c:pt idx="641">
                  <c:v>2.6315789473684208</c:v>
                </c:pt>
                <c:pt idx="642">
                  <c:v>2.6356843747434104</c:v>
                </c:pt>
                <c:pt idx="643">
                  <c:v>2.6397898021184005</c:v>
                </c:pt>
                <c:pt idx="644">
                  <c:v>2.6438952294933902</c:v>
                </c:pt>
                <c:pt idx="645">
                  <c:v>2.6480006568683798</c:v>
                </c:pt>
                <c:pt idx="646">
                  <c:v>2.6521060842433695</c:v>
                </c:pt>
                <c:pt idx="647">
                  <c:v>2.6562115116183596</c:v>
                </c:pt>
                <c:pt idx="648">
                  <c:v>2.6603169389933492</c:v>
                </c:pt>
                <c:pt idx="649">
                  <c:v>2.6644223663683388</c:v>
                </c:pt>
                <c:pt idx="650">
                  <c:v>2.6685277937433285</c:v>
                </c:pt>
                <c:pt idx="651">
                  <c:v>2.6726332211183181</c:v>
                </c:pt>
                <c:pt idx="652">
                  <c:v>2.6767386484933082</c:v>
                </c:pt>
                <c:pt idx="653">
                  <c:v>2.6808440758682979</c:v>
                </c:pt>
                <c:pt idx="654">
                  <c:v>2.6849495032432875</c:v>
                </c:pt>
                <c:pt idx="655">
                  <c:v>2.6890549306182772</c:v>
                </c:pt>
                <c:pt idx="656">
                  <c:v>2.6931603579932668</c:v>
                </c:pt>
                <c:pt idx="657">
                  <c:v>2.6972657853682569</c:v>
                </c:pt>
                <c:pt idx="658">
                  <c:v>2.7013712127432465</c:v>
                </c:pt>
                <c:pt idx="659">
                  <c:v>2.7054766401182362</c:v>
                </c:pt>
                <c:pt idx="660">
                  <c:v>2.7095820674932258</c:v>
                </c:pt>
                <c:pt idx="661">
                  <c:v>2.7136874948682155</c:v>
                </c:pt>
                <c:pt idx="662">
                  <c:v>2.7177929222432056</c:v>
                </c:pt>
                <c:pt idx="663">
                  <c:v>2.7218983496181952</c:v>
                </c:pt>
                <c:pt idx="664">
                  <c:v>2.7260037769931849</c:v>
                </c:pt>
                <c:pt idx="665">
                  <c:v>2.7301092043681745</c:v>
                </c:pt>
                <c:pt idx="666">
                  <c:v>2.7342146317431641</c:v>
                </c:pt>
                <c:pt idx="667">
                  <c:v>2.7383200591181542</c:v>
                </c:pt>
                <c:pt idx="668">
                  <c:v>2.7424254864931439</c:v>
                </c:pt>
                <c:pt idx="669">
                  <c:v>2.7465309138681335</c:v>
                </c:pt>
                <c:pt idx="670">
                  <c:v>2.7506363412431232</c:v>
                </c:pt>
                <c:pt idx="671">
                  <c:v>2.7547417686181128</c:v>
                </c:pt>
                <c:pt idx="672">
                  <c:v>2.7588471959931029</c:v>
                </c:pt>
                <c:pt idx="673">
                  <c:v>2.7629526233680926</c:v>
                </c:pt>
                <c:pt idx="674">
                  <c:v>2.7670580507430822</c:v>
                </c:pt>
                <c:pt idx="675">
                  <c:v>2.7711634781180718</c:v>
                </c:pt>
                <c:pt idx="676">
                  <c:v>2.7752689054930615</c:v>
                </c:pt>
                <c:pt idx="677">
                  <c:v>2.7793743328680516</c:v>
                </c:pt>
                <c:pt idx="678">
                  <c:v>2.7834797602430412</c:v>
                </c:pt>
                <c:pt idx="679">
                  <c:v>2.7875851876180309</c:v>
                </c:pt>
                <c:pt idx="680">
                  <c:v>2.7916906149930205</c:v>
                </c:pt>
                <c:pt idx="681">
                  <c:v>2.7957960423680102</c:v>
                </c:pt>
                <c:pt idx="682">
                  <c:v>2.7999014697430002</c:v>
                </c:pt>
                <c:pt idx="683">
                  <c:v>2.8040068971179899</c:v>
                </c:pt>
                <c:pt idx="684">
                  <c:v>2.8081123244929795</c:v>
                </c:pt>
                <c:pt idx="685">
                  <c:v>2.8122177518679692</c:v>
                </c:pt>
                <c:pt idx="686">
                  <c:v>2.8163231792429588</c:v>
                </c:pt>
                <c:pt idx="687">
                  <c:v>2.8204286066179489</c:v>
                </c:pt>
                <c:pt idx="688">
                  <c:v>2.8245340339929386</c:v>
                </c:pt>
                <c:pt idx="689">
                  <c:v>2.8286394613679282</c:v>
                </c:pt>
                <c:pt idx="690">
                  <c:v>2.8327448887429179</c:v>
                </c:pt>
                <c:pt idx="691">
                  <c:v>2.8368503161179079</c:v>
                </c:pt>
                <c:pt idx="692">
                  <c:v>2.8409557434928976</c:v>
                </c:pt>
                <c:pt idx="693">
                  <c:v>2.8450611708678872</c:v>
                </c:pt>
                <c:pt idx="694">
                  <c:v>2.8491665982428769</c:v>
                </c:pt>
                <c:pt idx="695">
                  <c:v>2.8532720256178665</c:v>
                </c:pt>
                <c:pt idx="696">
                  <c:v>2.8573774529928566</c:v>
                </c:pt>
                <c:pt idx="697">
                  <c:v>2.8614828803678463</c:v>
                </c:pt>
                <c:pt idx="698">
                  <c:v>2.8655883077428359</c:v>
                </c:pt>
                <c:pt idx="699">
                  <c:v>2.8696937351178256</c:v>
                </c:pt>
                <c:pt idx="700">
                  <c:v>2.8737991624928152</c:v>
                </c:pt>
                <c:pt idx="701">
                  <c:v>2.8779045898678053</c:v>
                </c:pt>
                <c:pt idx="702">
                  <c:v>2.8820100172427949</c:v>
                </c:pt>
                <c:pt idx="703">
                  <c:v>2.8861154446177846</c:v>
                </c:pt>
                <c:pt idx="704">
                  <c:v>2.8902208719927742</c:v>
                </c:pt>
                <c:pt idx="705">
                  <c:v>2.8943262993677639</c:v>
                </c:pt>
                <c:pt idx="706">
                  <c:v>2.898431726742754</c:v>
                </c:pt>
                <c:pt idx="707">
                  <c:v>2.9025371541177436</c:v>
                </c:pt>
                <c:pt idx="708">
                  <c:v>2.9066425814927332</c:v>
                </c:pt>
                <c:pt idx="709">
                  <c:v>2.9107480088677229</c:v>
                </c:pt>
                <c:pt idx="710">
                  <c:v>2.9148534362427125</c:v>
                </c:pt>
                <c:pt idx="711">
                  <c:v>2.9189588636177026</c:v>
                </c:pt>
                <c:pt idx="712">
                  <c:v>2.9230642909926923</c:v>
                </c:pt>
                <c:pt idx="713">
                  <c:v>2.9271697183676819</c:v>
                </c:pt>
                <c:pt idx="714">
                  <c:v>2.9312751457426716</c:v>
                </c:pt>
                <c:pt idx="715">
                  <c:v>2.9353805731176612</c:v>
                </c:pt>
                <c:pt idx="716">
                  <c:v>2.9394860004926513</c:v>
                </c:pt>
                <c:pt idx="717">
                  <c:v>2.9435914278676409</c:v>
                </c:pt>
                <c:pt idx="718">
                  <c:v>2.9476968552426306</c:v>
                </c:pt>
                <c:pt idx="719">
                  <c:v>2.9518022826176202</c:v>
                </c:pt>
                <c:pt idx="720">
                  <c:v>2.9559077099926099</c:v>
                </c:pt>
                <c:pt idx="721">
                  <c:v>2.9600131373676</c:v>
                </c:pt>
                <c:pt idx="722">
                  <c:v>2.9641185647425896</c:v>
                </c:pt>
                <c:pt idx="723">
                  <c:v>2.9682239921175793</c:v>
                </c:pt>
                <c:pt idx="724">
                  <c:v>2.9723294194925689</c:v>
                </c:pt>
                <c:pt idx="725">
                  <c:v>2.9764348468675585</c:v>
                </c:pt>
                <c:pt idx="726">
                  <c:v>2.9805402742425486</c:v>
                </c:pt>
                <c:pt idx="727">
                  <c:v>2.9846457016175383</c:v>
                </c:pt>
                <c:pt idx="728">
                  <c:v>2.9887511289925279</c:v>
                </c:pt>
                <c:pt idx="729">
                  <c:v>2.9928565563675176</c:v>
                </c:pt>
                <c:pt idx="730">
                  <c:v>2.9969619837425077</c:v>
                </c:pt>
                <c:pt idx="731">
                  <c:v>3.0010674111174973</c:v>
                </c:pt>
                <c:pt idx="732">
                  <c:v>3.005172838492487</c:v>
                </c:pt>
                <c:pt idx="733">
                  <c:v>3.0092782658674766</c:v>
                </c:pt>
                <c:pt idx="734">
                  <c:v>3.0133836932424662</c:v>
                </c:pt>
                <c:pt idx="735">
                  <c:v>3.0174891206174563</c:v>
                </c:pt>
                <c:pt idx="736">
                  <c:v>3.021594547992446</c:v>
                </c:pt>
                <c:pt idx="737">
                  <c:v>3.0256999753674356</c:v>
                </c:pt>
                <c:pt idx="738">
                  <c:v>3.0298054027424253</c:v>
                </c:pt>
                <c:pt idx="739">
                  <c:v>3.0339108301174149</c:v>
                </c:pt>
                <c:pt idx="740">
                  <c:v>3.038016257492405</c:v>
                </c:pt>
                <c:pt idx="741">
                  <c:v>3.0421216848673946</c:v>
                </c:pt>
                <c:pt idx="742">
                  <c:v>3.0462271122423843</c:v>
                </c:pt>
                <c:pt idx="743">
                  <c:v>3.0503325396173739</c:v>
                </c:pt>
                <c:pt idx="744">
                  <c:v>3.0544379669923636</c:v>
                </c:pt>
                <c:pt idx="745">
                  <c:v>3.0585433943673537</c:v>
                </c:pt>
                <c:pt idx="746">
                  <c:v>3.0626488217423433</c:v>
                </c:pt>
                <c:pt idx="747">
                  <c:v>3.066754249117333</c:v>
                </c:pt>
                <c:pt idx="748">
                  <c:v>3.0708596764923226</c:v>
                </c:pt>
                <c:pt idx="749">
                  <c:v>3.0749651038673123</c:v>
                </c:pt>
                <c:pt idx="750">
                  <c:v>3.0790705312423023</c:v>
                </c:pt>
                <c:pt idx="751">
                  <c:v>3.083175958617292</c:v>
                </c:pt>
                <c:pt idx="752">
                  <c:v>3.0872813859922816</c:v>
                </c:pt>
                <c:pt idx="753">
                  <c:v>3.0913868133672713</c:v>
                </c:pt>
                <c:pt idx="754">
                  <c:v>3.0954922407422609</c:v>
                </c:pt>
                <c:pt idx="755">
                  <c:v>3.099597668117251</c:v>
                </c:pt>
                <c:pt idx="756">
                  <c:v>3.1037030954922407</c:v>
                </c:pt>
                <c:pt idx="757">
                  <c:v>3.1078085228672303</c:v>
                </c:pt>
                <c:pt idx="758">
                  <c:v>3.11191395024222</c:v>
                </c:pt>
                <c:pt idx="759">
                  <c:v>3.1160193776172096</c:v>
                </c:pt>
                <c:pt idx="760">
                  <c:v>3.1201248049921997</c:v>
                </c:pt>
                <c:pt idx="761">
                  <c:v>3.1242302323671893</c:v>
                </c:pt>
                <c:pt idx="762">
                  <c:v>3.128335659742179</c:v>
                </c:pt>
                <c:pt idx="763">
                  <c:v>3.1324410871171686</c:v>
                </c:pt>
                <c:pt idx="764">
                  <c:v>3.1365465144921583</c:v>
                </c:pt>
                <c:pt idx="765">
                  <c:v>3.1406519418671484</c:v>
                </c:pt>
                <c:pt idx="766">
                  <c:v>3.144757369242138</c:v>
                </c:pt>
                <c:pt idx="767">
                  <c:v>3.1488627966171276</c:v>
                </c:pt>
                <c:pt idx="768">
                  <c:v>3.1529682239921173</c:v>
                </c:pt>
                <c:pt idx="769">
                  <c:v>3.1570736513671069</c:v>
                </c:pt>
                <c:pt idx="770">
                  <c:v>3.161179078742097</c:v>
                </c:pt>
                <c:pt idx="771">
                  <c:v>3.1652845061170867</c:v>
                </c:pt>
                <c:pt idx="772">
                  <c:v>3.1693899334920763</c:v>
                </c:pt>
                <c:pt idx="773">
                  <c:v>3.173495360867066</c:v>
                </c:pt>
                <c:pt idx="774">
                  <c:v>3.1776007882420561</c:v>
                </c:pt>
                <c:pt idx="775">
                  <c:v>3.1817062156170457</c:v>
                </c:pt>
                <c:pt idx="776">
                  <c:v>3.1858116429920353</c:v>
                </c:pt>
                <c:pt idx="777">
                  <c:v>3.189917070367025</c:v>
                </c:pt>
                <c:pt idx="778">
                  <c:v>3.1940224977420146</c:v>
                </c:pt>
                <c:pt idx="779">
                  <c:v>3.1981279251170047</c:v>
                </c:pt>
                <c:pt idx="780">
                  <c:v>3.2022333524919944</c:v>
                </c:pt>
                <c:pt idx="781">
                  <c:v>3.206338779866984</c:v>
                </c:pt>
                <c:pt idx="782">
                  <c:v>3.2104442072419737</c:v>
                </c:pt>
                <c:pt idx="783">
                  <c:v>3.2145496346169633</c:v>
                </c:pt>
                <c:pt idx="784">
                  <c:v>3.2186550619919534</c:v>
                </c:pt>
                <c:pt idx="785">
                  <c:v>3.222760489366943</c:v>
                </c:pt>
                <c:pt idx="786">
                  <c:v>3.2268659167419327</c:v>
                </c:pt>
                <c:pt idx="787">
                  <c:v>3.2309713441169223</c:v>
                </c:pt>
                <c:pt idx="788">
                  <c:v>3.235076771491912</c:v>
                </c:pt>
                <c:pt idx="789">
                  <c:v>3.2391821988669021</c:v>
                </c:pt>
                <c:pt idx="790">
                  <c:v>3.2432876262418917</c:v>
                </c:pt>
                <c:pt idx="791">
                  <c:v>3.2473930536168814</c:v>
                </c:pt>
                <c:pt idx="792">
                  <c:v>3.251498480991871</c:v>
                </c:pt>
                <c:pt idx="793">
                  <c:v>3.2556039083668606</c:v>
                </c:pt>
                <c:pt idx="794">
                  <c:v>3.2597093357418507</c:v>
                </c:pt>
                <c:pt idx="795">
                  <c:v>3.2638147631168404</c:v>
                </c:pt>
                <c:pt idx="796">
                  <c:v>3.26792019049183</c:v>
                </c:pt>
                <c:pt idx="797">
                  <c:v>3.2720256178668197</c:v>
                </c:pt>
                <c:pt idx="798">
                  <c:v>3.2761310452418093</c:v>
                </c:pt>
                <c:pt idx="799">
                  <c:v>3.2802364726167994</c:v>
                </c:pt>
                <c:pt idx="800">
                  <c:v>3.284341899991789</c:v>
                </c:pt>
                <c:pt idx="801">
                  <c:v>3.2884473273667787</c:v>
                </c:pt>
                <c:pt idx="802">
                  <c:v>3.2925527547417683</c:v>
                </c:pt>
                <c:pt idx="803">
                  <c:v>3.296658182116758</c:v>
                </c:pt>
                <c:pt idx="804">
                  <c:v>3.3007636094917481</c:v>
                </c:pt>
                <c:pt idx="805">
                  <c:v>3.3048690368667377</c:v>
                </c:pt>
                <c:pt idx="806">
                  <c:v>3.3089744642417274</c:v>
                </c:pt>
                <c:pt idx="807">
                  <c:v>3.313079891616717</c:v>
                </c:pt>
                <c:pt idx="808">
                  <c:v>3.3171853189917067</c:v>
                </c:pt>
                <c:pt idx="809">
                  <c:v>3.3212907463666967</c:v>
                </c:pt>
                <c:pt idx="810">
                  <c:v>3.3253961737416864</c:v>
                </c:pt>
                <c:pt idx="811">
                  <c:v>3.329501601116676</c:v>
                </c:pt>
                <c:pt idx="812">
                  <c:v>3.3336070284916657</c:v>
                </c:pt>
                <c:pt idx="813">
                  <c:v>3.3377124558666553</c:v>
                </c:pt>
                <c:pt idx="814">
                  <c:v>3.3418178832416454</c:v>
                </c:pt>
                <c:pt idx="815">
                  <c:v>3.3459233106166351</c:v>
                </c:pt>
                <c:pt idx="816">
                  <c:v>3.3500287379916247</c:v>
                </c:pt>
                <c:pt idx="817">
                  <c:v>3.3541341653666144</c:v>
                </c:pt>
                <c:pt idx="818">
                  <c:v>3.3582395927416044</c:v>
                </c:pt>
                <c:pt idx="819">
                  <c:v>3.3623450201165941</c:v>
                </c:pt>
                <c:pt idx="820">
                  <c:v>3.3664504474915837</c:v>
                </c:pt>
                <c:pt idx="821">
                  <c:v>3.3705558748665734</c:v>
                </c:pt>
                <c:pt idx="822">
                  <c:v>3.374661302241563</c:v>
                </c:pt>
                <c:pt idx="823">
                  <c:v>3.3787667296165531</c:v>
                </c:pt>
                <c:pt idx="824">
                  <c:v>3.3828721569915428</c:v>
                </c:pt>
                <c:pt idx="825">
                  <c:v>3.3869775843665324</c:v>
                </c:pt>
                <c:pt idx="826">
                  <c:v>3.391083011741522</c:v>
                </c:pt>
                <c:pt idx="827">
                  <c:v>3.3951884391165117</c:v>
                </c:pt>
                <c:pt idx="828">
                  <c:v>3.3992938664915018</c:v>
                </c:pt>
                <c:pt idx="829">
                  <c:v>3.4033992938664914</c:v>
                </c:pt>
                <c:pt idx="830">
                  <c:v>3.4075047212414811</c:v>
                </c:pt>
                <c:pt idx="831">
                  <c:v>3.4116101486164707</c:v>
                </c:pt>
                <c:pt idx="832">
                  <c:v>3.4157155759914604</c:v>
                </c:pt>
                <c:pt idx="833">
                  <c:v>3.4198210033664505</c:v>
                </c:pt>
                <c:pt idx="834">
                  <c:v>3.4239264307414401</c:v>
                </c:pt>
                <c:pt idx="835">
                  <c:v>3.4280318581164297</c:v>
                </c:pt>
                <c:pt idx="836">
                  <c:v>3.4321372854914194</c:v>
                </c:pt>
                <c:pt idx="837">
                  <c:v>3.436242712866409</c:v>
                </c:pt>
                <c:pt idx="838">
                  <c:v>3.4403481402413991</c:v>
                </c:pt>
                <c:pt idx="839">
                  <c:v>3.4444535676163888</c:v>
                </c:pt>
                <c:pt idx="840">
                  <c:v>3.4485589949913784</c:v>
                </c:pt>
                <c:pt idx="841">
                  <c:v>3.4526644223663681</c:v>
                </c:pt>
                <c:pt idx="842">
                  <c:v>3.4567698497413577</c:v>
                </c:pt>
                <c:pt idx="843">
                  <c:v>3.4608752771163478</c:v>
                </c:pt>
                <c:pt idx="844">
                  <c:v>3.4649807044913374</c:v>
                </c:pt>
                <c:pt idx="845">
                  <c:v>3.4690861318663271</c:v>
                </c:pt>
                <c:pt idx="846">
                  <c:v>3.4731915592413167</c:v>
                </c:pt>
                <c:pt idx="847">
                  <c:v>3.4772969866163064</c:v>
                </c:pt>
                <c:pt idx="848">
                  <c:v>3.4814024139912965</c:v>
                </c:pt>
                <c:pt idx="849">
                  <c:v>3.4855078413662861</c:v>
                </c:pt>
                <c:pt idx="850">
                  <c:v>3.4896132687412758</c:v>
                </c:pt>
                <c:pt idx="851">
                  <c:v>3.4937186961162654</c:v>
                </c:pt>
                <c:pt idx="852">
                  <c:v>3.497824123491255</c:v>
                </c:pt>
                <c:pt idx="853">
                  <c:v>3.5019295508662451</c:v>
                </c:pt>
                <c:pt idx="854">
                  <c:v>3.5060349782412348</c:v>
                </c:pt>
                <c:pt idx="855">
                  <c:v>3.5101404056162244</c:v>
                </c:pt>
                <c:pt idx="856">
                  <c:v>3.5142458329912141</c:v>
                </c:pt>
                <c:pt idx="857">
                  <c:v>3.5183512603662042</c:v>
                </c:pt>
                <c:pt idx="858">
                  <c:v>3.5224566877411938</c:v>
                </c:pt>
                <c:pt idx="859">
                  <c:v>3.5265621151161834</c:v>
                </c:pt>
                <c:pt idx="860">
                  <c:v>3.5306675424911731</c:v>
                </c:pt>
                <c:pt idx="861">
                  <c:v>3.5347729698661627</c:v>
                </c:pt>
                <c:pt idx="862">
                  <c:v>3.5388783972411528</c:v>
                </c:pt>
                <c:pt idx="863">
                  <c:v>3.5429838246161425</c:v>
                </c:pt>
                <c:pt idx="864">
                  <c:v>3.5470892519911321</c:v>
                </c:pt>
                <c:pt idx="865">
                  <c:v>3.5511946793661218</c:v>
                </c:pt>
                <c:pt idx="866">
                  <c:v>3.5553001067411114</c:v>
                </c:pt>
                <c:pt idx="867">
                  <c:v>3.5594055341161015</c:v>
                </c:pt>
                <c:pt idx="868">
                  <c:v>3.5635109614910911</c:v>
                </c:pt>
                <c:pt idx="869">
                  <c:v>3.5676163888660808</c:v>
                </c:pt>
                <c:pt idx="870">
                  <c:v>3.5717218162410704</c:v>
                </c:pt>
                <c:pt idx="871">
                  <c:v>3.5758272436160601</c:v>
                </c:pt>
                <c:pt idx="872">
                  <c:v>3.5799326709910502</c:v>
                </c:pt>
                <c:pt idx="873">
                  <c:v>3.5840380983660398</c:v>
                </c:pt>
                <c:pt idx="874">
                  <c:v>3.5881435257410295</c:v>
                </c:pt>
                <c:pt idx="875">
                  <c:v>3.5922489531160191</c:v>
                </c:pt>
                <c:pt idx="876">
                  <c:v>3.5963543804910088</c:v>
                </c:pt>
                <c:pt idx="877">
                  <c:v>3.6004598078659988</c:v>
                </c:pt>
                <c:pt idx="878">
                  <c:v>3.6045652352409885</c:v>
                </c:pt>
                <c:pt idx="879">
                  <c:v>3.6086706626159781</c:v>
                </c:pt>
                <c:pt idx="880">
                  <c:v>3.6127760899909678</c:v>
                </c:pt>
                <c:pt idx="881">
                  <c:v>3.6168815173659574</c:v>
                </c:pt>
                <c:pt idx="882">
                  <c:v>3.6209869447409475</c:v>
                </c:pt>
                <c:pt idx="883">
                  <c:v>3.6250923721159372</c:v>
                </c:pt>
                <c:pt idx="884">
                  <c:v>3.6291977994909268</c:v>
                </c:pt>
                <c:pt idx="885">
                  <c:v>3.6333032268659164</c:v>
                </c:pt>
                <c:pt idx="886">
                  <c:v>3.6374086542409061</c:v>
                </c:pt>
                <c:pt idx="887">
                  <c:v>3.6415140816158962</c:v>
                </c:pt>
                <c:pt idx="888">
                  <c:v>3.6456195089908858</c:v>
                </c:pt>
                <c:pt idx="889">
                  <c:v>3.6497249363658755</c:v>
                </c:pt>
                <c:pt idx="890">
                  <c:v>3.6538303637408651</c:v>
                </c:pt>
                <c:pt idx="891">
                  <c:v>3.6579357911158548</c:v>
                </c:pt>
                <c:pt idx="892">
                  <c:v>3.6620412184908449</c:v>
                </c:pt>
                <c:pt idx="893">
                  <c:v>3.6661466458658345</c:v>
                </c:pt>
                <c:pt idx="894">
                  <c:v>3.6702520732408241</c:v>
                </c:pt>
                <c:pt idx="895">
                  <c:v>3.6743575006158138</c:v>
                </c:pt>
                <c:pt idx="896">
                  <c:v>3.6784629279908034</c:v>
                </c:pt>
                <c:pt idx="897">
                  <c:v>3.6825683553657935</c:v>
                </c:pt>
                <c:pt idx="898">
                  <c:v>3.6866737827407832</c:v>
                </c:pt>
                <c:pt idx="899">
                  <c:v>3.6907792101157728</c:v>
                </c:pt>
                <c:pt idx="900">
                  <c:v>3.6948846374907625</c:v>
                </c:pt>
                <c:pt idx="901">
                  <c:v>3.6989900648657525</c:v>
                </c:pt>
                <c:pt idx="902">
                  <c:v>3.7030954922407422</c:v>
                </c:pt>
                <c:pt idx="903">
                  <c:v>3.7072009196157318</c:v>
                </c:pt>
                <c:pt idx="904">
                  <c:v>3.7113063469907215</c:v>
                </c:pt>
                <c:pt idx="905">
                  <c:v>3.7154117743657111</c:v>
                </c:pt>
                <c:pt idx="906">
                  <c:v>3.7195172017407012</c:v>
                </c:pt>
                <c:pt idx="907">
                  <c:v>3.7236226291156909</c:v>
                </c:pt>
                <c:pt idx="908">
                  <c:v>3.7277280564906805</c:v>
                </c:pt>
                <c:pt idx="909">
                  <c:v>3.7318334838656702</c:v>
                </c:pt>
                <c:pt idx="910">
                  <c:v>3.7359389112406598</c:v>
                </c:pt>
                <c:pt idx="911">
                  <c:v>3.7400443386156499</c:v>
                </c:pt>
                <c:pt idx="912">
                  <c:v>3.7441497659906395</c:v>
                </c:pt>
                <c:pt idx="913">
                  <c:v>3.7482551933656292</c:v>
                </c:pt>
                <c:pt idx="914">
                  <c:v>3.7523606207406188</c:v>
                </c:pt>
                <c:pt idx="915">
                  <c:v>3.7564660481156085</c:v>
                </c:pt>
                <c:pt idx="916">
                  <c:v>3.7605714754905986</c:v>
                </c:pt>
                <c:pt idx="917">
                  <c:v>3.7646769028655882</c:v>
                </c:pt>
                <c:pt idx="918">
                  <c:v>3.7687823302405778</c:v>
                </c:pt>
                <c:pt idx="919">
                  <c:v>3.7728877576155675</c:v>
                </c:pt>
                <c:pt idx="920">
                  <c:v>3.7769931849905571</c:v>
                </c:pt>
                <c:pt idx="921">
                  <c:v>3.7810986123655472</c:v>
                </c:pt>
                <c:pt idx="922">
                  <c:v>3.7852040397405369</c:v>
                </c:pt>
                <c:pt idx="923">
                  <c:v>3.7893094671155265</c:v>
                </c:pt>
                <c:pt idx="924">
                  <c:v>3.7934148944905162</c:v>
                </c:pt>
                <c:pt idx="925">
                  <c:v>3.7975203218655058</c:v>
                </c:pt>
                <c:pt idx="926">
                  <c:v>3.8016257492404959</c:v>
                </c:pt>
                <c:pt idx="927">
                  <c:v>3.8057311766154855</c:v>
                </c:pt>
                <c:pt idx="928">
                  <c:v>3.8098366039904752</c:v>
                </c:pt>
                <c:pt idx="929">
                  <c:v>3.8139420313654648</c:v>
                </c:pt>
                <c:pt idx="930">
                  <c:v>3.8180474587404545</c:v>
                </c:pt>
                <c:pt idx="931">
                  <c:v>3.8221528861154446</c:v>
                </c:pt>
                <c:pt idx="932">
                  <c:v>3.8262583134904342</c:v>
                </c:pt>
                <c:pt idx="933">
                  <c:v>3.8303637408654239</c:v>
                </c:pt>
                <c:pt idx="934">
                  <c:v>3.8344691682404135</c:v>
                </c:pt>
                <c:pt idx="935">
                  <c:v>3.8385745956154032</c:v>
                </c:pt>
                <c:pt idx="936">
                  <c:v>3.8426800229903932</c:v>
                </c:pt>
                <c:pt idx="937">
                  <c:v>3.8467854503653829</c:v>
                </c:pt>
                <c:pt idx="938">
                  <c:v>3.8508908777403725</c:v>
                </c:pt>
                <c:pt idx="939">
                  <c:v>3.8549963051153622</c:v>
                </c:pt>
                <c:pt idx="940">
                  <c:v>3.8591017324903523</c:v>
                </c:pt>
                <c:pt idx="941">
                  <c:v>3.8632071598653419</c:v>
                </c:pt>
                <c:pt idx="942">
                  <c:v>3.8673125872403316</c:v>
                </c:pt>
                <c:pt idx="943">
                  <c:v>3.8714180146153212</c:v>
                </c:pt>
                <c:pt idx="944">
                  <c:v>3.8755234419903108</c:v>
                </c:pt>
                <c:pt idx="945">
                  <c:v>3.8796288693653009</c:v>
                </c:pt>
                <c:pt idx="946">
                  <c:v>3.8837342967402906</c:v>
                </c:pt>
                <c:pt idx="947">
                  <c:v>3.8878397241152802</c:v>
                </c:pt>
                <c:pt idx="948">
                  <c:v>3.8919451514902699</c:v>
                </c:pt>
                <c:pt idx="949">
                  <c:v>3.8960505788652595</c:v>
                </c:pt>
                <c:pt idx="950">
                  <c:v>3.9001560062402496</c:v>
                </c:pt>
                <c:pt idx="951">
                  <c:v>3.9042614336152393</c:v>
                </c:pt>
                <c:pt idx="952">
                  <c:v>3.9083668609902289</c:v>
                </c:pt>
                <c:pt idx="953">
                  <c:v>3.9124722883652185</c:v>
                </c:pt>
                <c:pt idx="954">
                  <c:v>3.9165777157402082</c:v>
                </c:pt>
                <c:pt idx="955">
                  <c:v>3.9206831431151983</c:v>
                </c:pt>
                <c:pt idx="956">
                  <c:v>3.9247885704901879</c:v>
                </c:pt>
                <c:pt idx="957">
                  <c:v>3.9288939978651776</c:v>
                </c:pt>
                <c:pt idx="958">
                  <c:v>3.9329994252401672</c:v>
                </c:pt>
                <c:pt idx="959">
                  <c:v>3.9371048526151569</c:v>
                </c:pt>
                <c:pt idx="960">
                  <c:v>3.9412102799901469</c:v>
                </c:pt>
                <c:pt idx="961">
                  <c:v>3.9453157073651366</c:v>
                </c:pt>
                <c:pt idx="962">
                  <c:v>3.9494211347401262</c:v>
                </c:pt>
                <c:pt idx="963">
                  <c:v>3.9535265621151159</c:v>
                </c:pt>
                <c:pt idx="964">
                  <c:v>3.9576319894901055</c:v>
                </c:pt>
                <c:pt idx="965">
                  <c:v>3.9617374168650956</c:v>
                </c:pt>
                <c:pt idx="966">
                  <c:v>3.9658428442400853</c:v>
                </c:pt>
                <c:pt idx="967">
                  <c:v>3.9699482716150749</c:v>
                </c:pt>
                <c:pt idx="968">
                  <c:v>3.9740536989900646</c:v>
                </c:pt>
                <c:pt idx="969">
                  <c:v>3.9781591263650542</c:v>
                </c:pt>
                <c:pt idx="970">
                  <c:v>3.9822645537400443</c:v>
                </c:pt>
                <c:pt idx="971">
                  <c:v>3.9863699811150339</c:v>
                </c:pt>
                <c:pt idx="972">
                  <c:v>3.9904754084900236</c:v>
                </c:pt>
                <c:pt idx="973">
                  <c:v>3.9945808358650132</c:v>
                </c:pt>
                <c:pt idx="974">
                  <c:v>3.9986862632400029</c:v>
                </c:pt>
                <c:pt idx="975">
                  <c:v>4.002791690614993</c:v>
                </c:pt>
                <c:pt idx="976">
                  <c:v>4.0068971179899826</c:v>
                </c:pt>
                <c:pt idx="977">
                  <c:v>4.0110025453649722</c:v>
                </c:pt>
                <c:pt idx="978">
                  <c:v>4.0151079727399619</c:v>
                </c:pt>
                <c:pt idx="979">
                  <c:v>4.0192134001149515</c:v>
                </c:pt>
                <c:pt idx="980">
                  <c:v>4.0233188274899412</c:v>
                </c:pt>
                <c:pt idx="981">
                  <c:v>4.0274242548649308</c:v>
                </c:pt>
                <c:pt idx="982">
                  <c:v>4.0315296822399214</c:v>
                </c:pt>
                <c:pt idx="983">
                  <c:v>4.035635109614911</c:v>
                </c:pt>
                <c:pt idx="984">
                  <c:v>4.0397405369899007</c:v>
                </c:pt>
                <c:pt idx="985">
                  <c:v>4.0438459643648903</c:v>
                </c:pt>
                <c:pt idx="986">
                  <c:v>4.0479513917398799</c:v>
                </c:pt>
                <c:pt idx="987">
                  <c:v>4.0520568191148696</c:v>
                </c:pt>
                <c:pt idx="988">
                  <c:v>4.0561622464898592</c:v>
                </c:pt>
                <c:pt idx="989">
                  <c:v>4.0602676738648489</c:v>
                </c:pt>
                <c:pt idx="990">
                  <c:v>4.0643731012398385</c:v>
                </c:pt>
                <c:pt idx="991">
                  <c:v>4.0684785286148282</c:v>
                </c:pt>
                <c:pt idx="992">
                  <c:v>4.0725839559898187</c:v>
                </c:pt>
                <c:pt idx="993">
                  <c:v>4.0766893833648084</c:v>
                </c:pt>
                <c:pt idx="994">
                  <c:v>4.080794810739798</c:v>
                </c:pt>
                <c:pt idx="995">
                  <c:v>4.0849002381147876</c:v>
                </c:pt>
                <c:pt idx="996">
                  <c:v>4.0890056654897773</c:v>
                </c:pt>
                <c:pt idx="997">
                  <c:v>4.0931110928647669</c:v>
                </c:pt>
                <c:pt idx="998">
                  <c:v>4.0972165202397566</c:v>
                </c:pt>
                <c:pt idx="999">
                  <c:v>4.1013219476147462</c:v>
                </c:pt>
                <c:pt idx="1000">
                  <c:v>4.1054273749897359</c:v>
                </c:pt>
                <c:pt idx="1001">
                  <c:v>4.1095328023647264</c:v>
                </c:pt>
                <c:pt idx="1002">
                  <c:v>4.113638229739716</c:v>
                </c:pt>
                <c:pt idx="1003">
                  <c:v>4.1177436571147057</c:v>
                </c:pt>
                <c:pt idx="1004">
                  <c:v>4.1218490844896953</c:v>
                </c:pt>
                <c:pt idx="1005">
                  <c:v>4.125954511864685</c:v>
                </c:pt>
                <c:pt idx="1006">
                  <c:v>4.1300599392396746</c:v>
                </c:pt>
                <c:pt idx="1007">
                  <c:v>4.1341653666146643</c:v>
                </c:pt>
                <c:pt idx="1008">
                  <c:v>4.1382707939896539</c:v>
                </c:pt>
                <c:pt idx="1009">
                  <c:v>4.1423762213646436</c:v>
                </c:pt>
                <c:pt idx="1010">
                  <c:v>4.1464816487396332</c:v>
                </c:pt>
                <c:pt idx="1011">
                  <c:v>4.1505870761146237</c:v>
                </c:pt>
                <c:pt idx="1012">
                  <c:v>4.1546925034896134</c:v>
                </c:pt>
                <c:pt idx="1013">
                  <c:v>4.158797930864603</c:v>
                </c:pt>
                <c:pt idx="1014">
                  <c:v>4.1629033582395927</c:v>
                </c:pt>
                <c:pt idx="1015">
                  <c:v>4.1670087856145823</c:v>
                </c:pt>
                <c:pt idx="1016">
                  <c:v>4.171114212989572</c:v>
                </c:pt>
                <c:pt idx="1017">
                  <c:v>4.1752196403645616</c:v>
                </c:pt>
                <c:pt idx="1018">
                  <c:v>4.1793250677395513</c:v>
                </c:pt>
                <c:pt idx="1019">
                  <c:v>4.1834304951145409</c:v>
                </c:pt>
                <c:pt idx="1020">
                  <c:v>4.1875359224895305</c:v>
                </c:pt>
                <c:pt idx="1021">
                  <c:v>4.1916413498645211</c:v>
                </c:pt>
                <c:pt idx="1022">
                  <c:v>4.1957467772395107</c:v>
                </c:pt>
                <c:pt idx="1023">
                  <c:v>4.1998522046145004</c:v>
                </c:pt>
                <c:pt idx="1024">
                  <c:v>4.20395763198949</c:v>
                </c:pt>
                <c:pt idx="1025">
                  <c:v>4.2080630593644797</c:v>
                </c:pt>
                <c:pt idx="1026">
                  <c:v>4.2121684867394693</c:v>
                </c:pt>
                <c:pt idx="1027">
                  <c:v>4.216273914114459</c:v>
                </c:pt>
                <c:pt idx="1028">
                  <c:v>4.2203793414894486</c:v>
                </c:pt>
                <c:pt idx="1029">
                  <c:v>4.2244847688644382</c:v>
                </c:pt>
                <c:pt idx="1030">
                  <c:v>4.2285901962394279</c:v>
                </c:pt>
                <c:pt idx="1031">
                  <c:v>4.2326956236144184</c:v>
                </c:pt>
                <c:pt idx="1032">
                  <c:v>4.2368010509894081</c:v>
                </c:pt>
                <c:pt idx="1033">
                  <c:v>4.2409064783643977</c:v>
                </c:pt>
                <c:pt idx="1034">
                  <c:v>4.2450119057393874</c:v>
                </c:pt>
                <c:pt idx="1035">
                  <c:v>4.249117333114377</c:v>
                </c:pt>
                <c:pt idx="1036">
                  <c:v>4.2532227604893666</c:v>
                </c:pt>
                <c:pt idx="1037">
                  <c:v>4.2573281878643563</c:v>
                </c:pt>
                <c:pt idx="1038">
                  <c:v>4.2614336152393459</c:v>
                </c:pt>
                <c:pt idx="1039">
                  <c:v>4.2655390426143356</c:v>
                </c:pt>
                <c:pt idx="1040">
                  <c:v>4.2696444699893252</c:v>
                </c:pt>
                <c:pt idx="1041">
                  <c:v>4.2737498973643158</c:v>
                </c:pt>
                <c:pt idx="1042">
                  <c:v>4.2778553247393054</c:v>
                </c:pt>
                <c:pt idx="1043">
                  <c:v>4.2819607521142951</c:v>
                </c:pt>
                <c:pt idx="1044">
                  <c:v>4.2860661794892847</c:v>
                </c:pt>
                <c:pt idx="1045">
                  <c:v>4.2901716068642743</c:v>
                </c:pt>
                <c:pt idx="1046">
                  <c:v>4.294277034239264</c:v>
                </c:pt>
                <c:pt idx="1047">
                  <c:v>4.2983824616142536</c:v>
                </c:pt>
                <c:pt idx="1048">
                  <c:v>4.3024878889892433</c:v>
                </c:pt>
                <c:pt idx="1049">
                  <c:v>4.3065933163642329</c:v>
                </c:pt>
                <c:pt idx="1050">
                  <c:v>4.3106987437392235</c:v>
                </c:pt>
                <c:pt idx="1051">
                  <c:v>4.3148041711142131</c:v>
                </c:pt>
                <c:pt idx="1052">
                  <c:v>4.3189095984892028</c:v>
                </c:pt>
                <c:pt idx="1053">
                  <c:v>4.3230150258641924</c:v>
                </c:pt>
                <c:pt idx="1054">
                  <c:v>4.327120453239182</c:v>
                </c:pt>
                <c:pt idx="1055">
                  <c:v>4.3312258806141717</c:v>
                </c:pt>
                <c:pt idx="1056">
                  <c:v>4.3353313079891613</c:v>
                </c:pt>
                <c:pt idx="1057">
                  <c:v>4.339436735364151</c:v>
                </c:pt>
                <c:pt idx="1058">
                  <c:v>4.3435421627391406</c:v>
                </c:pt>
                <c:pt idx="1059">
                  <c:v>4.3476475901141303</c:v>
                </c:pt>
                <c:pt idx="1060">
                  <c:v>4.3517530174891208</c:v>
                </c:pt>
                <c:pt idx="1061">
                  <c:v>4.3558584448641104</c:v>
                </c:pt>
                <c:pt idx="1062">
                  <c:v>4.3599638722391001</c:v>
                </c:pt>
                <c:pt idx="1063">
                  <c:v>4.3640692996140897</c:v>
                </c:pt>
                <c:pt idx="1064">
                  <c:v>4.3681747269890794</c:v>
                </c:pt>
                <c:pt idx="1065">
                  <c:v>4.372280154364069</c:v>
                </c:pt>
                <c:pt idx="1066">
                  <c:v>4.3763855817390587</c:v>
                </c:pt>
                <c:pt idx="1067">
                  <c:v>4.3804910091140483</c:v>
                </c:pt>
                <c:pt idx="1068">
                  <c:v>4.384596436489038</c:v>
                </c:pt>
                <c:pt idx="1069">
                  <c:v>4.3887018638640276</c:v>
                </c:pt>
                <c:pt idx="1070">
                  <c:v>4.3928072912390181</c:v>
                </c:pt>
                <c:pt idx="1071">
                  <c:v>4.3969127186140078</c:v>
                </c:pt>
                <c:pt idx="1072">
                  <c:v>4.4010181459889974</c:v>
                </c:pt>
                <c:pt idx="1073">
                  <c:v>4.4051235733639871</c:v>
                </c:pt>
                <c:pt idx="1074">
                  <c:v>4.4092290007389767</c:v>
                </c:pt>
                <c:pt idx="1075">
                  <c:v>4.4133344281139664</c:v>
                </c:pt>
                <c:pt idx="1076">
                  <c:v>4.417439855488956</c:v>
                </c:pt>
                <c:pt idx="1077">
                  <c:v>4.4215452828639457</c:v>
                </c:pt>
                <c:pt idx="1078">
                  <c:v>4.4256507102389353</c:v>
                </c:pt>
                <c:pt idx="1079">
                  <c:v>4.4297561376139249</c:v>
                </c:pt>
                <c:pt idx="1080">
                  <c:v>4.4338615649889155</c:v>
                </c:pt>
                <c:pt idx="1081">
                  <c:v>4.4379669923639051</c:v>
                </c:pt>
                <c:pt idx="1082">
                  <c:v>4.4420724197388948</c:v>
                </c:pt>
                <c:pt idx="1083">
                  <c:v>4.4461778471138844</c:v>
                </c:pt>
                <c:pt idx="1084">
                  <c:v>4.4502832744888741</c:v>
                </c:pt>
                <c:pt idx="1085">
                  <c:v>4.4543887018638637</c:v>
                </c:pt>
                <c:pt idx="1086">
                  <c:v>4.4584941292388534</c:v>
                </c:pt>
                <c:pt idx="1087">
                  <c:v>4.462599556613843</c:v>
                </c:pt>
                <c:pt idx="1088">
                  <c:v>4.4667049839888326</c:v>
                </c:pt>
                <c:pt idx="1089">
                  <c:v>4.4708104113638232</c:v>
                </c:pt>
                <c:pt idx="1090">
                  <c:v>4.4749158387388128</c:v>
                </c:pt>
                <c:pt idx="1091">
                  <c:v>4.4790212661138025</c:v>
                </c:pt>
                <c:pt idx="1092">
                  <c:v>4.4831266934887921</c:v>
                </c:pt>
                <c:pt idx="1093">
                  <c:v>4.4872321208637818</c:v>
                </c:pt>
                <c:pt idx="1094">
                  <c:v>4.4913375482387714</c:v>
                </c:pt>
                <c:pt idx="1095">
                  <c:v>4.495442975613761</c:v>
                </c:pt>
                <c:pt idx="1096">
                  <c:v>4.4995484029887507</c:v>
                </c:pt>
                <c:pt idx="1097">
                  <c:v>4.5036538303637403</c:v>
                </c:pt>
                <c:pt idx="1098">
                  <c:v>4.50775925773873</c:v>
                </c:pt>
                <c:pt idx="1099">
                  <c:v>4.5118646851137205</c:v>
                </c:pt>
                <c:pt idx="1100">
                  <c:v>4.5159701124887102</c:v>
                </c:pt>
                <c:pt idx="1101">
                  <c:v>4.5200755398636998</c:v>
                </c:pt>
                <c:pt idx="1102">
                  <c:v>4.5241809672386895</c:v>
                </c:pt>
                <c:pt idx="1103">
                  <c:v>4.5282863946136791</c:v>
                </c:pt>
                <c:pt idx="1104">
                  <c:v>4.5323918219886687</c:v>
                </c:pt>
                <c:pt idx="1105">
                  <c:v>4.5364972493636584</c:v>
                </c:pt>
                <c:pt idx="1106">
                  <c:v>4.540602676738648</c:v>
                </c:pt>
                <c:pt idx="1107">
                  <c:v>4.5447081041136377</c:v>
                </c:pt>
                <c:pt idx="1108">
                  <c:v>4.5488135314886273</c:v>
                </c:pt>
                <c:pt idx="1109">
                  <c:v>4.5529189588636179</c:v>
                </c:pt>
                <c:pt idx="1110">
                  <c:v>4.5570243862386075</c:v>
                </c:pt>
                <c:pt idx="1111">
                  <c:v>4.5611298136135972</c:v>
                </c:pt>
                <c:pt idx="1112">
                  <c:v>4.5652352409885868</c:v>
                </c:pt>
                <c:pt idx="1113">
                  <c:v>4.5693406683635764</c:v>
                </c:pt>
                <c:pt idx="1114">
                  <c:v>4.5734460957385661</c:v>
                </c:pt>
                <c:pt idx="1115">
                  <c:v>4.5775515231135557</c:v>
                </c:pt>
                <c:pt idx="1116">
                  <c:v>4.5816569504885454</c:v>
                </c:pt>
                <c:pt idx="1117">
                  <c:v>4.585762377863535</c:v>
                </c:pt>
                <c:pt idx="1118">
                  <c:v>4.5898678052385247</c:v>
                </c:pt>
                <c:pt idx="1119">
                  <c:v>4.5939732326135152</c:v>
                </c:pt>
                <c:pt idx="1120">
                  <c:v>4.5980786599885048</c:v>
                </c:pt>
                <c:pt idx="1121">
                  <c:v>4.6021840873634945</c:v>
                </c:pt>
                <c:pt idx="1122">
                  <c:v>4.6062895147384841</c:v>
                </c:pt>
                <c:pt idx="1123">
                  <c:v>4.6103949421134738</c:v>
                </c:pt>
                <c:pt idx="1124">
                  <c:v>4.6145003694884634</c:v>
                </c:pt>
                <c:pt idx="1125">
                  <c:v>4.6186057968634531</c:v>
                </c:pt>
                <c:pt idx="1126">
                  <c:v>4.6227112242384427</c:v>
                </c:pt>
                <c:pt idx="1127">
                  <c:v>4.6268166516134324</c:v>
                </c:pt>
                <c:pt idx="1128">
                  <c:v>4.6309220789884229</c:v>
                </c:pt>
                <c:pt idx="1129">
                  <c:v>4.6350275063634125</c:v>
                </c:pt>
                <c:pt idx="1130">
                  <c:v>4.6391329337384022</c:v>
                </c:pt>
                <c:pt idx="1131">
                  <c:v>4.6432383611133918</c:v>
                </c:pt>
                <c:pt idx="1132">
                  <c:v>4.6473437884883815</c:v>
                </c:pt>
                <c:pt idx="1133">
                  <c:v>4.6514492158633711</c:v>
                </c:pt>
                <c:pt idx="1134">
                  <c:v>4.6555546432383608</c:v>
                </c:pt>
                <c:pt idx="1135">
                  <c:v>4.6596600706133504</c:v>
                </c:pt>
                <c:pt idx="1136">
                  <c:v>4.6637654979883401</c:v>
                </c:pt>
                <c:pt idx="1137">
                  <c:v>4.6678709253633297</c:v>
                </c:pt>
                <c:pt idx="1138">
                  <c:v>4.6719763527383202</c:v>
                </c:pt>
                <c:pt idx="1139">
                  <c:v>4.6760817801133099</c:v>
                </c:pt>
                <c:pt idx="1140">
                  <c:v>4.6801872074882995</c:v>
                </c:pt>
                <c:pt idx="1141">
                  <c:v>4.6842926348632892</c:v>
                </c:pt>
                <c:pt idx="1142">
                  <c:v>4.6883980622382788</c:v>
                </c:pt>
                <c:pt idx="1143">
                  <c:v>4.6925034896132685</c:v>
                </c:pt>
                <c:pt idx="1144">
                  <c:v>4.6966089169882581</c:v>
                </c:pt>
                <c:pt idx="1145">
                  <c:v>4.7007143443632478</c:v>
                </c:pt>
                <c:pt idx="1146">
                  <c:v>4.7048197717382374</c:v>
                </c:pt>
                <c:pt idx="1147">
                  <c:v>4.708925199113227</c:v>
                </c:pt>
                <c:pt idx="1148">
                  <c:v>4.7130306264882176</c:v>
                </c:pt>
                <c:pt idx="1149">
                  <c:v>4.7171360538632072</c:v>
                </c:pt>
                <c:pt idx="1150">
                  <c:v>4.7212414812381969</c:v>
                </c:pt>
                <c:pt idx="1151">
                  <c:v>4.7253469086131865</c:v>
                </c:pt>
                <c:pt idx="1152">
                  <c:v>4.7294523359881762</c:v>
                </c:pt>
                <c:pt idx="1153">
                  <c:v>4.7335577633631658</c:v>
                </c:pt>
                <c:pt idx="1154">
                  <c:v>4.7376631907381554</c:v>
                </c:pt>
                <c:pt idx="1155">
                  <c:v>4.7417686181131451</c:v>
                </c:pt>
                <c:pt idx="1156">
                  <c:v>4.7458740454881347</c:v>
                </c:pt>
                <c:pt idx="1157">
                  <c:v>4.7499794728631244</c:v>
                </c:pt>
                <c:pt idx="1158">
                  <c:v>4.7540849002381149</c:v>
                </c:pt>
                <c:pt idx="1159">
                  <c:v>4.7581903276131046</c:v>
                </c:pt>
                <c:pt idx="1160">
                  <c:v>4.7622957549880942</c:v>
                </c:pt>
                <c:pt idx="1161">
                  <c:v>4.7664011823630839</c:v>
                </c:pt>
                <c:pt idx="1162">
                  <c:v>4.7705066097380735</c:v>
                </c:pt>
                <c:pt idx="1163">
                  <c:v>4.7746120371130631</c:v>
                </c:pt>
                <c:pt idx="1164">
                  <c:v>4.7787174644880528</c:v>
                </c:pt>
                <c:pt idx="1165">
                  <c:v>4.7828228918630424</c:v>
                </c:pt>
                <c:pt idx="1166">
                  <c:v>4.7869283192380321</c:v>
                </c:pt>
                <c:pt idx="1167">
                  <c:v>4.7910337466130217</c:v>
                </c:pt>
                <c:pt idx="1168">
                  <c:v>4.7951391739880123</c:v>
                </c:pt>
                <c:pt idx="1169">
                  <c:v>4.7992446013630019</c:v>
                </c:pt>
                <c:pt idx="1170">
                  <c:v>4.8033500287379916</c:v>
                </c:pt>
                <c:pt idx="1171">
                  <c:v>4.8074554561129812</c:v>
                </c:pt>
                <c:pt idx="1172">
                  <c:v>4.8115608834879708</c:v>
                </c:pt>
                <c:pt idx="1173">
                  <c:v>4.8156663108629605</c:v>
                </c:pt>
                <c:pt idx="1174">
                  <c:v>4.8197717382379501</c:v>
                </c:pt>
                <c:pt idx="1175">
                  <c:v>4.8238771656129398</c:v>
                </c:pt>
                <c:pt idx="1176">
                  <c:v>4.8279825929879294</c:v>
                </c:pt>
                <c:pt idx="1177">
                  <c:v>4.83208802036292</c:v>
                </c:pt>
                <c:pt idx="1178">
                  <c:v>4.8361934477379096</c:v>
                </c:pt>
                <c:pt idx="1179">
                  <c:v>4.8402988751128992</c:v>
                </c:pt>
                <c:pt idx="1180">
                  <c:v>4.8444043024878889</c:v>
                </c:pt>
                <c:pt idx="1181">
                  <c:v>4.8485097298628785</c:v>
                </c:pt>
                <c:pt idx="1182">
                  <c:v>4.8526151572378682</c:v>
                </c:pt>
                <c:pt idx="1183">
                  <c:v>4.8567205846128578</c:v>
                </c:pt>
                <c:pt idx="1184">
                  <c:v>4.8608260119878475</c:v>
                </c:pt>
                <c:pt idx="1185">
                  <c:v>4.8649314393628371</c:v>
                </c:pt>
                <c:pt idx="1186">
                  <c:v>4.8690368667378268</c:v>
                </c:pt>
                <c:pt idx="1187">
                  <c:v>4.8731422941128173</c:v>
                </c:pt>
                <c:pt idx="1188">
                  <c:v>4.8772477214878069</c:v>
                </c:pt>
                <c:pt idx="1189">
                  <c:v>4.8813531488627966</c:v>
                </c:pt>
                <c:pt idx="1190">
                  <c:v>4.8854585762377862</c:v>
                </c:pt>
                <c:pt idx="1191">
                  <c:v>4.8895640036127759</c:v>
                </c:pt>
                <c:pt idx="1192">
                  <c:v>4.8936694309877655</c:v>
                </c:pt>
                <c:pt idx="1193">
                  <c:v>4.8977748583627552</c:v>
                </c:pt>
                <c:pt idx="1194">
                  <c:v>4.9018802857377448</c:v>
                </c:pt>
                <c:pt idx="1195">
                  <c:v>4.9059857131127345</c:v>
                </c:pt>
                <c:pt idx="1196">
                  <c:v>4.9100911404877241</c:v>
                </c:pt>
                <c:pt idx="1197">
                  <c:v>4.9141965678627146</c:v>
                </c:pt>
                <c:pt idx="1198">
                  <c:v>4.9183019952377043</c:v>
                </c:pt>
                <c:pt idx="1199">
                  <c:v>4.9224074226126939</c:v>
                </c:pt>
                <c:pt idx="1200">
                  <c:v>4.9265128499876836</c:v>
                </c:pt>
                <c:pt idx="1201">
                  <c:v>4.9306182773626732</c:v>
                </c:pt>
                <c:pt idx="1202">
                  <c:v>4.9347237047376629</c:v>
                </c:pt>
                <c:pt idx="1203">
                  <c:v>4.9388291321126525</c:v>
                </c:pt>
                <c:pt idx="1204">
                  <c:v>4.9429345594876422</c:v>
                </c:pt>
                <c:pt idx="1205">
                  <c:v>4.9470399868626318</c:v>
                </c:pt>
                <c:pt idx="1206">
                  <c:v>4.9511454142376214</c:v>
                </c:pt>
                <c:pt idx="1207">
                  <c:v>4.955250841612612</c:v>
                </c:pt>
                <c:pt idx="1208">
                  <c:v>4.9593562689876016</c:v>
                </c:pt>
                <c:pt idx="1209">
                  <c:v>4.9634616963625913</c:v>
                </c:pt>
                <c:pt idx="1210">
                  <c:v>4.9675671237375809</c:v>
                </c:pt>
                <c:pt idx="1211">
                  <c:v>4.9716725511125706</c:v>
                </c:pt>
                <c:pt idx="1212">
                  <c:v>4.9757779784875602</c:v>
                </c:pt>
                <c:pt idx="1213">
                  <c:v>4.9798834058625498</c:v>
                </c:pt>
                <c:pt idx="1214">
                  <c:v>4.9839888332375395</c:v>
                </c:pt>
                <c:pt idx="1215">
                  <c:v>4.9880942606125291</c:v>
                </c:pt>
                <c:pt idx="1216">
                  <c:v>4.9921996879875197</c:v>
                </c:pt>
                <c:pt idx="1217">
                  <c:v>4.9963051153625093</c:v>
                </c:pt>
                <c:pt idx="1218">
                  <c:v>5.000410542737499</c:v>
                </c:pt>
                <c:pt idx="1219">
                  <c:v>5.0045159701124886</c:v>
                </c:pt>
                <c:pt idx="1220">
                  <c:v>5.0086213974874783</c:v>
                </c:pt>
                <c:pt idx="1221">
                  <c:v>5.0127268248624679</c:v>
                </c:pt>
                <c:pt idx="1222">
                  <c:v>5.0168322522374575</c:v>
                </c:pt>
                <c:pt idx="1223">
                  <c:v>5.0209376796124472</c:v>
                </c:pt>
                <c:pt idx="1224">
                  <c:v>5.0250431069874368</c:v>
                </c:pt>
                <c:pt idx="1225">
                  <c:v>5.0291485343624265</c:v>
                </c:pt>
                <c:pt idx="1226">
                  <c:v>5.033253961737417</c:v>
                </c:pt>
                <c:pt idx="1227">
                  <c:v>5.0373593891124067</c:v>
                </c:pt>
                <c:pt idx="1228">
                  <c:v>5.0414648164873963</c:v>
                </c:pt>
                <c:pt idx="1229">
                  <c:v>5.045570243862386</c:v>
                </c:pt>
                <c:pt idx="1230">
                  <c:v>5.0496756712373756</c:v>
                </c:pt>
                <c:pt idx="1231">
                  <c:v>5.0537810986123652</c:v>
                </c:pt>
                <c:pt idx="1232">
                  <c:v>5.0578865259873549</c:v>
                </c:pt>
                <c:pt idx="1233">
                  <c:v>5.0619919533623445</c:v>
                </c:pt>
                <c:pt idx="1234">
                  <c:v>5.0660973807373342</c:v>
                </c:pt>
                <c:pt idx="1235">
                  <c:v>5.0702028081123238</c:v>
                </c:pt>
                <c:pt idx="1236">
                  <c:v>5.0743082354873144</c:v>
                </c:pt>
                <c:pt idx="1237">
                  <c:v>5.078413662862304</c:v>
                </c:pt>
                <c:pt idx="1238">
                  <c:v>5.0825190902372936</c:v>
                </c:pt>
                <c:pt idx="1239">
                  <c:v>5.0866245176122833</c:v>
                </c:pt>
                <c:pt idx="1240">
                  <c:v>5.0907299449872729</c:v>
                </c:pt>
                <c:pt idx="1241">
                  <c:v>5.0948353723622626</c:v>
                </c:pt>
                <c:pt idx="1242">
                  <c:v>5.0989407997372522</c:v>
                </c:pt>
                <c:pt idx="1243">
                  <c:v>5.1030462271122419</c:v>
                </c:pt>
                <c:pt idx="1244">
                  <c:v>5.1071516544872315</c:v>
                </c:pt>
                <c:pt idx="1245">
                  <c:v>5.1112570818622212</c:v>
                </c:pt>
                <c:pt idx="1246">
                  <c:v>5.1153625092372117</c:v>
                </c:pt>
                <c:pt idx="1247">
                  <c:v>5.1194679366122013</c:v>
                </c:pt>
                <c:pt idx="1248">
                  <c:v>5.123573363987191</c:v>
                </c:pt>
                <c:pt idx="1249">
                  <c:v>5.1276787913621806</c:v>
                </c:pt>
                <c:pt idx="1250">
                  <c:v>5.1317842187371703</c:v>
                </c:pt>
                <c:pt idx="1251">
                  <c:v>5.1358896461121599</c:v>
                </c:pt>
                <c:pt idx="1252">
                  <c:v>5.1399950734871496</c:v>
                </c:pt>
                <c:pt idx="1253">
                  <c:v>5.1441005008621392</c:v>
                </c:pt>
                <c:pt idx="1254">
                  <c:v>5.1482059282371289</c:v>
                </c:pt>
                <c:pt idx="1255">
                  <c:v>5.1523113556121194</c:v>
                </c:pt>
                <c:pt idx="1256">
                  <c:v>5.156416782987109</c:v>
                </c:pt>
                <c:pt idx="1257">
                  <c:v>5.1605222103620987</c:v>
                </c:pt>
                <c:pt idx="1258">
                  <c:v>5.1646276377370883</c:v>
                </c:pt>
                <c:pt idx="1259">
                  <c:v>5.168733065112078</c:v>
                </c:pt>
                <c:pt idx="1260">
                  <c:v>5.1728384924870676</c:v>
                </c:pt>
                <c:pt idx="1261">
                  <c:v>5.1769439198620573</c:v>
                </c:pt>
                <c:pt idx="1262">
                  <c:v>5.1810493472370469</c:v>
                </c:pt>
                <c:pt idx="1263">
                  <c:v>5.1851547746120366</c:v>
                </c:pt>
                <c:pt idx="1264">
                  <c:v>5.1892602019870262</c:v>
                </c:pt>
                <c:pt idx="1265">
                  <c:v>5.1933656293620167</c:v>
                </c:pt>
                <c:pt idx="1266">
                  <c:v>5.1974710567370064</c:v>
                </c:pt>
                <c:pt idx="1267">
                  <c:v>5.201576484111996</c:v>
                </c:pt>
                <c:pt idx="1268">
                  <c:v>5.2056819114869857</c:v>
                </c:pt>
                <c:pt idx="1269">
                  <c:v>5.2097873388619753</c:v>
                </c:pt>
                <c:pt idx="1270">
                  <c:v>5.213892766236965</c:v>
                </c:pt>
                <c:pt idx="1271">
                  <c:v>5.2179981936119546</c:v>
                </c:pt>
                <c:pt idx="1272">
                  <c:v>5.2221036209869443</c:v>
                </c:pt>
                <c:pt idx="1273">
                  <c:v>5.2262090483619339</c:v>
                </c:pt>
                <c:pt idx="1274">
                  <c:v>5.2303144757369235</c:v>
                </c:pt>
                <c:pt idx="1275">
                  <c:v>5.2344199031119141</c:v>
                </c:pt>
                <c:pt idx="1276">
                  <c:v>5.2385253304869037</c:v>
                </c:pt>
                <c:pt idx="1277">
                  <c:v>5.2426307578618934</c:v>
                </c:pt>
                <c:pt idx="1278">
                  <c:v>5.246736185236883</c:v>
                </c:pt>
                <c:pt idx="1279">
                  <c:v>5.2508416126118727</c:v>
                </c:pt>
                <c:pt idx="1280">
                  <c:v>5.2549470399868623</c:v>
                </c:pt>
                <c:pt idx="1281">
                  <c:v>5.2590524673618519</c:v>
                </c:pt>
                <c:pt idx="1282">
                  <c:v>5.2631578947368416</c:v>
                </c:pt>
                <c:pt idx="1283">
                  <c:v>5.2672633221118312</c:v>
                </c:pt>
                <c:pt idx="1284">
                  <c:v>5.2713687494868209</c:v>
                </c:pt>
                <c:pt idx="1285">
                  <c:v>5.2754741768618114</c:v>
                </c:pt>
                <c:pt idx="1286">
                  <c:v>5.2795796042368011</c:v>
                </c:pt>
                <c:pt idx="1287">
                  <c:v>5.2836850316117907</c:v>
                </c:pt>
                <c:pt idx="1288">
                  <c:v>5.2877904589867804</c:v>
                </c:pt>
                <c:pt idx="1289">
                  <c:v>5.29189588636177</c:v>
                </c:pt>
                <c:pt idx="1290">
                  <c:v>5.2960013137367596</c:v>
                </c:pt>
                <c:pt idx="1291">
                  <c:v>5.3001067411117493</c:v>
                </c:pt>
                <c:pt idx="1292">
                  <c:v>5.3042121684867389</c:v>
                </c:pt>
                <c:pt idx="1293">
                  <c:v>5.3083175958617286</c:v>
                </c:pt>
                <c:pt idx="1294">
                  <c:v>5.3124230232367191</c:v>
                </c:pt>
                <c:pt idx="1295">
                  <c:v>5.3165284506117088</c:v>
                </c:pt>
                <c:pt idx="1296">
                  <c:v>5.3206338779866984</c:v>
                </c:pt>
                <c:pt idx="1297">
                  <c:v>5.324739305361688</c:v>
                </c:pt>
                <c:pt idx="1298">
                  <c:v>5.3288447327366777</c:v>
                </c:pt>
                <c:pt idx="1299">
                  <c:v>5.3329501601116673</c:v>
                </c:pt>
                <c:pt idx="1300">
                  <c:v>5.337055587486657</c:v>
                </c:pt>
                <c:pt idx="1301">
                  <c:v>5.3411610148616466</c:v>
                </c:pt>
                <c:pt idx="1302">
                  <c:v>5.3452664422366363</c:v>
                </c:pt>
                <c:pt idx="1303">
                  <c:v>5.3493718696116259</c:v>
                </c:pt>
                <c:pt idx="1304">
                  <c:v>5.3534772969866165</c:v>
                </c:pt>
                <c:pt idx="1305">
                  <c:v>5.3575827243616061</c:v>
                </c:pt>
                <c:pt idx="1306">
                  <c:v>5.3616881517365957</c:v>
                </c:pt>
                <c:pt idx="1307">
                  <c:v>5.3657935791115854</c:v>
                </c:pt>
                <c:pt idx="1308">
                  <c:v>5.369899006486575</c:v>
                </c:pt>
                <c:pt idx="1309">
                  <c:v>5.3740044338615647</c:v>
                </c:pt>
                <c:pt idx="1310">
                  <c:v>5.3781098612365543</c:v>
                </c:pt>
                <c:pt idx="1311">
                  <c:v>5.382215288611544</c:v>
                </c:pt>
                <c:pt idx="1312">
                  <c:v>5.3863207159865336</c:v>
                </c:pt>
                <c:pt idx="1313">
                  <c:v>5.3904261433615233</c:v>
                </c:pt>
                <c:pt idx="1314">
                  <c:v>5.3945315707365138</c:v>
                </c:pt>
                <c:pt idx="1315">
                  <c:v>5.3986369981115034</c:v>
                </c:pt>
                <c:pt idx="1316">
                  <c:v>5.4027424254864931</c:v>
                </c:pt>
                <c:pt idx="1317">
                  <c:v>5.4068478528614827</c:v>
                </c:pt>
                <c:pt idx="1318">
                  <c:v>5.4109532802364724</c:v>
                </c:pt>
                <c:pt idx="1319">
                  <c:v>5.415058707611462</c:v>
                </c:pt>
                <c:pt idx="1320">
                  <c:v>5.4191641349864517</c:v>
                </c:pt>
                <c:pt idx="1321">
                  <c:v>5.4232695623614413</c:v>
                </c:pt>
                <c:pt idx="1322">
                  <c:v>5.427374989736431</c:v>
                </c:pt>
                <c:pt idx="1323">
                  <c:v>5.4314804171114206</c:v>
                </c:pt>
                <c:pt idx="1324">
                  <c:v>5.4355858444864111</c:v>
                </c:pt>
                <c:pt idx="1325">
                  <c:v>5.4396912718614008</c:v>
                </c:pt>
                <c:pt idx="1326">
                  <c:v>5.4437966992363904</c:v>
                </c:pt>
                <c:pt idx="1327">
                  <c:v>5.4479021266113801</c:v>
                </c:pt>
                <c:pt idx="1328">
                  <c:v>5.4520075539863697</c:v>
                </c:pt>
                <c:pt idx="1329">
                  <c:v>5.4561129813613594</c:v>
                </c:pt>
                <c:pt idx="1330">
                  <c:v>5.460218408736349</c:v>
                </c:pt>
                <c:pt idx="1331">
                  <c:v>5.4643238361113387</c:v>
                </c:pt>
                <c:pt idx="1332">
                  <c:v>5.4684292634863283</c:v>
                </c:pt>
                <c:pt idx="1333">
                  <c:v>5.4725346908613179</c:v>
                </c:pt>
                <c:pt idx="1334">
                  <c:v>5.4766401182363085</c:v>
                </c:pt>
                <c:pt idx="1335">
                  <c:v>5.4807455456112981</c:v>
                </c:pt>
                <c:pt idx="1336">
                  <c:v>5.4848509729862878</c:v>
                </c:pt>
                <c:pt idx="1337">
                  <c:v>5.4889564003612774</c:v>
                </c:pt>
                <c:pt idx="1338">
                  <c:v>5.4930618277362671</c:v>
                </c:pt>
                <c:pt idx="1339">
                  <c:v>5.4971672551112567</c:v>
                </c:pt>
                <c:pt idx="1340">
                  <c:v>5.5012726824862463</c:v>
                </c:pt>
                <c:pt idx="1341">
                  <c:v>5.505378109861236</c:v>
                </c:pt>
                <c:pt idx="1342">
                  <c:v>5.5094835372362256</c:v>
                </c:pt>
                <c:pt idx="1343">
                  <c:v>5.5135889646112162</c:v>
                </c:pt>
                <c:pt idx="1344">
                  <c:v>5.5176943919862058</c:v>
                </c:pt>
                <c:pt idx="1345">
                  <c:v>5.5217998193611955</c:v>
                </c:pt>
                <c:pt idx="1346">
                  <c:v>5.5259052467361851</c:v>
                </c:pt>
                <c:pt idx="1347">
                  <c:v>5.5300106741111748</c:v>
                </c:pt>
                <c:pt idx="1348">
                  <c:v>5.5341161014861644</c:v>
                </c:pt>
                <c:pt idx="1349">
                  <c:v>5.538221528861154</c:v>
                </c:pt>
                <c:pt idx="1350">
                  <c:v>5.5423269562361437</c:v>
                </c:pt>
                <c:pt idx="1351">
                  <c:v>5.5464323836111333</c:v>
                </c:pt>
                <c:pt idx="1352">
                  <c:v>5.550537810986123</c:v>
                </c:pt>
                <c:pt idx="1353">
                  <c:v>5.5546432383611135</c:v>
                </c:pt>
                <c:pt idx="1354">
                  <c:v>5.5587486657361032</c:v>
                </c:pt>
                <c:pt idx="1355">
                  <c:v>5.5628540931110928</c:v>
                </c:pt>
                <c:pt idx="1356">
                  <c:v>5.5669595204860824</c:v>
                </c:pt>
                <c:pt idx="1357">
                  <c:v>5.5710649478610721</c:v>
                </c:pt>
                <c:pt idx="1358">
                  <c:v>5.5751703752360617</c:v>
                </c:pt>
                <c:pt idx="1359">
                  <c:v>5.5792758026110514</c:v>
                </c:pt>
                <c:pt idx="1360">
                  <c:v>5.583381229986041</c:v>
                </c:pt>
                <c:pt idx="1361">
                  <c:v>5.5874866573610307</c:v>
                </c:pt>
                <c:pt idx="1362">
                  <c:v>5.5915920847360203</c:v>
                </c:pt>
                <c:pt idx="1363">
                  <c:v>5.5956975121110109</c:v>
                </c:pt>
                <c:pt idx="1364">
                  <c:v>5.5998029394860005</c:v>
                </c:pt>
                <c:pt idx="1365">
                  <c:v>5.6039083668609901</c:v>
                </c:pt>
                <c:pt idx="1366">
                  <c:v>5.6080137942359798</c:v>
                </c:pt>
                <c:pt idx="1367">
                  <c:v>5.6121192216109694</c:v>
                </c:pt>
                <c:pt idx="1368">
                  <c:v>5.6162246489859591</c:v>
                </c:pt>
                <c:pt idx="1369">
                  <c:v>5.6203300763609487</c:v>
                </c:pt>
                <c:pt idx="1370">
                  <c:v>5.6244355037359384</c:v>
                </c:pt>
                <c:pt idx="1371">
                  <c:v>5.628540931110928</c:v>
                </c:pt>
                <c:pt idx="1372">
                  <c:v>5.6326463584859177</c:v>
                </c:pt>
                <c:pt idx="1373">
                  <c:v>5.6367517858609082</c:v>
                </c:pt>
                <c:pt idx="1374">
                  <c:v>5.6408572132358978</c:v>
                </c:pt>
                <c:pt idx="1375">
                  <c:v>5.6449626406108875</c:v>
                </c:pt>
                <c:pt idx="1376">
                  <c:v>5.6490680679858771</c:v>
                </c:pt>
                <c:pt idx="1377">
                  <c:v>5.6531734953608668</c:v>
                </c:pt>
                <c:pt idx="1378">
                  <c:v>5.6572789227358564</c:v>
                </c:pt>
                <c:pt idx="1379">
                  <c:v>5.6613843501108461</c:v>
                </c:pt>
                <c:pt idx="1380">
                  <c:v>5.6654897774858357</c:v>
                </c:pt>
                <c:pt idx="1381">
                  <c:v>5.6695952048608254</c:v>
                </c:pt>
                <c:pt idx="1382">
                  <c:v>5.6737006322358159</c:v>
                </c:pt>
                <c:pt idx="1383">
                  <c:v>5.6778060596108055</c:v>
                </c:pt>
                <c:pt idx="1384">
                  <c:v>5.6819114869857952</c:v>
                </c:pt>
                <c:pt idx="1385">
                  <c:v>5.6860169143607848</c:v>
                </c:pt>
                <c:pt idx="1386">
                  <c:v>5.6901223417357745</c:v>
                </c:pt>
                <c:pt idx="1387">
                  <c:v>5.6942277691107641</c:v>
                </c:pt>
                <c:pt idx="1388">
                  <c:v>5.6983331964857538</c:v>
                </c:pt>
                <c:pt idx="1389">
                  <c:v>5.7024386238607434</c:v>
                </c:pt>
                <c:pt idx="1390">
                  <c:v>5.7065440512357331</c:v>
                </c:pt>
                <c:pt idx="1391">
                  <c:v>5.7106494786107227</c:v>
                </c:pt>
                <c:pt idx="1392">
                  <c:v>5.7147549059857132</c:v>
                </c:pt>
                <c:pt idx="1393">
                  <c:v>5.7188603333607029</c:v>
                </c:pt>
                <c:pt idx="1394">
                  <c:v>5.7229657607356925</c:v>
                </c:pt>
                <c:pt idx="1395">
                  <c:v>5.7270711881106822</c:v>
                </c:pt>
                <c:pt idx="1396">
                  <c:v>5.7311766154856718</c:v>
                </c:pt>
                <c:pt idx="1397">
                  <c:v>5.7352820428606615</c:v>
                </c:pt>
                <c:pt idx="1398">
                  <c:v>5.7393874702356511</c:v>
                </c:pt>
                <c:pt idx="1399">
                  <c:v>5.7434928976106407</c:v>
                </c:pt>
                <c:pt idx="1400">
                  <c:v>5.7475983249856304</c:v>
                </c:pt>
                <c:pt idx="1401">
                  <c:v>5.75170375236062</c:v>
                </c:pt>
                <c:pt idx="1402">
                  <c:v>5.7558091797356106</c:v>
                </c:pt>
                <c:pt idx="1403">
                  <c:v>5.7599146071106002</c:v>
                </c:pt>
                <c:pt idx="1404">
                  <c:v>5.7640200344855899</c:v>
                </c:pt>
                <c:pt idx="1405">
                  <c:v>5.7681254618605795</c:v>
                </c:pt>
                <c:pt idx="1406">
                  <c:v>5.7722308892355692</c:v>
                </c:pt>
                <c:pt idx="1407">
                  <c:v>5.7763363166105588</c:v>
                </c:pt>
                <c:pt idx="1408">
                  <c:v>5.7804417439855484</c:v>
                </c:pt>
                <c:pt idx="1409">
                  <c:v>5.7845471713605381</c:v>
                </c:pt>
                <c:pt idx="1410">
                  <c:v>5.7886525987355277</c:v>
                </c:pt>
                <c:pt idx="1411">
                  <c:v>5.7927580261105174</c:v>
                </c:pt>
                <c:pt idx="1412">
                  <c:v>5.7968634534855079</c:v>
                </c:pt>
                <c:pt idx="1413">
                  <c:v>5.8009688808604976</c:v>
                </c:pt>
                <c:pt idx="1414">
                  <c:v>5.8050743082354872</c:v>
                </c:pt>
                <c:pt idx="1415">
                  <c:v>5.8091797356104768</c:v>
                </c:pt>
                <c:pt idx="1416">
                  <c:v>5.8132851629854665</c:v>
                </c:pt>
                <c:pt idx="1417">
                  <c:v>5.8173905903604561</c:v>
                </c:pt>
                <c:pt idx="1418">
                  <c:v>5.8214960177354458</c:v>
                </c:pt>
                <c:pt idx="1419">
                  <c:v>5.8256014451104354</c:v>
                </c:pt>
                <c:pt idx="1420">
                  <c:v>5.8297068724854251</c:v>
                </c:pt>
                <c:pt idx="1421">
                  <c:v>5.8338122998604156</c:v>
                </c:pt>
                <c:pt idx="1422">
                  <c:v>5.8379177272354053</c:v>
                </c:pt>
                <c:pt idx="1423">
                  <c:v>5.8420231546103949</c:v>
                </c:pt>
                <c:pt idx="1424">
                  <c:v>5.8461285819853845</c:v>
                </c:pt>
                <c:pt idx="1425">
                  <c:v>5.8502340093603742</c:v>
                </c:pt>
                <c:pt idx="1426">
                  <c:v>5.8543394367353638</c:v>
                </c:pt>
                <c:pt idx="1427">
                  <c:v>5.8584448641103535</c:v>
                </c:pt>
                <c:pt idx="1428">
                  <c:v>5.8625502914853431</c:v>
                </c:pt>
                <c:pt idx="1429">
                  <c:v>5.8666557188603328</c:v>
                </c:pt>
                <c:pt idx="1430">
                  <c:v>5.8707611462353224</c:v>
                </c:pt>
                <c:pt idx="1431">
                  <c:v>5.8748665736103129</c:v>
                </c:pt>
                <c:pt idx="1432">
                  <c:v>5.8789720009853026</c:v>
                </c:pt>
                <c:pt idx="1433">
                  <c:v>5.8830774283602922</c:v>
                </c:pt>
                <c:pt idx="1434">
                  <c:v>5.8871828557352819</c:v>
                </c:pt>
                <c:pt idx="1435">
                  <c:v>5.8912882831102715</c:v>
                </c:pt>
                <c:pt idx="1436">
                  <c:v>5.8953937104852612</c:v>
                </c:pt>
                <c:pt idx="1437">
                  <c:v>5.8994991378602508</c:v>
                </c:pt>
                <c:pt idx="1438">
                  <c:v>5.9036045652352405</c:v>
                </c:pt>
                <c:pt idx="1439">
                  <c:v>5.9077099926102301</c:v>
                </c:pt>
                <c:pt idx="1440">
                  <c:v>5.9118154199852198</c:v>
                </c:pt>
                <c:pt idx="1441">
                  <c:v>5.9159208473602103</c:v>
                </c:pt>
                <c:pt idx="1442">
                  <c:v>5.9200262747351999</c:v>
                </c:pt>
                <c:pt idx="1443">
                  <c:v>5.9241317021101896</c:v>
                </c:pt>
                <c:pt idx="1444">
                  <c:v>5.9282371294851792</c:v>
                </c:pt>
                <c:pt idx="1445">
                  <c:v>5.9323425568601689</c:v>
                </c:pt>
                <c:pt idx="1446">
                  <c:v>5.9364479842351585</c:v>
                </c:pt>
                <c:pt idx="1447">
                  <c:v>5.9405534116101482</c:v>
                </c:pt>
                <c:pt idx="1448">
                  <c:v>5.9446588389851378</c:v>
                </c:pt>
                <c:pt idx="1449">
                  <c:v>5.9487642663601275</c:v>
                </c:pt>
                <c:pt idx="1450">
                  <c:v>5.9528696937351171</c:v>
                </c:pt>
                <c:pt idx="1451">
                  <c:v>5.9569751211101076</c:v>
                </c:pt>
                <c:pt idx="1452">
                  <c:v>5.9610805484850973</c:v>
                </c:pt>
                <c:pt idx="1453">
                  <c:v>5.9651859758600869</c:v>
                </c:pt>
                <c:pt idx="1454">
                  <c:v>5.9692914032350766</c:v>
                </c:pt>
                <c:pt idx="1455">
                  <c:v>5.9733968306100662</c:v>
                </c:pt>
                <c:pt idx="1456">
                  <c:v>5.9775022579850559</c:v>
                </c:pt>
                <c:pt idx="1457">
                  <c:v>5.9816076853600455</c:v>
                </c:pt>
                <c:pt idx="1458">
                  <c:v>5.9857131127350351</c:v>
                </c:pt>
                <c:pt idx="1459">
                  <c:v>5.9898185401100248</c:v>
                </c:pt>
                <c:pt idx="1460">
                  <c:v>5.9939239674850153</c:v>
                </c:pt>
                <c:pt idx="1461">
                  <c:v>5.998029394860005</c:v>
                </c:pt>
                <c:pt idx="1462">
                  <c:v>6.0021348222349946</c:v>
                </c:pt>
                <c:pt idx="1463">
                  <c:v>6.0062402496099843</c:v>
                </c:pt>
                <c:pt idx="1464">
                  <c:v>6.0103456769849739</c:v>
                </c:pt>
                <c:pt idx="1465">
                  <c:v>6.0144511043599636</c:v>
                </c:pt>
                <c:pt idx="1466">
                  <c:v>6.0185565317349532</c:v>
                </c:pt>
                <c:pt idx="1467">
                  <c:v>6.0226619591099428</c:v>
                </c:pt>
                <c:pt idx="1468">
                  <c:v>6.0267673864849325</c:v>
                </c:pt>
                <c:pt idx="1469">
                  <c:v>6.0308728138599221</c:v>
                </c:pt>
                <c:pt idx="1470">
                  <c:v>6.0349782412349127</c:v>
                </c:pt>
                <c:pt idx="1471">
                  <c:v>6.0390836686099023</c:v>
                </c:pt>
                <c:pt idx="1472">
                  <c:v>6.043189095984892</c:v>
                </c:pt>
                <c:pt idx="1473">
                  <c:v>6.0472945233598816</c:v>
                </c:pt>
                <c:pt idx="1474">
                  <c:v>6.0513999507348712</c:v>
                </c:pt>
                <c:pt idx="1475">
                  <c:v>6.0555053781098609</c:v>
                </c:pt>
                <c:pt idx="1476">
                  <c:v>6.0596108054848505</c:v>
                </c:pt>
                <c:pt idx="1477">
                  <c:v>6.0637162328598402</c:v>
                </c:pt>
                <c:pt idx="1478">
                  <c:v>6.0678216602348298</c:v>
                </c:pt>
                <c:pt idx="1479">
                  <c:v>6.0719270876098195</c:v>
                </c:pt>
                <c:pt idx="1480">
                  <c:v>6.07603251498481</c:v>
                </c:pt>
                <c:pt idx="1481">
                  <c:v>6.0801379423597997</c:v>
                </c:pt>
                <c:pt idx="1482">
                  <c:v>6.0842433697347893</c:v>
                </c:pt>
                <c:pt idx="1483">
                  <c:v>6.0883487971097789</c:v>
                </c:pt>
                <c:pt idx="1484">
                  <c:v>6.0924542244847686</c:v>
                </c:pt>
                <c:pt idx="1485">
                  <c:v>6.0965596518597582</c:v>
                </c:pt>
                <c:pt idx="1486">
                  <c:v>6.1006650792347479</c:v>
                </c:pt>
                <c:pt idx="1487">
                  <c:v>6.1047705066097375</c:v>
                </c:pt>
                <c:pt idx="1488">
                  <c:v>6.1088759339847272</c:v>
                </c:pt>
                <c:pt idx="1489">
                  <c:v>6.1129813613597168</c:v>
                </c:pt>
                <c:pt idx="1490">
                  <c:v>6.1170867887347073</c:v>
                </c:pt>
                <c:pt idx="1491">
                  <c:v>6.121192216109697</c:v>
                </c:pt>
                <c:pt idx="1492">
                  <c:v>6.1252976434846866</c:v>
                </c:pt>
                <c:pt idx="1493">
                  <c:v>6.1294030708596763</c:v>
                </c:pt>
                <c:pt idx="1494">
                  <c:v>6.1335084982346659</c:v>
                </c:pt>
                <c:pt idx="1495">
                  <c:v>6.1376139256096556</c:v>
                </c:pt>
                <c:pt idx="1496">
                  <c:v>6.1417193529846452</c:v>
                </c:pt>
                <c:pt idx="1497">
                  <c:v>6.1458247803596349</c:v>
                </c:pt>
                <c:pt idx="1498">
                  <c:v>6.1499302077346245</c:v>
                </c:pt>
                <c:pt idx="1499">
                  <c:v>6.1540356351096142</c:v>
                </c:pt>
                <c:pt idx="1500">
                  <c:v>6.1581410624846047</c:v>
                </c:pt>
              </c:numCache>
            </c:numRef>
          </c:xVal>
          <c:yVal>
            <c:numRef>
              <c:f>Sheet12!$C$2:$C$1502</c:f>
              <c:numCache>
                <c:formatCode>General</c:formatCode>
                <c:ptCount val="1501"/>
                <c:pt idx="0">
                  <c:v>2.4375543497164181E-17</c:v>
                </c:pt>
                <c:pt idx="1">
                  <c:v>9.8909547815376542E-5</c:v>
                </c:pt>
                <c:pt idx="2">
                  <c:v>1.9781909563084337E-4</c:v>
                </c:pt>
                <c:pt idx="3">
                  <c:v>2.9681391029776018E-4</c:v>
                </c:pt>
                <c:pt idx="4">
                  <c:v>3.9597925866780806E-4</c:v>
                </c:pt>
                <c:pt idx="5">
                  <c:v>4.1021882287916477E-4</c:v>
                </c:pt>
                <c:pt idx="6">
                  <c:v>5.1006630606184719E-4</c:v>
                </c:pt>
                <c:pt idx="7">
                  <c:v>6.1016958979910878E-4</c:v>
                </c:pt>
                <c:pt idx="8">
                  <c:v>7.1052867409106518E-4</c:v>
                </c:pt>
                <c:pt idx="9">
                  <c:v>8.1105829208626828E-4</c:v>
                </c:pt>
                <c:pt idx="10">
                  <c:v>9.1175844378448326E-4</c:v>
                </c:pt>
                <c:pt idx="11">
                  <c:v>1.012543862334262E-3</c:v>
                </c:pt>
                <c:pt idx="12">
                  <c:v>1.1133292808841561E-3</c:v>
                </c:pt>
                <c:pt idx="13">
                  <c:v>1.1289331147205579E-3</c:v>
                </c:pt>
                <c:pt idx="14">
                  <c:v>1.2298038001219075E-3</c:v>
                </c:pt>
                <c:pt idx="15">
                  <c:v>1.3306744855232572E-3</c:v>
                </c:pt>
                <c:pt idx="16">
                  <c:v>1.4315451709247225E-3</c:v>
                </c:pt>
                <c:pt idx="17">
                  <c:v>1.5324158563260722E-3</c:v>
                </c:pt>
                <c:pt idx="18">
                  <c:v>1.6332865417274219E-3</c:v>
                </c:pt>
                <c:pt idx="19">
                  <c:v>1.7341572271288869E-3</c:v>
                </c:pt>
                <c:pt idx="20">
                  <c:v>1.7497610609652889E-3</c:v>
                </c:pt>
                <c:pt idx="21">
                  <c:v>1.8506317463666386E-3</c:v>
                </c:pt>
                <c:pt idx="22">
                  <c:v>1.951502431767988E-3</c:v>
                </c:pt>
                <c:pt idx="23">
                  <c:v>2.0523731171694535E-3</c:v>
                </c:pt>
                <c:pt idx="24">
                  <c:v>2.1532438025708032E-3</c:v>
                </c:pt>
                <c:pt idx="25">
                  <c:v>2.2541144879721525E-3</c:v>
                </c:pt>
                <c:pt idx="26">
                  <c:v>2.354985173373618E-3</c:v>
                </c:pt>
                <c:pt idx="27">
                  <c:v>2.3705890072100197E-3</c:v>
                </c:pt>
                <c:pt idx="28">
                  <c:v>2.4714596926113694E-3</c:v>
                </c:pt>
                <c:pt idx="29">
                  <c:v>2.5723303780127191E-3</c:v>
                </c:pt>
                <c:pt idx="30">
                  <c:v>2.6732010634141841E-3</c:v>
                </c:pt>
                <c:pt idx="31">
                  <c:v>2.7740717488155338E-3</c:v>
                </c:pt>
                <c:pt idx="32">
                  <c:v>2.8749424342168835E-3</c:v>
                </c:pt>
                <c:pt idx="33">
                  <c:v>2.9758131196183342E-3</c:v>
                </c:pt>
                <c:pt idx="34">
                  <c:v>2.9914169534547216E-3</c:v>
                </c:pt>
                <c:pt idx="35">
                  <c:v>3.0922023720045149E-3</c:v>
                </c:pt>
                <c:pt idx="36">
                  <c:v>3.2100411608673436E-3</c:v>
                </c:pt>
                <c:pt idx="37">
                  <c:v>3.3022998942607343E-3</c:v>
                </c:pt>
                <c:pt idx="38">
                  <c:v>3.3860319424974918E-3</c:v>
                </c:pt>
                <c:pt idx="39">
                  <c:v>3.4782906758908825E-3</c:v>
                </c:pt>
                <c:pt idx="40">
                  <c:v>3.56202272412764E-3</c:v>
                </c:pt>
                <c:pt idx="41">
                  <c:v>3.6542814575210307E-3</c:v>
                </c:pt>
                <c:pt idx="42">
                  <c:v>3.7465401909143061E-3</c:v>
                </c:pt>
                <c:pt idx="43">
                  <c:v>3.8302722391511789E-3</c:v>
                </c:pt>
                <c:pt idx="44">
                  <c:v>3.9225309725445696E-3</c:v>
                </c:pt>
                <c:pt idx="45">
                  <c:v>4.0063482876328696E-3</c:v>
                </c:pt>
                <c:pt idx="46">
                  <c:v>4.0986922878778025E-3</c:v>
                </c:pt>
                <c:pt idx="47">
                  <c:v>4.1910362881226191E-3</c:v>
                </c:pt>
                <c:pt idx="48">
                  <c:v>4.2748536032110344E-3</c:v>
                </c:pt>
                <c:pt idx="49">
                  <c:v>4.3671976034558519E-3</c:v>
                </c:pt>
                <c:pt idx="50">
                  <c:v>4.4511001853958379E-3</c:v>
                </c:pt>
                <c:pt idx="51">
                  <c:v>4.5435294524923415E-3</c:v>
                </c:pt>
                <c:pt idx="52">
                  <c:v>4.6275173012837829E-3</c:v>
                </c:pt>
                <c:pt idx="53">
                  <c:v>4.7201171020834288E-3</c:v>
                </c:pt>
                <c:pt idx="54">
                  <c:v>4.8127169028829584E-3</c:v>
                </c:pt>
                <c:pt idx="55">
                  <c:v>4.8968752853776575E-3</c:v>
                </c:pt>
                <c:pt idx="56">
                  <c:v>4.9896456198803008E-3</c:v>
                </c:pt>
                <c:pt idx="57">
                  <c:v>5.0739745360781126E-3</c:v>
                </c:pt>
                <c:pt idx="58">
                  <c:v>5.1669154042840136E-3</c:v>
                </c:pt>
                <c:pt idx="59">
                  <c:v>5.2513295873332809E-3</c:v>
                </c:pt>
                <c:pt idx="60">
                  <c:v>5.3443557223907517E-3</c:v>
                </c:pt>
                <c:pt idx="61">
                  <c:v>5.4374671242996796E-3</c:v>
                </c:pt>
                <c:pt idx="62">
                  <c:v>5.5221371079037457E-3</c:v>
                </c:pt>
                <c:pt idx="63">
                  <c:v>5.6154190435157856E-3</c:v>
                </c:pt>
                <c:pt idx="64">
                  <c:v>5.7001742939714233E-3</c:v>
                </c:pt>
                <c:pt idx="65">
                  <c:v>5.7935414964351501E-3</c:v>
                </c:pt>
                <c:pt idx="66">
                  <c:v>5.8784672805938147E-3</c:v>
                </c:pt>
                <c:pt idx="67">
                  <c:v>5.9719197499091123E-3</c:v>
                </c:pt>
                <c:pt idx="68">
                  <c:v>6.0569308009193468E-3</c:v>
                </c:pt>
                <c:pt idx="69">
                  <c:v>6.150468537086215E-3</c:v>
                </c:pt>
                <c:pt idx="70">
                  <c:v>6.2354795880965657E-3</c:v>
                </c:pt>
                <c:pt idx="71">
                  <c:v>6.3290173242633186E-3</c:v>
                </c:pt>
                <c:pt idx="72">
                  <c:v>6.4226403272817584E-3</c:v>
                </c:pt>
                <c:pt idx="73">
                  <c:v>6.5077366451435645E-3</c:v>
                </c:pt>
                <c:pt idx="74">
                  <c:v>6.6013596481620035E-3</c:v>
                </c:pt>
                <c:pt idx="75">
                  <c:v>6.6864559660238096E-3</c:v>
                </c:pt>
                <c:pt idx="76">
                  <c:v>6.7800789690422494E-3</c:v>
                </c:pt>
                <c:pt idx="77">
                  <c:v>6.8651752869041708E-3</c:v>
                </c:pt>
                <c:pt idx="78">
                  <c:v>6.9587982899224944E-3</c:v>
                </c:pt>
                <c:pt idx="79">
                  <c:v>7.0438946077844159E-3</c:v>
                </c:pt>
                <c:pt idx="80">
                  <c:v>7.1375176108027403E-3</c:v>
                </c:pt>
                <c:pt idx="81">
                  <c:v>7.2226139286646618E-3</c:v>
                </c:pt>
                <c:pt idx="82">
                  <c:v>7.3162369316829854E-3</c:v>
                </c:pt>
                <c:pt idx="83">
                  <c:v>7.4012479826933361E-3</c:v>
                </c:pt>
                <c:pt idx="84">
                  <c:v>7.4947857188602043E-3</c:v>
                </c:pt>
                <c:pt idx="85">
                  <c:v>7.5797967698704397E-3</c:v>
                </c:pt>
                <c:pt idx="86">
                  <c:v>7.6733345060373079E-3</c:v>
                </c:pt>
                <c:pt idx="87">
                  <c:v>7.7584308238991141E-3</c:v>
                </c:pt>
                <c:pt idx="88">
                  <c:v>7.852053826917553E-3</c:v>
                </c:pt>
                <c:pt idx="89">
                  <c:v>7.9371501447794753E-3</c:v>
                </c:pt>
                <c:pt idx="90">
                  <c:v>8.0308584146493705E-3</c:v>
                </c:pt>
                <c:pt idx="91">
                  <c:v>8.1161252662143753E-3</c:v>
                </c:pt>
                <c:pt idx="92">
                  <c:v>8.2100040697873546E-3</c:v>
                </c:pt>
                <c:pt idx="93">
                  <c:v>8.2955267219070733E-3</c:v>
                </c:pt>
                <c:pt idx="94">
                  <c:v>8.3898318597379062E-3</c:v>
                </c:pt>
                <c:pt idx="95">
                  <c:v>8.4759513798185644E-3</c:v>
                </c:pt>
                <c:pt idx="96">
                  <c:v>8.5624972341570762E-3</c:v>
                </c:pt>
                <c:pt idx="97">
                  <c:v>8.6580813747613589E-3</c:v>
                </c:pt>
                <c:pt idx="98">
                  <c:v>8.7458209650217496E-3</c:v>
                </c:pt>
                <c:pt idx="99">
                  <c:v>8.8344132237976759E-3</c:v>
                </c:pt>
                <c:pt idx="100">
                  <c:v>8.9240286847925114E-3</c:v>
                </c:pt>
                <c:pt idx="101">
                  <c:v>9.0150084154124246E-3</c:v>
                </c:pt>
                <c:pt idx="102">
                  <c:v>9.0991667979070656E-3</c:v>
                </c:pt>
                <c:pt idx="103">
                  <c:v>9.1938130031441259E-3</c:v>
                </c:pt>
                <c:pt idx="104">
                  <c:v>9.2824052619201666E-3</c:v>
                </c:pt>
                <c:pt idx="105">
                  <c:v>9.3653699084929303E-3</c:v>
                </c:pt>
                <c:pt idx="106">
                  <c:v>9.4604424479879032E-3</c:v>
                </c:pt>
                <c:pt idx="107">
                  <c:v>9.5510811112014746E-3</c:v>
                </c:pt>
                <c:pt idx="108">
                  <c:v>9.6381385666492961E-3</c:v>
                </c:pt>
                <c:pt idx="109">
                  <c:v>9.7309089011519689E-3</c:v>
                </c:pt>
                <c:pt idx="110">
                  <c:v>9.8133619466153638E-3</c:v>
                </c:pt>
                <c:pt idx="111">
                  <c:v>9.9121009607275982E-3</c:v>
                </c:pt>
                <c:pt idx="112">
                  <c:v>1.0002654357089656E-2</c:v>
                </c:pt>
                <c:pt idx="113">
                  <c:v>1.008630113847493E-2</c:v>
                </c:pt>
                <c:pt idx="114">
                  <c:v>1.0181458944821474E-2</c:v>
                </c:pt>
                <c:pt idx="115">
                  <c:v>1.0272523942292841E-2</c:v>
                </c:pt>
                <c:pt idx="116">
                  <c:v>1.0361201467920338E-2</c:v>
                </c:pt>
                <c:pt idx="117">
                  <c:v>1.0457553010188818E-2</c:v>
                </c:pt>
                <c:pt idx="118">
                  <c:v>1.0546486336371143E-2</c:v>
                </c:pt>
                <c:pt idx="119">
                  <c:v>1.063823346865508E-2</c:v>
                </c:pt>
                <c:pt idx="120">
                  <c:v>1.0734840811478213E-2</c:v>
                </c:pt>
                <c:pt idx="121">
                  <c:v>1.0829742817270045E-2</c:v>
                </c:pt>
                <c:pt idx="122">
                  <c:v>1.0916544472163212E-2</c:v>
                </c:pt>
                <c:pt idx="123">
                  <c:v>1.0997292180595246E-2</c:v>
                </c:pt>
                <c:pt idx="124">
                  <c:v>1.1091085717316712E-2</c:v>
                </c:pt>
                <c:pt idx="125">
                  <c:v>1.1182918116452219E-2</c:v>
                </c:pt>
                <c:pt idx="126">
                  <c:v>1.1266309097282779E-2</c:v>
                </c:pt>
                <c:pt idx="127">
                  <c:v>1.1351746482550868E-2</c:v>
                </c:pt>
                <c:pt idx="128">
                  <c:v>1.1441276676694133E-2</c:v>
                </c:pt>
                <c:pt idx="129">
                  <c:v>1.1536690283595448E-2</c:v>
                </c:pt>
                <c:pt idx="130">
                  <c:v>1.1622639269972906E-2</c:v>
                </c:pt>
                <c:pt idx="131">
                  <c:v>1.1709611458569214E-2</c:v>
                </c:pt>
                <c:pt idx="132">
                  <c:v>1.1807838871572138E-2</c:v>
                </c:pt>
                <c:pt idx="133">
                  <c:v>1.1892935189434061E-2</c:v>
                </c:pt>
                <c:pt idx="134">
                  <c:v>1.1983318052092918E-2</c:v>
                </c:pt>
                <c:pt idx="135">
                  <c:v>1.207199557772059E-2</c:v>
                </c:pt>
                <c:pt idx="136">
                  <c:v>1.2160246769090405E-2</c:v>
                </c:pt>
                <c:pt idx="137">
                  <c:v>1.2248497960460106E-2</c:v>
                </c:pt>
                <c:pt idx="138">
                  <c:v>1.2337857620900344E-2</c:v>
                </c:pt>
                <c:pt idx="139">
                  <c:v>1.242934895262951E-2</c:v>
                </c:pt>
                <c:pt idx="140">
                  <c:v>1.252314248935109E-2</c:v>
                </c:pt>
                <c:pt idx="141">
                  <c:v>1.2602440661306533E-2</c:v>
                </c:pt>
                <c:pt idx="142">
                  <c:v>1.2693420391926273E-2</c:v>
                </c:pt>
                <c:pt idx="143">
                  <c:v>1.277936937830379E-2</c:v>
                </c:pt>
                <c:pt idx="144">
                  <c:v>1.2868217437634487E-2</c:v>
                </c:pt>
                <c:pt idx="145">
                  <c:v>1.2951523151613418E-2</c:v>
                </c:pt>
                <c:pt idx="146">
                  <c:v>1.3037727938545646E-2</c:v>
                </c:pt>
                <c:pt idx="147">
                  <c:v>1.3117964045868255E-2</c:v>
                </c:pt>
                <c:pt idx="148">
                  <c:v>1.3208602709081826E-2</c:v>
                </c:pt>
                <c:pt idx="149">
                  <c:v>1.3283552271607497E-2</c:v>
                </c:pt>
                <c:pt idx="150">
                  <c:v>1.3367966454656734E-2</c:v>
                </c:pt>
                <c:pt idx="151">
                  <c:v>1.3443939219401258E-2</c:v>
                </c:pt>
                <c:pt idx="152">
                  <c:v>1.3527671267637929E-2</c:v>
                </c:pt>
                <c:pt idx="153">
                  <c:v>1.3601341827390151E-2</c:v>
                </c:pt>
                <c:pt idx="154">
                  <c:v>1.3681322134158045E-2</c:v>
                </c:pt>
                <c:pt idx="155">
                  <c:v>1.3757891766863449E-2</c:v>
                </c:pt>
                <c:pt idx="156">
                  <c:v>1.383002752328751E-2</c:v>
                </c:pt>
                <c:pt idx="157">
                  <c:v>1.3896876734914403E-2</c:v>
                </c:pt>
                <c:pt idx="158">
                  <c:v>1.3974469569838657E-2</c:v>
                </c:pt>
                <c:pt idx="159">
                  <c:v>1.4044558921825016E-2</c:v>
                </c:pt>
                <c:pt idx="160">
                  <c:v>1.4114733540663059E-2</c:v>
                </c:pt>
                <c:pt idx="161">
                  <c:v>1.4175358272125734E-2</c:v>
                </c:pt>
                <c:pt idx="162">
                  <c:v>1.4250989969463973E-2</c:v>
                </c:pt>
                <c:pt idx="163">
                  <c:v>1.4323466793294087E-2</c:v>
                </c:pt>
                <c:pt idx="164">
                  <c:v>1.4391850808249255E-2</c:v>
                </c:pt>
                <c:pt idx="165">
                  <c:v>1.4472086915571863E-2</c:v>
                </c:pt>
                <c:pt idx="166">
                  <c:v>1.4537571857573851E-2</c:v>
                </c:pt>
                <c:pt idx="167">
                  <c:v>1.4604250535497718E-2</c:v>
                </c:pt>
                <c:pt idx="168">
                  <c:v>1.4671185013976181E-2</c:v>
                </c:pt>
                <c:pt idx="169">
                  <c:v>1.4737437357642193E-2</c:v>
                </c:pt>
                <c:pt idx="170">
                  <c:v>1.4810681583136445E-2</c:v>
                </c:pt>
                <c:pt idx="171">
                  <c:v>1.4881453069935369E-2</c:v>
                </c:pt>
                <c:pt idx="172">
                  <c:v>1.4948813882671688E-2</c:v>
                </c:pt>
                <c:pt idx="173">
                  <c:v>1.5011826085978348E-2</c:v>
                </c:pt>
                <c:pt idx="174">
                  <c:v>1.5069466477636271E-2</c:v>
                </c:pt>
                <c:pt idx="175">
                  <c:v>1.5129323807434808E-2</c:v>
                </c:pt>
                <c:pt idx="176">
                  <c:v>1.5173492036545558E-2</c:v>
                </c:pt>
                <c:pt idx="177">
                  <c:v>1.5244178256492798E-2</c:v>
                </c:pt>
                <c:pt idx="178">
                  <c:v>1.530633779128375E-2</c:v>
                </c:pt>
                <c:pt idx="179">
                  <c:v>1.5367729924410678E-2</c:v>
                </c:pt>
                <c:pt idx="180">
                  <c:v>1.5419060569052812E-2</c:v>
                </c:pt>
                <c:pt idx="181">
                  <c:v>1.5476445160156022E-2</c:v>
                </c:pt>
                <c:pt idx="182">
                  <c:v>1.5522062925743247E-2</c:v>
                </c:pt>
                <c:pt idx="183">
                  <c:v>1.5563673149306985E-2</c:v>
                </c:pt>
                <c:pt idx="184">
                  <c:v>1.5617902866902417E-2</c:v>
                </c:pt>
                <c:pt idx="185">
                  <c:v>1.5667187107106847E-2</c:v>
                </c:pt>
                <c:pt idx="186">
                  <c:v>1.5719370420264691E-2</c:v>
                </c:pt>
                <c:pt idx="187">
                  <c:v>1.5773685404711694E-2</c:v>
                </c:pt>
                <c:pt idx="188">
                  <c:v>1.5821008507330106E-2</c:v>
                </c:pt>
                <c:pt idx="189">
                  <c:v>1.5860657593307827E-2</c:v>
                </c:pt>
                <c:pt idx="190">
                  <c:v>1.590039194613712E-2</c:v>
                </c:pt>
                <c:pt idx="191">
                  <c:v>1.5939955765263272E-2</c:v>
                </c:pt>
                <c:pt idx="192">
                  <c:v>1.5987449401585058E-2</c:v>
                </c:pt>
                <c:pt idx="193">
                  <c:v>1.6033919835687881E-2</c:v>
                </c:pt>
                <c:pt idx="194">
                  <c:v>1.6070158247602995E-2</c:v>
                </c:pt>
                <c:pt idx="195">
                  <c:v>1.6112791673385585E-2</c:v>
                </c:pt>
                <c:pt idx="196">
                  <c:v>1.6152696559917901E-2</c:v>
                </c:pt>
                <c:pt idx="197">
                  <c:v>1.6180834620934354E-2</c:v>
                </c:pt>
                <c:pt idx="198">
                  <c:v>1.6213832892490003E-2</c:v>
                </c:pt>
                <c:pt idx="199">
                  <c:v>1.6260047526038227E-2</c:v>
                </c:pt>
                <c:pt idx="200">
                  <c:v>1.62935573987033E-2</c:v>
                </c:pt>
                <c:pt idx="201">
                  <c:v>1.6330904279688838E-2</c:v>
                </c:pt>
                <c:pt idx="202">
                  <c:v>1.6371747101588438E-2</c:v>
                </c:pt>
                <c:pt idx="203">
                  <c:v>1.6398606159831325E-2</c:v>
                </c:pt>
                <c:pt idx="204">
                  <c:v>1.6428108490472795E-2</c:v>
                </c:pt>
                <c:pt idx="205">
                  <c:v>1.6459827759254995E-2</c:v>
                </c:pt>
                <c:pt idx="206">
                  <c:v>1.6493678699326123E-2</c:v>
                </c:pt>
                <c:pt idx="207">
                  <c:v>1.6529405510131927E-2</c:v>
                </c:pt>
                <c:pt idx="208">
                  <c:v>1.6558225705960945E-2</c:v>
                </c:pt>
                <c:pt idx="209">
                  <c:v>1.6588239637711728E-2</c:v>
                </c:pt>
                <c:pt idx="210">
                  <c:v>1.6619191504829788E-2</c:v>
                </c:pt>
                <c:pt idx="211">
                  <c:v>1.6650740239908847E-2</c:v>
                </c:pt>
                <c:pt idx="212">
                  <c:v>1.66740180903861E-2</c:v>
                </c:pt>
                <c:pt idx="213">
                  <c:v>1.6697483527936857E-2</c:v>
                </c:pt>
                <c:pt idx="214">
                  <c:v>1.6729484177329137E-2</c:v>
                </c:pt>
                <c:pt idx="215">
                  <c:v>1.6761246079537179E-2</c:v>
                </c:pt>
                <c:pt idx="216">
                  <c:v>1.6784003802219886E-2</c:v>
                </c:pt>
                <c:pt idx="217">
                  <c:v>1.6814563441820814E-2</c:v>
                </c:pt>
                <c:pt idx="218">
                  <c:v>1.6835632880842461E-2</c:v>
                </c:pt>
                <c:pt idx="219">
                  <c:v>1.6855491530571982E-2</c:v>
                </c:pt>
                <c:pt idx="220">
                  <c:v>1.688255522925862E-2</c:v>
                </c:pt>
                <c:pt idx="221">
                  <c:v>1.6916841030272838E-2</c:v>
                </c:pt>
                <c:pt idx="222">
                  <c:v>1.6941142082968944E-2</c:v>
                </c:pt>
                <c:pt idx="223">
                  <c:v>1.6972358277326842E-2</c:v>
                </c:pt>
                <c:pt idx="224">
                  <c:v>1.7010336133013865E-2</c:v>
                </c:pt>
                <c:pt idx="225">
                  <c:v>1.7037860272699074E-2</c:v>
                </c:pt>
                <c:pt idx="226">
                  <c:v>1.7071830586362607E-2</c:v>
                </c:pt>
                <c:pt idx="227">
                  <c:v>1.7095031696673414E-2</c:v>
                </c:pt>
                <c:pt idx="228">
                  <c:v>1.712436349361186E-2</c:v>
                </c:pt>
                <c:pt idx="229">
                  <c:v>1.7159672496844931E-2</c:v>
                </c:pt>
                <c:pt idx="230">
                  <c:v>1.7183743329041691E-2</c:v>
                </c:pt>
                <c:pt idx="231">
                  <c:v>1.7213475880182391E-2</c:v>
                </c:pt>
                <c:pt idx="232">
                  <c:v>1.7240189984777735E-2</c:v>
                </c:pt>
                <c:pt idx="233">
                  <c:v>1.7263732162494824E-2</c:v>
                </c:pt>
                <c:pt idx="234">
                  <c:v>1.7283940406315753E-2</c:v>
                </c:pt>
                <c:pt idx="235">
                  <c:v>1.7317944826720007E-2</c:v>
                </c:pt>
                <c:pt idx="236">
                  <c:v>1.7348640893283241E-2</c:v>
                </c:pt>
                <c:pt idx="237">
                  <c:v>1.7375917759098976E-2</c:v>
                </c:pt>
                <c:pt idx="238">
                  <c:v>1.7408174209046084E-2</c:v>
                </c:pt>
                <c:pt idx="239">
                  <c:v>1.743677271106088E-2</c:v>
                </c:pt>
                <c:pt idx="240">
                  <c:v>1.7461593891551535E-2</c:v>
                </c:pt>
                <c:pt idx="241">
                  <c:v>1.7491053588767163E-2</c:v>
                </c:pt>
                <c:pt idx="242">
                  <c:v>1.7516505743959302E-2</c:v>
                </c:pt>
                <c:pt idx="243">
                  <c:v>1.7537830983535778E-2</c:v>
                </c:pt>
                <c:pt idx="244">
                  <c:v>1.7563436619060582E-2</c:v>
                </c:pt>
                <c:pt idx="245">
                  <c:v>1.7584676591785371E-2</c:v>
                </c:pt>
                <c:pt idx="246">
                  <c:v>1.7609966739959605E-2</c:v>
                </c:pt>
                <c:pt idx="247">
                  <c:v>1.7630661004834364E-2</c:v>
                </c:pt>
                <c:pt idx="248">
                  <c:v>1.7646648539502822E-2</c:v>
                </c:pt>
                <c:pt idx="249">
                  <c:v>1.7666387815640169E-2</c:v>
                </c:pt>
                <c:pt idx="250">
                  <c:v>1.7690040840264196E-2</c:v>
                </c:pt>
                <c:pt idx="251">
                  <c:v>1.7717539399893806E-2</c:v>
                </c:pt>
                <c:pt idx="252">
                  <c:v>1.774027154252103E-2</c:v>
                </c:pt>
                <c:pt idx="253">
                  <c:v>1.7766695739821054E-2</c:v>
                </c:pt>
                <c:pt idx="254">
                  <c:v>1.7788208566470801E-2</c:v>
                </c:pt>
                <c:pt idx="255">
                  <c:v>1.7813268494145922E-2</c:v>
                </c:pt>
                <c:pt idx="256">
                  <c:v>1.7833263570837865E-2</c:v>
                </c:pt>
                <c:pt idx="257">
                  <c:v>1.7856652268222174E-2</c:v>
                </c:pt>
                <c:pt idx="258">
                  <c:v>1.7874831160975761E-2</c:v>
                </c:pt>
                <c:pt idx="259">
                  <c:v>1.7896250194088813E-2</c:v>
                </c:pt>
                <c:pt idx="260">
                  <c:v>1.7912305942238482E-2</c:v>
                </c:pt>
                <c:pt idx="261">
                  <c:v>1.7931448350414832E-2</c:v>
                </c:pt>
                <c:pt idx="262">
                  <c:v>1.7945082519980136E-2</c:v>
                </c:pt>
                <c:pt idx="263">
                  <c:v>1.7961658395924469E-2</c:v>
                </c:pt>
                <c:pt idx="264">
                  <c:v>1.7981218611673438E-2</c:v>
                </c:pt>
                <c:pt idx="265">
                  <c:v>1.8003788747282638E-2</c:v>
                </c:pt>
                <c:pt idx="266">
                  <c:v>1.8020799484170062E-2</c:v>
                </c:pt>
                <c:pt idx="267">
                  <c:v>1.8040726347380683E-2</c:v>
                </c:pt>
                <c:pt idx="268">
                  <c:v>1.8063526703489114E-2</c:v>
                </c:pt>
                <c:pt idx="269">
                  <c:v>1.8080622707227878E-2</c:v>
                </c:pt>
                <c:pt idx="270">
                  <c:v>1.8100489883642525E-2</c:v>
                </c:pt>
                <c:pt idx="271">
                  <c:v>1.8114558914150806E-2</c:v>
                </c:pt>
                <c:pt idx="272">
                  <c:v>1.8139823482269446E-2</c:v>
                </c:pt>
                <c:pt idx="273">
                  <c:v>1.8150669425788624E-2</c:v>
                </c:pt>
                <c:pt idx="274">
                  <c:v>1.8172617113381348E-2</c:v>
                </c:pt>
                <c:pt idx="275">
                  <c:v>1.8188570541309082E-2</c:v>
                </c:pt>
                <c:pt idx="276">
                  <c:v>1.8198478549460981E-2</c:v>
                </c:pt>
                <c:pt idx="277">
                  <c:v>1.8219351874724118E-2</c:v>
                </c:pt>
                <c:pt idx="278">
                  <c:v>1.8234085986674611E-2</c:v>
                </c:pt>
                <c:pt idx="279">
                  <c:v>1.8251284310635073E-2</c:v>
                </c:pt>
                <c:pt idx="280">
                  <c:v>1.8262386054708847E-2</c:v>
                </c:pt>
                <c:pt idx="281">
                  <c:v>1.8284419009153258E-2</c:v>
                </c:pt>
                <c:pt idx="282">
                  <c:v>1.8300287170229541E-2</c:v>
                </c:pt>
                <c:pt idx="283">
                  <c:v>1.8318491643038726E-2</c:v>
                </c:pt>
                <c:pt idx="284">
                  <c:v>1.8330480162368702E-2</c:v>
                </c:pt>
                <c:pt idx="285">
                  <c:v>1.8353263465106889E-2</c:v>
                </c:pt>
                <c:pt idx="286">
                  <c:v>1.8361235915728136E-2</c:v>
                </c:pt>
                <c:pt idx="287">
                  <c:v>1.8379943462961512E-2</c:v>
                </c:pt>
                <c:pt idx="288">
                  <c:v>1.8392298629753254E-2</c:v>
                </c:pt>
                <c:pt idx="289">
                  <c:v>1.8406802521204513E-2</c:v>
                </c:pt>
                <c:pt idx="290">
                  <c:v>1.8423412503889333E-2</c:v>
                </c:pt>
                <c:pt idx="291">
                  <c:v>1.8433576312595828E-2</c:v>
                </c:pt>
                <c:pt idx="292">
                  <c:v>1.8454321737581669E-2</c:v>
                </c:pt>
                <c:pt idx="293">
                  <c:v>1.8468595408533697E-2</c:v>
                </c:pt>
                <c:pt idx="294">
                  <c:v>1.8484966644034168E-2</c:v>
                </c:pt>
                <c:pt idx="295">
                  <c:v>1.8503409864027705E-2</c:v>
                </c:pt>
                <c:pt idx="296">
                  <c:v>1.8515389856672559E-2</c:v>
                </c:pt>
                <c:pt idx="297">
                  <c:v>1.8537942938911516E-2</c:v>
                </c:pt>
                <c:pt idx="298">
                  <c:v>1.8553990160376177E-2</c:v>
                </c:pt>
                <c:pt idx="299">
                  <c:v>1.857204115285235E-2</c:v>
                </c:pt>
                <c:pt idx="300">
                  <c:v>1.8583552177813736E-2</c:v>
                </c:pt>
                <c:pt idx="301">
                  <c:v>1.8605559552202663E-2</c:v>
                </c:pt>
                <c:pt idx="302">
                  <c:v>1.8620992852335851E-2</c:v>
                </c:pt>
                <c:pt idx="303">
                  <c:v>1.863835318331445E-2</c:v>
                </c:pt>
                <c:pt idx="304">
                  <c:v>1.8657632018453336E-2</c:v>
                </c:pt>
                <c:pt idx="305">
                  <c:v>1.8670277092540398E-2</c:v>
                </c:pt>
                <c:pt idx="306">
                  <c:v>1.8693324722518421E-2</c:v>
                </c:pt>
                <c:pt idx="307">
                  <c:v>1.8709704484704125E-2</c:v>
                </c:pt>
                <c:pt idx="308">
                  <c:v>1.8727926010883671E-2</c:v>
                </c:pt>
                <c:pt idx="309">
                  <c:v>1.8739445562530065E-2</c:v>
                </c:pt>
                <c:pt idx="310">
                  <c:v>1.8761290929901087E-2</c:v>
                </c:pt>
                <c:pt idx="311">
                  <c:v>1.8776400215998353E-2</c:v>
                </c:pt>
                <c:pt idx="312">
                  <c:v>1.8793274525923123E-2</c:v>
                </c:pt>
                <c:pt idx="313">
                  <c:v>1.8811896806304813E-2</c:v>
                </c:pt>
                <c:pt idx="314">
                  <c:v>1.8823723318616883E-2</c:v>
                </c:pt>
                <c:pt idx="315">
                  <c:v>1.8837263694645379E-2</c:v>
                </c:pt>
                <c:pt idx="316">
                  <c:v>1.8852500881020057E-2</c:v>
                </c:pt>
                <c:pt idx="317">
                  <c:v>1.8869409297685318E-2</c:v>
                </c:pt>
                <c:pt idx="318">
                  <c:v>1.8887980417956158E-2</c:v>
                </c:pt>
                <c:pt idx="319">
                  <c:v>1.8899661976620567E-2</c:v>
                </c:pt>
                <c:pt idx="320">
                  <c:v>1.8912963605464714E-2</c:v>
                </c:pt>
                <c:pt idx="321">
                  <c:v>1.8927868251118231E-2</c:v>
                </c:pt>
                <c:pt idx="322">
                  <c:v>1.8944367386896113E-2</c:v>
                </c:pt>
                <c:pt idx="323">
                  <c:v>1.8953976961067456E-2</c:v>
                </c:pt>
                <c:pt idx="324">
                  <c:v>1.8973733290575046E-2</c:v>
                </c:pt>
                <c:pt idx="325">
                  <c:v>1.8995092636892127E-2</c:v>
                </c:pt>
                <c:pt idx="326">
                  <c:v>1.9009519788176939E-2</c:v>
                </c:pt>
                <c:pt idx="327">
                  <c:v>1.902553290290088E-2</c:v>
                </c:pt>
                <c:pt idx="328">
                  <c:v>1.9043106401008463E-2</c:v>
                </c:pt>
                <c:pt idx="329">
                  <c:v>1.9062231755814455E-2</c:v>
                </c:pt>
                <c:pt idx="330">
                  <c:v>1.907437375547744E-2</c:v>
                </c:pt>
                <c:pt idx="331">
                  <c:v>1.9088033505098113E-2</c:v>
                </c:pt>
                <c:pt idx="332">
                  <c:v>1.9111737689833222E-2</c:v>
                </c:pt>
                <c:pt idx="333">
                  <c:v>1.9119880674157728E-2</c:v>
                </c:pt>
                <c:pt idx="334">
                  <c:v>1.9138033986855835E-2</c:v>
                </c:pt>
                <c:pt idx="335">
                  <c:v>1.915765388940089E-2</c:v>
                </c:pt>
                <c:pt idx="336">
                  <c:v>1.9170205169951257E-2</c:v>
                </c:pt>
                <c:pt idx="337">
                  <c:v>1.9184197460293092E-2</c:v>
                </c:pt>
                <c:pt idx="338">
                  <c:v>1.9199613707056033E-2</c:v>
                </c:pt>
                <c:pt idx="339">
                  <c:v>1.9216445383555079E-2</c:v>
                </c:pt>
                <c:pt idx="340">
                  <c:v>1.9226148751263113E-2</c:v>
                </c:pt>
                <c:pt idx="341">
                  <c:v>1.9245768653808285E-2</c:v>
                </c:pt>
                <c:pt idx="342">
                  <c:v>1.9258234667506965E-2</c:v>
                </c:pt>
                <c:pt idx="343">
                  <c:v>1.9272056424145659E-2</c:v>
                </c:pt>
                <c:pt idx="344">
                  <c:v>1.9278698711882609E-2</c:v>
                </c:pt>
                <c:pt idx="345">
                  <c:v>1.9295197847660376E-2</c:v>
                </c:pt>
                <c:pt idx="346">
                  <c:v>1.9304491934481031E-2</c:v>
                </c:pt>
                <c:pt idx="347">
                  <c:v>1.9315090604130621E-2</c:v>
                </c:pt>
                <c:pt idx="348">
                  <c:v>1.9326976803238777E-2</c:v>
                </c:pt>
                <c:pt idx="349">
                  <c:v>1.9340133478435148E-2</c:v>
                </c:pt>
                <c:pt idx="350">
                  <c:v>1.9354552103034838E-2</c:v>
                </c:pt>
                <c:pt idx="351">
                  <c:v>1.9361697465195976E-2</c:v>
                </c:pt>
                <c:pt idx="352">
                  <c:v>1.9378674095342562E-2</c:v>
                </c:pt>
                <c:pt idx="353">
                  <c:v>1.9388420096476441E-2</c:v>
                </c:pt>
                <c:pt idx="354">
                  <c:v>1.940798031222541E-2</c:v>
                </c:pt>
                <c:pt idx="355">
                  <c:v>1.94202843189063E-2</c:v>
                </c:pt>
                <c:pt idx="356">
                  <c:v>1.9433858801675405E-2</c:v>
                </c:pt>
                <c:pt idx="357">
                  <c:v>1.9448695233847711E-2</c:v>
                </c:pt>
                <c:pt idx="358">
                  <c:v>1.9464776562052859E-2</c:v>
                </c:pt>
                <c:pt idx="359">
                  <c:v>1.9473576101134336E-2</c:v>
                </c:pt>
                <c:pt idx="360">
                  <c:v>1.949213016803493E-2</c:v>
                </c:pt>
                <c:pt idx="361">
                  <c:v>1.9503376865756362E-2</c:v>
                </c:pt>
                <c:pt idx="362">
                  <c:v>1.951584287945516E-2</c:v>
                </c:pt>
                <c:pt idx="363">
                  <c:v>1.952951115576107E-2</c:v>
                </c:pt>
                <c:pt idx="364">
                  <c:v>1.9544373167988859E-2</c:v>
                </c:pt>
                <c:pt idx="365">
                  <c:v>1.9560420389453406E-2</c:v>
                </c:pt>
                <c:pt idx="366">
                  <c:v>1.9569117608313064E-2</c:v>
                </c:pt>
                <c:pt idx="367">
                  <c:v>1.9578982983039235E-2</c:v>
                </c:pt>
                <c:pt idx="368">
                  <c:v>1.9598534672103079E-2</c:v>
                </c:pt>
                <c:pt idx="369">
                  <c:v>1.9610710778506558E-2</c:v>
                </c:pt>
                <c:pt idx="370">
                  <c:v>1.9615494248879421E-2</c:v>
                </c:pt>
                <c:pt idx="371">
                  <c:v>1.962993845353448E-2</c:v>
                </c:pt>
                <c:pt idx="372">
                  <c:v>1.9645508180630204E-2</c:v>
                </c:pt>
                <c:pt idx="373">
                  <c:v>1.9653659691639718E-2</c:v>
                </c:pt>
                <c:pt idx="374">
                  <c:v>1.9662911145034646E-2</c:v>
                </c:pt>
                <c:pt idx="375">
                  <c:v>1.9673262540814643E-2</c:v>
                </c:pt>
                <c:pt idx="376">
                  <c:v>1.9684696825609582E-2</c:v>
                </c:pt>
                <c:pt idx="377">
                  <c:v>1.9697205472734104E-2</c:v>
                </c:pt>
                <c:pt idx="378">
                  <c:v>1.9702253270346803E-2</c:v>
                </c:pt>
                <c:pt idx="379">
                  <c:v>1.9716885062075362E-2</c:v>
                </c:pt>
                <c:pt idx="380">
                  <c:v>1.9724038950921622E-2</c:v>
                </c:pt>
                <c:pt idx="381">
                  <c:v>1.9732267202097701E-2</c:v>
                </c:pt>
                <c:pt idx="382">
                  <c:v>1.9750096500759883E-2</c:v>
                </c:pt>
                <c:pt idx="383">
                  <c:v>1.9760464949910239E-2</c:v>
                </c:pt>
                <c:pt idx="384">
                  <c:v>1.9771890708019938E-2</c:v>
                </c:pt>
                <c:pt idx="385">
                  <c:v>1.9784373775089095E-2</c:v>
                </c:pt>
                <c:pt idx="386">
                  <c:v>1.9797905624432472E-2</c:v>
                </c:pt>
                <c:pt idx="387">
                  <c:v>1.9812477729364827E-2</c:v>
                </c:pt>
                <c:pt idx="388">
                  <c:v>1.9819554878044755E-2</c:v>
                </c:pt>
                <c:pt idx="389">
                  <c:v>1.9836190440785058E-2</c:v>
                </c:pt>
                <c:pt idx="390">
                  <c:v>1.9845322520587693E-2</c:v>
                </c:pt>
                <c:pt idx="391">
                  <c:v>1.9855469275923944E-2</c:v>
                </c:pt>
                <c:pt idx="392">
                  <c:v>1.9866622180108685E-2</c:v>
                </c:pt>
                <c:pt idx="393">
                  <c:v>1.9878781233141803E-2</c:v>
                </c:pt>
                <c:pt idx="394">
                  <c:v>1.9891937908338288E-2</c:v>
                </c:pt>
                <c:pt idx="395">
                  <c:v>1.9897556993856386E-2</c:v>
                </c:pt>
                <c:pt idx="396">
                  <c:v>1.9912683333324011E-2</c:v>
                </c:pt>
                <c:pt idx="397">
                  <c:v>1.9920263556428012E-2</c:v>
                </c:pt>
                <c:pt idx="398">
                  <c:v>1.9937342506796529E-2</c:v>
                </c:pt>
                <c:pt idx="399">
                  <c:v>1.9946858287431177E-2</c:v>
                </c:pt>
                <c:pt idx="400">
                  <c:v>1.9957329056803353E-2</c:v>
                </c:pt>
                <c:pt idx="401">
                  <c:v>1.9968754814913052E-2</c:v>
                </c:pt>
                <c:pt idx="402">
                  <c:v>1.9972591823233514E-2</c:v>
                </c:pt>
                <c:pt idx="403">
                  <c:v>1.998590197876278E-2</c:v>
                </c:pt>
                <c:pt idx="404">
                  <c:v>1.9991614857817572E-2</c:v>
                </c:pt>
                <c:pt idx="405">
                  <c:v>2.0006775304025802E-2</c:v>
                </c:pt>
                <c:pt idx="406">
                  <c:v>2.0014329947074434E-2</c:v>
                </c:pt>
                <c:pt idx="407">
                  <c:v>2.0022796945434865E-2</c:v>
                </c:pt>
                <c:pt idx="408">
                  <c:v>2.0032176299106978E-2</c:v>
                </c:pt>
                <c:pt idx="409">
                  <c:v>2.0042450954720525E-2</c:v>
                </c:pt>
                <c:pt idx="410">
                  <c:v>2.0053637965645871E-2</c:v>
                </c:pt>
                <c:pt idx="411">
                  <c:v>2.0065754385253261E-2</c:v>
                </c:pt>
                <c:pt idx="412">
                  <c:v>2.0070265001701053E-2</c:v>
                </c:pt>
                <c:pt idx="413">
                  <c:v>2.0084214658617046E-2</c:v>
                </c:pt>
                <c:pt idx="414">
                  <c:v>2.0099076670844835E-2</c:v>
                </c:pt>
                <c:pt idx="415">
                  <c:v>2.0114851038384306E-2</c:v>
                </c:pt>
                <c:pt idx="416">
                  <c:v>2.0123002549394052E-2</c:v>
                </c:pt>
                <c:pt idx="417">
                  <c:v>2.0140576047501635E-2</c:v>
                </c:pt>
                <c:pt idx="418">
                  <c:v>2.0150518162394139E-2</c:v>
                </c:pt>
                <c:pt idx="419">
                  <c:v>2.0161355579228078E-2</c:v>
                </c:pt>
                <c:pt idx="420">
                  <c:v>2.0173079771318218E-2</c:v>
                </c:pt>
                <c:pt idx="421">
                  <c:v>2.0185690738664674E-2</c:v>
                </c:pt>
                <c:pt idx="422">
                  <c:v>2.0199179954582321E-2</c:v>
                </c:pt>
                <c:pt idx="423">
                  <c:v>2.0213538892385807E-2</c:v>
                </c:pt>
                <c:pt idx="424">
                  <c:v>2.0228776078760485E-2</c:v>
                </c:pt>
                <c:pt idx="425">
                  <c:v>2.023634777517936E-2</c:v>
                </c:pt>
                <c:pt idx="426">
                  <c:v>2.0253315878640942E-2</c:v>
                </c:pt>
                <c:pt idx="427">
                  <c:v>2.0262609965461482E-2</c:v>
                </c:pt>
                <c:pt idx="428">
                  <c:v>2.0272765247482855E-2</c:v>
                </c:pt>
                <c:pt idx="429">
                  <c:v>2.0292291356491333E-2</c:v>
                </c:pt>
                <c:pt idx="430">
                  <c:v>2.0304143448858773E-2</c:v>
                </c:pt>
                <c:pt idx="431">
                  <c:v>2.0316839683056798E-2</c:v>
                </c:pt>
                <c:pt idx="432">
                  <c:v>2.0330371532400172E-2</c:v>
                </c:pt>
                <c:pt idx="433">
                  <c:v>2.0336212311732379E-2</c:v>
                </c:pt>
                <c:pt idx="434">
                  <c:v>2.0351406864681214E-2</c:v>
                </c:pt>
                <c:pt idx="435">
                  <c:v>2.0367428506090392E-2</c:v>
                </c:pt>
                <c:pt idx="436">
                  <c:v>2.0375750550803047E-2</c:v>
                </c:pt>
                <c:pt idx="437">
                  <c:v>2.0384891157290922E-2</c:v>
                </c:pt>
                <c:pt idx="438">
                  <c:v>2.0403368484025065E-2</c:v>
                </c:pt>
                <c:pt idx="439">
                  <c:v>2.0414129160692674E-2</c:v>
                </c:pt>
                <c:pt idx="440">
                  <c:v>2.0425699872450031E-2</c:v>
                </c:pt>
                <c:pt idx="441">
                  <c:v>2.0438072092612135E-2</c:v>
                </c:pt>
                <c:pt idx="442">
                  <c:v>2.0451245821178864E-2</c:v>
                </c:pt>
                <c:pt idx="443">
                  <c:v>2.0465212531465216E-2</c:v>
                </c:pt>
                <c:pt idx="444">
                  <c:v>2.0471437011629436E-2</c:v>
                </c:pt>
                <c:pt idx="445">
                  <c:v>2.048698115866979E-2</c:v>
                </c:pt>
                <c:pt idx="446">
                  <c:v>2.0494774548902892E-2</c:v>
                </c:pt>
                <c:pt idx="447">
                  <c:v>2.0511879079326778E-2</c:v>
                </c:pt>
                <c:pt idx="448">
                  <c:v>2.0521224326258285E-2</c:v>
                </c:pt>
                <c:pt idx="449">
                  <c:v>2.0531345501539053E-2</c:v>
                </c:pt>
                <c:pt idx="450">
                  <c:v>2.0542225551798719E-2</c:v>
                </c:pt>
                <c:pt idx="451">
                  <c:v>2.0553873003722526E-2</c:v>
                </c:pt>
                <c:pt idx="452">
                  <c:v>2.0566279330625235E-2</c:v>
                </c:pt>
                <c:pt idx="453">
                  <c:v>2.0579436005821603E-2</c:v>
                </c:pt>
                <c:pt idx="454">
                  <c:v>2.0593343029311869E-2</c:v>
                </c:pt>
                <c:pt idx="455">
                  <c:v>2.0599465189254269E-2</c:v>
                </c:pt>
                <c:pt idx="456">
                  <c:v>2.061485585596173E-2</c:v>
                </c:pt>
                <c:pt idx="457">
                  <c:v>2.0622461659121329E-2</c:v>
                </c:pt>
                <c:pt idx="458">
                  <c:v>2.063080075720446E-2</c:v>
                </c:pt>
                <c:pt idx="459">
                  <c:v>2.063986462352577E-2</c:v>
                </c:pt>
                <c:pt idx="460">
                  <c:v>2.0649653258085491E-2</c:v>
                </c:pt>
                <c:pt idx="461">
                  <c:v>2.0660166660883508E-2</c:v>
                </c:pt>
                <c:pt idx="462">
                  <c:v>2.0671396305234582E-2</c:v>
                </c:pt>
                <c:pt idx="463">
                  <c:v>2.0683342191138831E-2</c:v>
                </c:pt>
                <c:pt idx="464">
                  <c:v>2.0695995791911014E-2</c:v>
                </c:pt>
                <c:pt idx="465">
                  <c:v>2.0700830422394845E-2</c:v>
                </c:pt>
                <c:pt idx="466">
                  <c:v>2.0714890926217772E-2</c:v>
                </c:pt>
                <c:pt idx="467">
                  <c:v>2.0721115406381992E-2</c:v>
                </c:pt>
                <c:pt idx="468">
                  <c:v>2.0728039074729136E-2</c:v>
                </c:pt>
                <c:pt idx="469">
                  <c:v>2.0744205669785742E-2</c:v>
                </c:pt>
                <c:pt idx="470">
                  <c:v>2.0752561821239118E-2</c:v>
                </c:pt>
                <c:pt idx="471">
                  <c:v>2.0770152372716948E-2</c:v>
                </c:pt>
                <c:pt idx="472">
                  <c:v>2.077992395390631E-2</c:v>
                </c:pt>
                <c:pt idx="473">
                  <c:v>2.0790394723278482E-2</c:v>
                </c:pt>
                <c:pt idx="474">
                  <c:v>2.0810091365989988E-2</c:v>
                </c:pt>
                <c:pt idx="475">
                  <c:v>2.0821960511727786E-2</c:v>
                </c:pt>
                <c:pt idx="476">
                  <c:v>2.0834528845648514E-2</c:v>
                </c:pt>
                <c:pt idx="477">
                  <c:v>2.0847787841066816E-2</c:v>
                </c:pt>
                <c:pt idx="478">
                  <c:v>2.0853202286141168E-2</c:v>
                </c:pt>
                <c:pt idx="479">
                  <c:v>2.0867825551184604E-2</c:v>
                </c:pt>
                <c:pt idx="480">
                  <c:v>2.0883130951040493E-2</c:v>
                </c:pt>
                <c:pt idx="481">
                  <c:v>2.0890591800552548E-2</c:v>
                </c:pt>
                <c:pt idx="482">
                  <c:v>2.0907252943348217E-2</c:v>
                </c:pt>
                <c:pt idx="483">
                  <c:v>2.0916061009114816E-2</c:v>
                </c:pt>
                <c:pt idx="484">
                  <c:v>2.0925534156323734E-2</c:v>
                </c:pt>
                <c:pt idx="485">
                  <c:v>2.0944199070131266E-2</c:v>
                </c:pt>
                <c:pt idx="486">
                  <c:v>2.0955002380224488E-2</c:v>
                </c:pt>
                <c:pt idx="487">
                  <c:v>2.0966462245074792E-2</c:v>
                </c:pt>
                <c:pt idx="488">
                  <c:v>2.0978578664682179E-2</c:v>
                </c:pt>
                <c:pt idx="489">
                  <c:v>2.099135163904654E-2</c:v>
                </c:pt>
                <c:pt idx="490">
                  <c:v>2.0996245956326456E-2</c:v>
                </c:pt>
                <c:pt idx="491">
                  <c:v>2.1010314986834627E-2</c:v>
                </c:pt>
                <c:pt idx="492">
                  <c:v>2.1025023518729518E-2</c:v>
                </c:pt>
                <c:pt idx="493">
                  <c:v>2.1031844866854846E-2</c:v>
                </c:pt>
                <c:pt idx="494">
                  <c:v>2.1047832401523303E-2</c:v>
                </c:pt>
                <c:pt idx="495">
                  <c:v>2.1055932752421968E-2</c:v>
                </c:pt>
                <c:pt idx="496">
                  <c:v>2.1064655551336995E-2</c:v>
                </c:pt>
                <c:pt idx="497">
                  <c:v>2.1074009324953739E-2</c:v>
                </c:pt>
                <c:pt idx="498">
                  <c:v>2.1092512231743365E-2</c:v>
                </c:pt>
                <c:pt idx="499">
                  <c:v>2.1103110901392837E-2</c:v>
                </c:pt>
                <c:pt idx="500">
                  <c:v>2.1114332019058789E-2</c:v>
                </c:pt>
                <c:pt idx="501">
                  <c:v>2.1117640372899583E-2</c:v>
                </c:pt>
                <c:pt idx="502">
                  <c:v>2.1130089333228016E-2</c:v>
                </c:pt>
                <c:pt idx="503">
                  <c:v>2.1143143688202685E-2</c:v>
                </c:pt>
                <c:pt idx="504">
                  <c:v>2.1148276752666843E-2</c:v>
                </c:pt>
                <c:pt idx="505">
                  <c:v>2.1162541896933749E-2</c:v>
                </c:pt>
                <c:pt idx="506">
                  <c:v>2.1168877224005022E-2</c:v>
                </c:pt>
                <c:pt idx="507">
                  <c:v>2.1184336104193808E-2</c:v>
                </c:pt>
                <c:pt idx="508">
                  <c:v>2.1191865167186956E-2</c:v>
                </c:pt>
                <c:pt idx="509">
                  <c:v>2.1199982571455864E-2</c:v>
                </c:pt>
                <c:pt idx="510">
                  <c:v>2.1208688317000762E-2</c:v>
                </c:pt>
                <c:pt idx="511">
                  <c:v>2.1217973877136299E-2</c:v>
                </c:pt>
                <c:pt idx="512">
                  <c:v>2.1227839251862352E-2</c:v>
                </c:pt>
                <c:pt idx="513">
                  <c:v>2.1238284441179044E-2</c:v>
                </c:pt>
                <c:pt idx="514">
                  <c:v>2.124077423324473E-2</c:v>
                </c:pt>
                <c:pt idx="515">
                  <c:v>2.1252361998372334E-2</c:v>
                </c:pt>
                <c:pt idx="516">
                  <c:v>2.1255994366249049E-2</c:v>
                </c:pt>
                <c:pt idx="517">
                  <c:v>2.1268716180502557E-2</c:v>
                </c:pt>
                <c:pt idx="518">
                  <c:v>2.1273474070819823E-2</c:v>
                </c:pt>
                <c:pt idx="519">
                  <c:v>2.1287312880828878E-2</c:v>
                </c:pt>
                <c:pt idx="520">
                  <c:v>2.129317924021645E-2</c:v>
                </c:pt>
                <c:pt idx="521">
                  <c:v>2.1299599834139291E-2</c:v>
                </c:pt>
                <c:pt idx="522">
                  <c:v>2.1306566135912166E-2</c:v>
                </c:pt>
                <c:pt idx="523">
                  <c:v>2.131407814553507E-2</c:v>
                </c:pt>
                <c:pt idx="524">
                  <c:v>2.132213586300789E-2</c:v>
                </c:pt>
                <c:pt idx="525">
                  <c:v>2.1322204076489215E-2</c:v>
                </c:pt>
                <c:pt idx="526">
                  <c:v>2.1331336156291854E-2</c:v>
                </c:pt>
                <c:pt idx="527">
                  <c:v>2.1341030997314766E-2</c:v>
                </c:pt>
                <c:pt idx="528">
                  <c:v>2.1351280072872948E-2</c:v>
                </c:pt>
                <c:pt idx="529">
                  <c:v>2.1362091909651406E-2</c:v>
                </c:pt>
                <c:pt idx="530">
                  <c:v>2.1373457980964902E-2</c:v>
                </c:pt>
                <c:pt idx="531">
                  <c:v>2.1385378286813781E-2</c:v>
                </c:pt>
                <c:pt idx="532">
                  <c:v>2.1397852827197816E-2</c:v>
                </c:pt>
                <c:pt idx="533">
                  <c:v>2.1402354916960367E-2</c:v>
                </c:pt>
                <c:pt idx="534">
                  <c:v>2.1415929399729586E-2</c:v>
                </c:pt>
                <c:pt idx="535">
                  <c:v>2.1421522905192319E-2</c:v>
                </c:pt>
                <c:pt idx="536">
                  <c:v>2.1436188803661368E-2</c:v>
                </c:pt>
                <c:pt idx="537">
                  <c:v>2.144287372482416E-2</c:v>
                </c:pt>
                <c:pt idx="538">
                  <c:v>2.1458622512308147E-2</c:v>
                </c:pt>
                <c:pt idx="539">
                  <c:v>2.1466381795800529E-2</c:v>
                </c:pt>
                <c:pt idx="540">
                  <c:v>2.1474678260457816E-2</c:v>
                </c:pt>
                <c:pt idx="541">
                  <c:v>2.1483503379594773E-2</c:v>
                </c:pt>
                <c:pt idx="542">
                  <c:v>2.1492865679896524E-2</c:v>
                </c:pt>
                <c:pt idx="543">
                  <c:v>2.1502756634678065E-2</c:v>
                </c:pt>
                <c:pt idx="544">
                  <c:v>2.1513167717254148E-2</c:v>
                </c:pt>
                <c:pt idx="545">
                  <c:v>2.1524107454309906E-2</c:v>
                </c:pt>
                <c:pt idx="546">
                  <c:v>2.1535567319160211E-2</c:v>
                </c:pt>
                <c:pt idx="547">
                  <c:v>2.1547547311804947E-2</c:v>
                </c:pt>
                <c:pt idx="548">
                  <c:v>2.155152074708783E-2</c:v>
                </c:pt>
                <c:pt idx="549">
                  <c:v>2.156454099532178E-2</c:v>
                </c:pt>
                <c:pt idx="550">
                  <c:v>2.1569546159508637E-2</c:v>
                </c:pt>
                <c:pt idx="551">
                  <c:v>2.1583589609961436E-2</c:v>
                </c:pt>
                <c:pt idx="552">
                  <c:v>2.1589617976367031E-2</c:v>
                </c:pt>
                <c:pt idx="553">
                  <c:v>2.1604684629038567E-2</c:v>
                </c:pt>
                <c:pt idx="554">
                  <c:v>2.1611727670977889E-2</c:v>
                </c:pt>
                <c:pt idx="555">
                  <c:v>2.1619273787341398E-2</c:v>
                </c:pt>
                <c:pt idx="556">
                  <c:v>2.1627322978129096E-2</c:v>
                </c:pt>
                <c:pt idx="557">
                  <c:v>2.163586671665586E-2</c:v>
                </c:pt>
                <c:pt idx="558">
                  <c:v>2.1644913529606926E-2</c:v>
                </c:pt>
                <c:pt idx="559">
                  <c:v>2.1654454890297055E-2</c:v>
                </c:pt>
                <c:pt idx="560">
                  <c:v>2.1664490798726253E-2</c:v>
                </c:pt>
                <c:pt idx="561">
                  <c:v>2.1675012728209393E-2</c:v>
                </c:pt>
                <c:pt idx="562">
                  <c:v>2.1677493993589956E-2</c:v>
                </c:pt>
                <c:pt idx="563">
                  <c:v>2.1688987965180866E-2</c:v>
                </c:pt>
                <c:pt idx="564">
                  <c:v>2.170096795782572E-2</c:v>
                </c:pt>
                <c:pt idx="565">
                  <c:v>2.1704907286367998E-2</c:v>
                </c:pt>
                <c:pt idx="566">
                  <c:v>2.1709324109279095E-2</c:v>
                </c:pt>
                <c:pt idx="567">
                  <c:v>2.1722745111715416E-2</c:v>
                </c:pt>
                <c:pt idx="568">
                  <c:v>2.172811692336404E-2</c:v>
                </c:pt>
                <c:pt idx="569">
                  <c:v>2.1733966229381368E-2</c:v>
                </c:pt>
                <c:pt idx="570">
                  <c:v>2.1740284503082394E-2</c:v>
                </c:pt>
                <c:pt idx="571">
                  <c:v>2.1747071744467005E-2</c:v>
                </c:pt>
                <c:pt idx="572">
                  <c:v>2.1754327953535196E-2</c:v>
                </c:pt>
                <c:pt idx="573">
                  <c:v>2.1762044603601847E-2</c:v>
                </c:pt>
                <c:pt idx="574">
                  <c:v>2.1770230221352081E-2</c:v>
                </c:pt>
                <c:pt idx="575">
                  <c:v>2.1778876280100775E-2</c:v>
                </c:pt>
                <c:pt idx="576">
                  <c:v>2.178798277984793E-2</c:v>
                </c:pt>
                <c:pt idx="577">
                  <c:v>2.1789014508751904E-2</c:v>
                </c:pt>
                <c:pt idx="578">
                  <c:v>2.1799024837125619E-2</c:v>
                </c:pt>
                <c:pt idx="579">
                  <c:v>2.1809495606497791E-2</c:v>
                </c:pt>
                <c:pt idx="580">
                  <c:v>2.1811883078341664E-2</c:v>
                </c:pt>
                <c:pt idx="581">
                  <c:v>2.1814722464498757E-2</c:v>
                </c:pt>
                <c:pt idx="582">
                  <c:v>2.1826531923440466E-2</c:v>
                </c:pt>
                <c:pt idx="583">
                  <c:v>2.1830258084853876E-2</c:v>
                </c:pt>
                <c:pt idx="584">
                  <c:v>2.1834427633895499E-2</c:v>
                </c:pt>
                <c:pt idx="585">
                  <c:v>2.1839049097250228E-2</c:v>
                </c:pt>
                <c:pt idx="586">
                  <c:v>2.1852649160074813E-2</c:v>
                </c:pt>
                <c:pt idx="587">
                  <c:v>2.1858182978741342E-2</c:v>
                </c:pt>
                <c:pt idx="588">
                  <c:v>2.1864168711721321E-2</c:v>
                </c:pt>
                <c:pt idx="589">
                  <c:v>2.1879133044170926E-2</c:v>
                </c:pt>
                <c:pt idx="590">
                  <c:v>2.1886022605777353E-2</c:v>
                </c:pt>
                <c:pt idx="591">
                  <c:v>2.1893364081697113E-2</c:v>
                </c:pt>
                <c:pt idx="592">
                  <c:v>2.1901157471930215E-2</c:v>
                </c:pt>
                <c:pt idx="593">
                  <c:v>2.1909394249791415E-2</c:v>
                </c:pt>
                <c:pt idx="594">
                  <c:v>2.1918074415280715E-2</c:v>
                </c:pt>
                <c:pt idx="595">
                  <c:v>2.1927206495083236E-2</c:v>
                </c:pt>
                <c:pt idx="596">
                  <c:v>2.1936773435828966E-2</c:v>
                </c:pt>
                <c:pt idx="597">
                  <c:v>2.1946783764202678E-2</c:v>
                </c:pt>
                <c:pt idx="598">
                  <c:v>2.1957237480204606E-2</c:v>
                </c:pt>
                <c:pt idx="599">
                  <c:v>2.1959599371992881E-2</c:v>
                </c:pt>
                <c:pt idx="600">
                  <c:v>2.1970922809880649E-2</c:v>
                </c:pt>
                <c:pt idx="601">
                  <c:v>2.1974162950240229E-2</c:v>
                </c:pt>
                <c:pt idx="602">
                  <c:v>2.1986356110013951E-2</c:v>
                </c:pt>
                <c:pt idx="603">
                  <c:v>2.1990457445574135E-2</c:v>
                </c:pt>
                <c:pt idx="604">
                  <c:v>2.2003520327233926E-2</c:v>
                </c:pt>
                <c:pt idx="605">
                  <c:v>2.2008482857994938E-2</c:v>
                </c:pt>
                <c:pt idx="606">
                  <c:v>2.2013871723013924E-2</c:v>
                </c:pt>
                <c:pt idx="607">
                  <c:v>2.2028213607447163E-2</c:v>
                </c:pt>
                <c:pt idx="608">
                  <c:v>2.2034455140981742E-2</c:v>
                </c:pt>
                <c:pt idx="609">
                  <c:v>2.2041123008774061E-2</c:v>
                </c:pt>
                <c:pt idx="610">
                  <c:v>2.2048217210824231E-2</c:v>
                </c:pt>
                <c:pt idx="611">
                  <c:v>2.2055729220447136E-2</c:v>
                </c:pt>
                <c:pt idx="612">
                  <c:v>2.2063659037642774E-2</c:v>
                </c:pt>
                <c:pt idx="613">
                  <c:v>2.2072006662410912E-2</c:v>
                </c:pt>
                <c:pt idx="614">
                  <c:v>2.2080772094751781E-2</c:v>
                </c:pt>
                <c:pt idx="615">
                  <c:v>2.2089955334665384E-2</c:v>
                </c:pt>
                <c:pt idx="616">
                  <c:v>2.2091021170309848E-2</c:v>
                </c:pt>
                <c:pt idx="617">
                  <c:v>2.2101022971998438E-2</c:v>
                </c:pt>
                <c:pt idx="618">
                  <c:v>2.2111442581259647E-2</c:v>
                </c:pt>
                <c:pt idx="619">
                  <c:v>2.2113744786251947E-2</c:v>
                </c:pt>
                <c:pt idx="620">
                  <c:v>2.2124974430603139E-2</c:v>
                </c:pt>
                <c:pt idx="621">
                  <c:v>2.212808667068519E-2</c:v>
                </c:pt>
                <c:pt idx="622">
                  <c:v>2.2140126350126247E-2</c:v>
                </c:pt>
                <c:pt idx="623">
                  <c:v>2.2144048625298163E-2</c:v>
                </c:pt>
                <c:pt idx="624">
                  <c:v>2.2148371654672566E-2</c:v>
                </c:pt>
                <c:pt idx="625">
                  <c:v>2.2153095438249344E-2</c:v>
                </c:pt>
                <c:pt idx="626">
                  <c:v>2.2166746661184896E-2</c:v>
                </c:pt>
                <c:pt idx="627">
                  <c:v>2.2172263426481178E-2</c:v>
                </c:pt>
                <c:pt idx="628">
                  <c:v>2.2178180945979717E-2</c:v>
                </c:pt>
                <c:pt idx="629">
                  <c:v>2.218449069299562E-2</c:v>
                </c:pt>
                <c:pt idx="630">
                  <c:v>2.2191192667528659E-2</c:v>
                </c:pt>
                <c:pt idx="631">
                  <c:v>2.219828686957883E-2</c:v>
                </c:pt>
                <c:pt idx="632">
                  <c:v>2.2205773299146254E-2</c:v>
                </c:pt>
                <c:pt idx="633">
                  <c:v>2.2205116744389169E-2</c:v>
                </c:pt>
                <c:pt idx="634">
                  <c:v>2.221337910230585E-2</c:v>
                </c:pt>
                <c:pt idx="635">
                  <c:v>2.2222025161054544E-2</c:v>
                </c:pt>
                <c:pt idx="636">
                  <c:v>2.222252823547885E-2</c:v>
                </c:pt>
                <c:pt idx="637">
                  <c:v>2.2231941695891565E-2</c:v>
                </c:pt>
                <c:pt idx="638">
                  <c:v>2.2233203645294769E-2</c:v>
                </c:pt>
                <c:pt idx="639">
                  <c:v>2.2243375980686389E-2</c:v>
                </c:pt>
                <c:pt idx="640">
                  <c:v>2.2245396805068492E-2</c:v>
                </c:pt>
                <c:pt idx="641">
                  <c:v>2.2256319488754003E-2</c:v>
                </c:pt>
                <c:pt idx="642">
                  <c:v>2.2259099188115007E-2</c:v>
                </c:pt>
                <c:pt idx="643">
                  <c:v>2.2262245534937782E-2</c:v>
                </c:pt>
                <c:pt idx="644">
                  <c:v>2.2274310794434204E-2</c:v>
                </c:pt>
                <c:pt idx="645">
                  <c:v>2.2278241596291361E-2</c:v>
                </c:pt>
                <c:pt idx="646">
                  <c:v>2.2291082784137044E-2</c:v>
                </c:pt>
                <c:pt idx="647">
                  <c:v>2.229578951434346E-2</c:v>
                </c:pt>
                <c:pt idx="648">
                  <c:v>2.2300879945381772E-2</c:v>
                </c:pt>
                <c:pt idx="649">
                  <c:v>2.2314880762408732E-2</c:v>
                </c:pt>
                <c:pt idx="650">
                  <c:v>2.2320738595111297E-2</c:v>
                </c:pt>
                <c:pt idx="651">
                  <c:v>2.2326980128645875E-2</c:v>
                </c:pt>
                <c:pt idx="652">
                  <c:v>2.2342132048168865E-2</c:v>
                </c:pt>
                <c:pt idx="653">
                  <c:v>2.2349140983367585E-2</c:v>
                </c:pt>
                <c:pt idx="654">
                  <c:v>2.2356533619398312E-2</c:v>
                </c:pt>
                <c:pt idx="655">
                  <c:v>2.236430142957593E-2</c:v>
                </c:pt>
                <c:pt idx="656">
                  <c:v>2.2372452940585444E-2</c:v>
                </c:pt>
                <c:pt idx="657">
                  <c:v>2.238097962574196E-2</c:v>
                </c:pt>
                <c:pt idx="658">
                  <c:v>2.2389881485045369E-2</c:v>
                </c:pt>
                <c:pt idx="659">
                  <c:v>2.2399158518495662E-2</c:v>
                </c:pt>
                <c:pt idx="660">
                  <c:v>2.2408810726092732E-2</c:v>
                </c:pt>
                <c:pt idx="661">
                  <c:v>2.2418838107836809E-2</c:v>
                </c:pt>
                <c:pt idx="662">
                  <c:v>2.242924066372777E-2</c:v>
                </c:pt>
                <c:pt idx="663">
                  <c:v>2.2431491708609107E-2</c:v>
                </c:pt>
                <c:pt idx="664">
                  <c:v>2.2442644612793848E-2</c:v>
                </c:pt>
                <c:pt idx="665">
                  <c:v>2.2454164164440238E-2</c:v>
                </c:pt>
                <c:pt idx="666">
                  <c:v>2.2457532205077235E-2</c:v>
                </c:pt>
                <c:pt idx="667">
                  <c:v>2.2469793578332169E-2</c:v>
                </c:pt>
                <c:pt idx="668">
                  <c:v>2.2482421599048983E-2</c:v>
                </c:pt>
                <c:pt idx="669">
                  <c:v>2.2486889582071047E-2</c:v>
                </c:pt>
                <c:pt idx="670">
                  <c:v>2.250025089771128E-2</c:v>
                </c:pt>
                <c:pt idx="671">
                  <c:v>2.2505452175656762E-2</c:v>
                </c:pt>
                <c:pt idx="672">
                  <c:v>2.2511020101064011E-2</c:v>
                </c:pt>
                <c:pt idx="673">
                  <c:v>2.2525481359089428E-2</c:v>
                </c:pt>
                <c:pt idx="674">
                  <c:v>2.2531782579419977E-2</c:v>
                </c:pt>
                <c:pt idx="675">
                  <c:v>2.2538441920527289E-2</c:v>
                </c:pt>
                <c:pt idx="676">
                  <c:v>2.255398606756753E-2</c:v>
                </c:pt>
                <c:pt idx="677">
                  <c:v>2.256137017691302E-2</c:v>
                </c:pt>
                <c:pt idx="678">
                  <c:v>2.2569112407035154E-2</c:v>
                </c:pt>
                <c:pt idx="679">
                  <c:v>2.2577212757933816E-2</c:v>
                </c:pt>
                <c:pt idx="680">
                  <c:v>2.2585671229609125E-2</c:v>
                </c:pt>
                <c:pt idx="681">
                  <c:v>2.2594487822060961E-2</c:v>
                </c:pt>
                <c:pt idx="682">
                  <c:v>2.2603662535289327E-2</c:v>
                </c:pt>
                <c:pt idx="683">
                  <c:v>2.2613186842609097E-2</c:v>
                </c:pt>
                <c:pt idx="684">
                  <c:v>2.2623069270705513E-2</c:v>
                </c:pt>
                <c:pt idx="685">
                  <c:v>2.2633301292893333E-2</c:v>
                </c:pt>
                <c:pt idx="686">
                  <c:v>2.2635364750701166E-2</c:v>
                </c:pt>
                <c:pt idx="687">
                  <c:v>2.2646304487756921E-2</c:v>
                </c:pt>
                <c:pt idx="688">
                  <c:v>2.2657593818904084E-2</c:v>
                </c:pt>
                <c:pt idx="689">
                  <c:v>2.2660706058986135E-2</c:v>
                </c:pt>
                <c:pt idx="690">
                  <c:v>2.2672694578316225E-2</c:v>
                </c:pt>
                <c:pt idx="691">
                  <c:v>2.2685032691737723E-2</c:v>
                </c:pt>
                <c:pt idx="692">
                  <c:v>2.2689193714094107E-2</c:v>
                </c:pt>
                <c:pt idx="693">
                  <c:v>2.2702231015698418E-2</c:v>
                </c:pt>
                <c:pt idx="694">
                  <c:v>2.2707082699552492E-2</c:v>
                </c:pt>
                <c:pt idx="695">
                  <c:v>2.2720810662654491E-2</c:v>
                </c:pt>
                <c:pt idx="696">
                  <c:v>2.272635300800626E-2</c:v>
                </c:pt>
                <c:pt idx="697">
                  <c:v>2.2732236420764194E-2</c:v>
                </c:pt>
                <c:pt idx="698">
                  <c:v>2.2746987586084927E-2</c:v>
                </c:pt>
                <c:pt idx="699">
                  <c:v>2.2753553133655544E-2</c:v>
                </c:pt>
                <c:pt idx="700">
                  <c:v>2.276045974863233E-2</c:v>
                </c:pt>
                <c:pt idx="701">
                  <c:v>2.2767707431015284E-2</c:v>
                </c:pt>
                <c:pt idx="702">
                  <c:v>2.2775296180804521E-2</c:v>
                </c:pt>
                <c:pt idx="703">
                  <c:v>2.2783217471314919E-2</c:v>
                </c:pt>
                <c:pt idx="704">
                  <c:v>2.2791479829231603E-2</c:v>
                </c:pt>
                <c:pt idx="705">
                  <c:v>2.2800074727869331E-2</c:v>
                </c:pt>
                <c:pt idx="706">
                  <c:v>2.2809010693913345E-2</c:v>
                </c:pt>
                <c:pt idx="707">
                  <c:v>2.2818279200678401E-2</c:v>
                </c:pt>
                <c:pt idx="708">
                  <c:v>2.2827880248164619E-2</c:v>
                </c:pt>
                <c:pt idx="709">
                  <c:v>2.2837813836371887E-2</c:v>
                </c:pt>
                <c:pt idx="710">
                  <c:v>2.2848079965300427E-2</c:v>
                </c:pt>
                <c:pt idx="711">
                  <c:v>2.2850151949793382E-2</c:v>
                </c:pt>
                <c:pt idx="712">
                  <c:v>2.2861074633478893E-2</c:v>
                </c:pt>
                <c:pt idx="713">
                  <c:v>2.287232985788545E-2</c:v>
                </c:pt>
                <c:pt idx="714">
                  <c:v>2.2875382411171531E-2</c:v>
                </c:pt>
                <c:pt idx="715">
                  <c:v>2.2887294190335174E-2</c:v>
                </c:pt>
                <c:pt idx="716">
                  <c:v>2.2891003298378221E-2</c:v>
                </c:pt>
                <c:pt idx="717">
                  <c:v>2.2903563105613711E-2</c:v>
                </c:pt>
                <c:pt idx="718">
                  <c:v>2.2907920241728604E-2</c:v>
                </c:pt>
                <c:pt idx="719">
                  <c:v>2.2921128077036057E-2</c:v>
                </c:pt>
                <c:pt idx="720">
                  <c:v>2.2926133241223029E-2</c:v>
                </c:pt>
                <c:pt idx="721">
                  <c:v>2.2931462419445808E-2</c:v>
                </c:pt>
                <c:pt idx="722">
                  <c:v>2.2945633770175909E-2</c:v>
                </c:pt>
                <c:pt idx="723">
                  <c:v>2.2951602449785412E-2</c:v>
                </c:pt>
                <c:pt idx="724">
                  <c:v>2.2957886616745835E-2</c:v>
                </c:pt>
                <c:pt idx="725">
                  <c:v>2.2964494797742062E-2</c:v>
                </c:pt>
                <c:pt idx="726">
                  <c:v>2.2971418466089091E-2</c:v>
                </c:pt>
                <c:pt idx="727">
                  <c:v>2.2978657621787038E-2</c:v>
                </c:pt>
                <c:pt idx="728">
                  <c:v>2.2986212264835673E-2</c:v>
                </c:pt>
                <c:pt idx="729">
                  <c:v>2.2994082395235104E-2</c:v>
                </c:pt>
                <c:pt idx="730">
                  <c:v>2.3002268012985338E-2</c:v>
                </c:pt>
                <c:pt idx="731">
                  <c:v>2.3010769118086489E-2</c:v>
                </c:pt>
                <c:pt idx="732">
                  <c:v>2.3019577183853088E-2</c:v>
                </c:pt>
                <c:pt idx="733">
                  <c:v>2.3028700736970487E-2</c:v>
                </c:pt>
                <c:pt idx="734">
                  <c:v>2.3029604565597162E-2</c:v>
                </c:pt>
                <c:pt idx="735">
                  <c:v>2.3039342040045801E-2</c:v>
                </c:pt>
                <c:pt idx="736">
                  <c:v>2.3049395001845243E-2</c:v>
                </c:pt>
                <c:pt idx="737">
                  <c:v>2.3051228239153961E-2</c:v>
                </c:pt>
                <c:pt idx="738">
                  <c:v>2.3061895122284761E-2</c:v>
                </c:pt>
                <c:pt idx="739">
                  <c:v>2.3064342280924605E-2</c:v>
                </c:pt>
                <c:pt idx="740">
                  <c:v>2.3075614558701524E-2</c:v>
                </c:pt>
                <c:pt idx="741">
                  <c:v>2.3078667111987486E-2</c:v>
                </c:pt>
                <c:pt idx="742">
                  <c:v>2.3090553311095646E-2</c:v>
                </c:pt>
                <c:pt idx="743">
                  <c:v>2.3094211259027841E-2</c:v>
                </c:pt>
                <c:pt idx="744">
                  <c:v>2.3106702852782119E-2</c:v>
                </c:pt>
                <c:pt idx="745">
                  <c:v>2.3110966195360436E-2</c:v>
                </c:pt>
                <c:pt idx="746">
                  <c:v>2.311552797191908E-2</c:v>
                </c:pt>
                <c:pt idx="747">
                  <c:v>2.3120388182458276E-2</c:v>
                </c:pt>
                <c:pt idx="748">
                  <c:v>2.3125546826978031E-2</c:v>
                </c:pt>
                <c:pt idx="749">
                  <c:v>2.3139530590634626E-2</c:v>
                </c:pt>
                <c:pt idx="750">
                  <c:v>2.3145286103115264E-2</c:v>
                </c:pt>
                <c:pt idx="751">
                  <c:v>2.3151331522891332E-2</c:v>
                </c:pt>
                <c:pt idx="752">
                  <c:v>2.3157675376647726E-2</c:v>
                </c:pt>
                <c:pt idx="753">
                  <c:v>2.3164309137699554E-2</c:v>
                </c:pt>
                <c:pt idx="754">
                  <c:v>2.3171241332731705E-2</c:v>
                </c:pt>
                <c:pt idx="755">
                  <c:v>2.3169936749902774E-2</c:v>
                </c:pt>
                <c:pt idx="756">
                  <c:v>2.3177448759525564E-2</c:v>
                </c:pt>
                <c:pt idx="757">
                  <c:v>2.3185250676443784E-2</c:v>
                </c:pt>
                <c:pt idx="758">
                  <c:v>2.3193342500657209E-2</c:v>
                </c:pt>
                <c:pt idx="759">
                  <c:v>2.3193197547009551E-2</c:v>
                </c:pt>
                <c:pt idx="760">
                  <c:v>2.3201869185813614E-2</c:v>
                </c:pt>
                <c:pt idx="761">
                  <c:v>2.3210839258598345E-2</c:v>
                </c:pt>
                <c:pt idx="762">
                  <c:v>2.3220107765363405E-2</c:v>
                </c:pt>
                <c:pt idx="763">
                  <c:v>2.3229674706108903E-2</c:v>
                </c:pt>
                <c:pt idx="764">
                  <c:v>2.3239540080835074E-2</c:v>
                </c:pt>
                <c:pt idx="765">
                  <c:v>2.3249695362856447E-2</c:v>
                </c:pt>
                <c:pt idx="766">
                  <c:v>2.3251622393701859E-2</c:v>
                </c:pt>
                <c:pt idx="767">
                  <c:v>2.3262374543684228E-2</c:v>
                </c:pt>
                <c:pt idx="768">
                  <c:v>2.3273416600961799E-2</c:v>
                </c:pt>
                <c:pt idx="769">
                  <c:v>2.3284757092219929E-2</c:v>
                </c:pt>
                <c:pt idx="770">
                  <c:v>2.3287860805616973E-2</c:v>
                </c:pt>
                <c:pt idx="771">
                  <c:v>2.3299781111465738E-2</c:v>
                </c:pt>
                <c:pt idx="772">
                  <c:v>2.3311999851295059E-2</c:v>
                </c:pt>
                <c:pt idx="773">
                  <c:v>2.3315981813263064E-2</c:v>
                </c:pt>
                <c:pt idx="774">
                  <c:v>2.332878036768302E-2</c:v>
                </c:pt>
                <c:pt idx="775">
                  <c:v>2.333334214424166E-2</c:v>
                </c:pt>
                <c:pt idx="776">
                  <c:v>2.3346720513252255E-2</c:v>
                </c:pt>
                <c:pt idx="777">
                  <c:v>2.3351853577716412E-2</c:v>
                </c:pt>
                <c:pt idx="778">
                  <c:v>2.3357276549475999E-2</c:v>
                </c:pt>
                <c:pt idx="779">
                  <c:v>2.3371516113687308E-2</c:v>
                </c:pt>
                <c:pt idx="780">
                  <c:v>2.3377510373352412E-2</c:v>
                </c:pt>
                <c:pt idx="781">
                  <c:v>2.3383794540312836E-2</c:v>
                </c:pt>
                <c:pt idx="782">
                  <c:v>2.339036008788322E-2</c:v>
                </c:pt>
                <c:pt idx="783">
                  <c:v>2.3405742227905556E-2</c:v>
                </c:pt>
                <c:pt idx="784">
                  <c:v>2.3412879063381457E-2</c:v>
                </c:pt>
                <c:pt idx="785">
                  <c:v>2.3420297279467667E-2</c:v>
                </c:pt>
                <c:pt idx="786">
                  <c:v>2.3427996876164075E-2</c:v>
                </c:pt>
                <c:pt idx="787">
                  <c:v>2.3435977853470447E-2</c:v>
                </c:pt>
                <c:pt idx="788">
                  <c:v>2.3444240211387128E-2</c:v>
                </c:pt>
                <c:pt idx="789">
                  <c:v>2.3452783949913892E-2</c:v>
                </c:pt>
                <c:pt idx="790">
                  <c:v>2.3461609069050964E-2</c:v>
                </c:pt>
                <c:pt idx="791">
                  <c:v>2.3470715568798119E-2</c:v>
                </c:pt>
                <c:pt idx="792">
                  <c:v>2.3480094922470232E-2</c:v>
                </c:pt>
                <c:pt idx="793">
                  <c:v>2.3489755656752539E-2</c:v>
                </c:pt>
                <c:pt idx="794">
                  <c:v>2.3491162559803401E-2</c:v>
                </c:pt>
                <c:pt idx="795">
                  <c:v>2.3501377528620863E-2</c:v>
                </c:pt>
                <c:pt idx="796">
                  <c:v>2.3511865351363397E-2</c:v>
                </c:pt>
                <c:pt idx="797">
                  <c:v>2.3522626028030773E-2</c:v>
                </c:pt>
                <c:pt idx="798">
                  <c:v>2.352513287346682E-2</c:v>
                </c:pt>
                <c:pt idx="799">
                  <c:v>2.3536439257984345E-2</c:v>
                </c:pt>
                <c:pt idx="800">
                  <c:v>2.3539491811270307E-2</c:v>
                </c:pt>
                <c:pt idx="801">
                  <c:v>2.3551343903637861E-2</c:v>
                </c:pt>
                <c:pt idx="802">
                  <c:v>2.3554942164773971E-2</c:v>
                </c:pt>
                <c:pt idx="803">
                  <c:v>2.3567339964991441E-2</c:v>
                </c:pt>
                <c:pt idx="804">
                  <c:v>2.357148393397758E-2</c:v>
                </c:pt>
                <c:pt idx="805">
                  <c:v>2.3584418915360075E-2</c:v>
                </c:pt>
                <c:pt idx="806">
                  <c:v>2.3589100065511008E-2</c:v>
                </c:pt>
                <c:pt idx="807">
                  <c:v>2.3594045542901662E-2</c:v>
                </c:pt>
                <c:pt idx="808">
                  <c:v>2.3607790559374023E-2</c:v>
                </c:pt>
                <c:pt idx="809">
                  <c:v>2.3613273217929699E-2</c:v>
                </c:pt>
                <c:pt idx="810">
                  <c:v>2.3619020203725211E-2</c:v>
                </c:pt>
                <c:pt idx="811">
                  <c:v>2.3625031516760445E-2</c:v>
                </c:pt>
                <c:pt idx="812">
                  <c:v>2.3639833842192145E-2</c:v>
                </c:pt>
                <c:pt idx="813">
                  <c:v>2.3646373809707164E-2</c:v>
                </c:pt>
                <c:pt idx="814">
                  <c:v>2.3653178104462019E-2</c:v>
                </c:pt>
                <c:pt idx="815">
                  <c:v>2.3660246726456825E-2</c:v>
                </c:pt>
                <c:pt idx="816">
                  <c:v>2.3667579675691462E-2</c:v>
                </c:pt>
                <c:pt idx="817">
                  <c:v>2.3675168425480817E-2</c:v>
                </c:pt>
                <c:pt idx="818">
                  <c:v>2.368302150250989E-2</c:v>
                </c:pt>
                <c:pt idx="819">
                  <c:v>2.3691138906778913E-2</c:v>
                </c:pt>
                <c:pt idx="820">
                  <c:v>2.369098542644613E-2</c:v>
                </c:pt>
                <c:pt idx="821">
                  <c:v>2.369961443182458E-2</c:v>
                </c:pt>
                <c:pt idx="822">
                  <c:v>2.3708507764442863E-2</c:v>
                </c:pt>
                <c:pt idx="823">
                  <c:v>2.371765689761586E-2</c:v>
                </c:pt>
                <c:pt idx="824">
                  <c:v>2.3727061831343342E-2</c:v>
                </c:pt>
                <c:pt idx="825">
                  <c:v>2.3728195880469132E-2</c:v>
                </c:pt>
                <c:pt idx="826">
                  <c:v>2.3738112415306153E-2</c:v>
                </c:pt>
                <c:pt idx="827">
                  <c:v>2.3739758065541367E-2</c:v>
                </c:pt>
                <c:pt idx="828">
                  <c:v>2.3750186201487812E-2</c:v>
                </c:pt>
                <c:pt idx="829">
                  <c:v>2.376086161130362E-2</c:v>
                </c:pt>
                <c:pt idx="830">
                  <c:v>2.3763266136517736E-2</c:v>
                </c:pt>
                <c:pt idx="831">
                  <c:v>2.3774444620757958E-2</c:v>
                </c:pt>
                <c:pt idx="832">
                  <c:v>2.377735222039638E-2</c:v>
                </c:pt>
                <c:pt idx="833">
                  <c:v>2.3780507093904273E-2</c:v>
                </c:pt>
                <c:pt idx="834">
                  <c:v>2.3792444453123399E-2</c:v>
                </c:pt>
                <c:pt idx="835">
                  <c:v>2.3796102401055595E-2</c:v>
                </c:pt>
                <c:pt idx="836">
                  <c:v>2.3800007622857267E-2</c:v>
                </c:pt>
                <c:pt idx="837">
                  <c:v>2.3812686803684934E-2</c:v>
                </c:pt>
                <c:pt idx="838">
                  <c:v>2.381708657322567E-2</c:v>
                </c:pt>
                <c:pt idx="839">
                  <c:v>2.3821733616636E-2</c:v>
                </c:pt>
                <c:pt idx="840">
                  <c:v>2.3826627933915802E-2</c:v>
                </c:pt>
                <c:pt idx="841">
                  <c:v>2.3831769525065195E-2</c:v>
                </c:pt>
                <c:pt idx="842">
                  <c:v>2.3837149863398941E-2</c:v>
                </c:pt>
                <c:pt idx="843">
                  <c:v>2.3842777475602279E-2</c:v>
                </c:pt>
                <c:pt idx="844">
                  <c:v>2.3848652361675091E-2</c:v>
                </c:pt>
                <c:pt idx="845">
                  <c:v>2.3854765994932255E-2</c:v>
                </c:pt>
                <c:pt idx="846">
                  <c:v>2.3861118375373885E-2</c:v>
                </c:pt>
                <c:pt idx="847">
                  <c:v>2.3867718029684994E-2</c:v>
                </c:pt>
                <c:pt idx="848">
                  <c:v>2.3874556431180569E-2</c:v>
                </c:pt>
                <c:pt idx="849">
                  <c:v>2.3881633579860378E-2</c:v>
                </c:pt>
                <c:pt idx="850">
                  <c:v>2.3880422790568141E-2</c:v>
                </c:pt>
                <c:pt idx="851">
                  <c:v>2.3887977433616772E-2</c:v>
                </c:pt>
                <c:pt idx="852">
                  <c:v>2.3895770823849874E-2</c:v>
                </c:pt>
                <c:pt idx="853">
                  <c:v>2.3903802961267324E-2</c:v>
                </c:pt>
                <c:pt idx="854">
                  <c:v>2.3903547160712614E-2</c:v>
                </c:pt>
                <c:pt idx="855">
                  <c:v>2.3912048265813647E-2</c:v>
                </c:pt>
                <c:pt idx="856">
                  <c:v>2.3912261432942516E-2</c:v>
                </c:pt>
                <c:pt idx="857">
                  <c:v>2.3921231505727135E-2</c:v>
                </c:pt>
                <c:pt idx="858">
                  <c:v>2.3921913640539586E-2</c:v>
                </c:pt>
                <c:pt idx="859">
                  <c:v>2.3931352681007788E-2</c:v>
                </c:pt>
                <c:pt idx="860">
                  <c:v>2.39324952568187E-2</c:v>
                </c:pt>
                <c:pt idx="861">
                  <c:v>2.3942403264970599E-2</c:v>
                </c:pt>
                <c:pt idx="862">
                  <c:v>2.3944014808465208E-2</c:v>
                </c:pt>
                <c:pt idx="863">
                  <c:v>2.3945856572459047E-2</c:v>
                </c:pt>
                <c:pt idx="864">
                  <c:v>2.3956455242108637E-2</c:v>
                </c:pt>
                <c:pt idx="865">
                  <c:v>2.3958757447101051E-2</c:v>
                </c:pt>
                <c:pt idx="866">
                  <c:v>2.3961281345907342E-2</c:v>
                </c:pt>
                <c:pt idx="867">
                  <c:v>2.3964035465212866E-2</c:v>
                </c:pt>
                <c:pt idx="868">
                  <c:v>2.3967019805017618E-2</c:v>
                </c:pt>
                <c:pt idx="869">
                  <c:v>2.3970225838636477E-2</c:v>
                </c:pt>
                <c:pt idx="870">
                  <c:v>2.3973662092754568E-2</c:v>
                </c:pt>
                <c:pt idx="871">
                  <c:v>2.3977320040686652E-2</c:v>
                </c:pt>
                <c:pt idx="872">
                  <c:v>2.3981208209117963E-2</c:v>
                </c:pt>
                <c:pt idx="873">
                  <c:v>2.3985318071363382E-2</c:v>
                </c:pt>
                <c:pt idx="874">
                  <c:v>2.3989649627422911E-2</c:v>
                </c:pt>
                <c:pt idx="875">
                  <c:v>2.3994202877296429E-2</c:v>
                </c:pt>
                <c:pt idx="876">
                  <c:v>2.3998977820984171E-2</c:v>
                </c:pt>
                <c:pt idx="877">
                  <c:v>2.4003982985170914E-2</c:v>
                </c:pt>
                <c:pt idx="878">
                  <c:v>2.4009218369857116E-2</c:v>
                </c:pt>
                <c:pt idx="879">
                  <c:v>2.4014683975042431E-2</c:v>
                </c:pt>
                <c:pt idx="880">
                  <c:v>2.4028915012568621E-2</c:v>
                </c:pt>
                <c:pt idx="881">
                  <c:v>2.4034849585437518E-2</c:v>
                </c:pt>
                <c:pt idx="882">
                  <c:v>2.4041014378805649E-2</c:v>
                </c:pt>
                <c:pt idx="883">
                  <c:v>2.4047409392673007E-2</c:v>
                </c:pt>
                <c:pt idx="884">
                  <c:v>2.4054034627039599E-2</c:v>
                </c:pt>
                <c:pt idx="885">
                  <c:v>2.4060890081905418E-2</c:v>
                </c:pt>
                <c:pt idx="886">
                  <c:v>2.4067975757270467E-2</c:v>
                </c:pt>
                <c:pt idx="887">
                  <c:v>2.4075291653134746E-2</c:v>
                </c:pt>
                <c:pt idx="888">
                  <c:v>2.4082837769498256E-2</c:v>
                </c:pt>
                <c:pt idx="889">
                  <c:v>2.4090614106360996E-2</c:v>
                </c:pt>
                <c:pt idx="890">
                  <c:v>2.4090093978566565E-2</c:v>
                </c:pt>
                <c:pt idx="891">
                  <c:v>2.4098322229742525E-2</c:v>
                </c:pt>
                <c:pt idx="892">
                  <c:v>2.4106780701417717E-2</c:v>
                </c:pt>
                <c:pt idx="893">
                  <c:v>2.4115469393592139E-2</c:v>
                </c:pt>
                <c:pt idx="894">
                  <c:v>2.4124379779580669E-2</c:v>
                </c:pt>
                <c:pt idx="895">
                  <c:v>2.4124993700911909E-2</c:v>
                </c:pt>
                <c:pt idx="896">
                  <c:v>2.4134356001213778E-2</c:v>
                </c:pt>
                <c:pt idx="897">
                  <c:v>2.4143948522014989E-2</c:v>
                </c:pt>
                <c:pt idx="898">
                  <c:v>2.4145236051473562E-2</c:v>
                </c:pt>
                <c:pt idx="899">
                  <c:v>2.4155271959902757E-2</c:v>
                </c:pt>
                <c:pt idx="900">
                  <c:v>2.416552956214606E-2</c:v>
                </c:pt>
                <c:pt idx="901">
                  <c:v>2.4167490699732078E-2</c:v>
                </c:pt>
                <c:pt idx="902">
                  <c:v>2.4178200216288605E-2</c:v>
                </c:pt>
                <c:pt idx="903">
                  <c:v>2.4180604741502836E-2</c:v>
                </c:pt>
                <c:pt idx="904">
                  <c:v>2.4191757645687578E-2</c:v>
                </c:pt>
                <c:pt idx="905">
                  <c:v>2.4194605558529793E-2</c:v>
                </c:pt>
                <c:pt idx="906">
                  <c:v>2.4197675165186117E-2</c:v>
                </c:pt>
                <c:pt idx="907">
                  <c:v>2.4209484624127829E-2</c:v>
                </c:pt>
                <c:pt idx="908">
                  <c:v>2.4212989091727127E-2</c:v>
                </c:pt>
                <c:pt idx="909">
                  <c:v>2.4216715253140651E-2</c:v>
                </c:pt>
                <c:pt idx="910">
                  <c:v>2.4229189793524571E-2</c:v>
                </c:pt>
                <c:pt idx="911">
                  <c:v>2.4233350815880954E-2</c:v>
                </c:pt>
                <c:pt idx="912">
                  <c:v>2.4237733532051331E-2</c:v>
                </c:pt>
                <c:pt idx="913">
                  <c:v>2.4242337942035817E-2</c:v>
                </c:pt>
                <c:pt idx="914">
                  <c:v>2.4255682204305806E-2</c:v>
                </c:pt>
                <c:pt idx="915">
                  <c:v>2.4260712948548147E-2</c:v>
                </c:pt>
                <c:pt idx="916">
                  <c:v>2.4265965386604478E-2</c:v>
                </c:pt>
                <c:pt idx="917">
                  <c:v>2.4271430991789793E-2</c:v>
                </c:pt>
                <c:pt idx="918">
                  <c:v>2.4277109764104098E-2</c:v>
                </c:pt>
                <c:pt idx="919">
                  <c:v>2.4283010230232389E-2</c:v>
                </c:pt>
                <c:pt idx="920">
                  <c:v>2.4289123863489553E-2</c:v>
                </c:pt>
                <c:pt idx="921">
                  <c:v>2.4295450663875704E-2</c:v>
                </c:pt>
                <c:pt idx="922">
                  <c:v>2.4301990631390838E-2</c:v>
                </c:pt>
                <c:pt idx="923">
                  <c:v>2.4308743766034726E-2</c:v>
                </c:pt>
                <c:pt idx="924">
                  <c:v>2.4315710067807601E-2</c:v>
                </c:pt>
                <c:pt idx="925">
                  <c:v>2.4322889536709344E-2</c:v>
                </c:pt>
                <c:pt idx="926">
                  <c:v>2.433028217274007E-2</c:v>
                </c:pt>
                <c:pt idx="927">
                  <c:v>2.4329361290743149E-2</c:v>
                </c:pt>
                <c:pt idx="928">
                  <c:v>2.4337171734346495E-2</c:v>
                </c:pt>
                <c:pt idx="929">
                  <c:v>2.4345195345078709E-2</c:v>
                </c:pt>
                <c:pt idx="930">
                  <c:v>2.4353432122940024E-2</c:v>
                </c:pt>
                <c:pt idx="931">
                  <c:v>2.4353346856088455E-2</c:v>
                </c:pt>
                <c:pt idx="932">
                  <c:v>2.4362001441522271E-2</c:v>
                </c:pt>
                <c:pt idx="933">
                  <c:v>2.4370860667399949E-2</c:v>
                </c:pt>
                <c:pt idx="934">
                  <c:v>2.4371406375249864E-2</c:v>
                </c:pt>
                <c:pt idx="935">
                  <c:v>2.4380683408700161E-2</c:v>
                </c:pt>
                <c:pt idx="936">
                  <c:v>2.4381638397437802E-2</c:v>
                </c:pt>
                <c:pt idx="937">
                  <c:v>2.4391333238460714E-2</c:v>
                </c:pt>
                <c:pt idx="938">
                  <c:v>2.4392706034770856E-2</c:v>
                </c:pt>
                <c:pt idx="939">
                  <c:v>2.440281015668138E-2</c:v>
                </c:pt>
                <c:pt idx="940">
                  <c:v>2.4404592233879016E-2</c:v>
                </c:pt>
                <c:pt idx="941">
                  <c:v>2.4415105636676919E-2</c:v>
                </c:pt>
                <c:pt idx="942">
                  <c:v>2.4417296994762167E-2</c:v>
                </c:pt>
                <c:pt idx="943">
                  <c:v>2.4419692993291043E-2</c:v>
                </c:pt>
                <c:pt idx="944">
                  <c:v>2.4430820317420301E-2</c:v>
                </c:pt>
                <c:pt idx="945">
                  <c:v>2.4433625596836907E-2</c:v>
                </c:pt>
                <c:pt idx="946">
                  <c:v>2.4436635516697142E-2</c:v>
                </c:pt>
                <c:pt idx="947">
                  <c:v>2.4439841550316001E-2</c:v>
                </c:pt>
                <c:pt idx="948">
                  <c:v>2.4451778909535125E-2</c:v>
                </c:pt>
                <c:pt idx="949">
                  <c:v>2.4455394224041482E-2</c:v>
                </c:pt>
                <c:pt idx="950">
                  <c:v>2.445920565230646E-2</c:v>
                </c:pt>
                <c:pt idx="951">
                  <c:v>2.4463221721015071E-2</c:v>
                </c:pt>
                <c:pt idx="952">
                  <c:v>2.4467433903482307E-2</c:v>
                </c:pt>
                <c:pt idx="953">
                  <c:v>2.4471850726393404E-2</c:v>
                </c:pt>
                <c:pt idx="954">
                  <c:v>2.4476463663063011E-2</c:v>
                </c:pt>
                <c:pt idx="955">
                  <c:v>2.448128124017648E-2</c:v>
                </c:pt>
                <c:pt idx="956">
                  <c:v>2.4486294931048459E-2</c:v>
                </c:pt>
                <c:pt idx="957">
                  <c:v>2.4491504735679182E-2</c:v>
                </c:pt>
                <c:pt idx="958">
                  <c:v>2.4496910654068411E-2</c:v>
                </c:pt>
                <c:pt idx="959">
                  <c:v>2.4502512686216147E-2</c:v>
                </c:pt>
                <c:pt idx="960">
                  <c:v>2.4508310832122626E-2</c:v>
                </c:pt>
                <c:pt idx="961">
                  <c:v>2.4514305091787612E-2</c:v>
                </c:pt>
                <c:pt idx="962">
                  <c:v>2.4520495465211341E-2</c:v>
                </c:pt>
                <c:pt idx="963">
                  <c:v>2.4518355267236946E-2</c:v>
                </c:pt>
                <c:pt idx="964">
                  <c:v>2.4524937868177808E-2</c:v>
                </c:pt>
                <c:pt idx="965">
                  <c:v>2.4531716582877179E-2</c:v>
                </c:pt>
                <c:pt idx="966">
                  <c:v>2.453016472617877E-2</c:v>
                </c:pt>
                <c:pt idx="967">
                  <c:v>2.4537327141710155E-2</c:v>
                </c:pt>
                <c:pt idx="968">
                  <c:v>2.4544685671000162E-2</c:v>
                </c:pt>
                <c:pt idx="969">
                  <c:v>2.4543705102207269E-2</c:v>
                </c:pt>
                <c:pt idx="970">
                  <c:v>2.4551447332329286E-2</c:v>
                </c:pt>
                <c:pt idx="971">
                  <c:v>2.4550850464368407E-2</c:v>
                </c:pt>
                <c:pt idx="972">
                  <c:v>2.4558976395322552E-2</c:v>
                </c:pt>
                <c:pt idx="973">
                  <c:v>2.4558763228193684E-2</c:v>
                </c:pt>
                <c:pt idx="974">
                  <c:v>2.4567272859979842E-2</c:v>
                </c:pt>
                <c:pt idx="975">
                  <c:v>2.4567443393682983E-2</c:v>
                </c:pt>
                <c:pt idx="976">
                  <c:v>2.457632819961603E-2</c:v>
                </c:pt>
                <c:pt idx="977">
                  <c:v>2.457687390746606E-2</c:v>
                </c:pt>
                <c:pt idx="978">
                  <c:v>2.4586133887545995E-2</c:v>
                </c:pt>
                <c:pt idx="979">
                  <c:v>2.4587054769542916E-2</c:v>
                </c:pt>
                <c:pt idx="980">
                  <c:v>2.4588163238613223E-2</c:v>
                </c:pt>
                <c:pt idx="981">
                  <c:v>2.4589459294757032E-2</c:v>
                </c:pt>
                <c:pt idx="982">
                  <c:v>2.4599469623130747E-2</c:v>
                </c:pt>
                <c:pt idx="983">
                  <c:v>2.4601140853421445E-2</c:v>
                </c:pt>
                <c:pt idx="984">
                  <c:v>2.4602999670785646E-2</c:v>
                </c:pt>
                <c:pt idx="985">
                  <c:v>2.4605046075223118E-2</c:v>
                </c:pt>
                <c:pt idx="986">
                  <c:v>2.4607271540048967E-2</c:v>
                </c:pt>
                <c:pt idx="987">
                  <c:v>2.4609684591948205E-2</c:v>
                </c:pt>
                <c:pt idx="988">
                  <c:v>2.4612276704235825E-2</c:v>
                </c:pt>
                <c:pt idx="989">
                  <c:v>2.4615056403596829E-2</c:v>
                </c:pt>
                <c:pt idx="990">
                  <c:v>2.4618015163346215E-2</c:v>
                </c:pt>
                <c:pt idx="991">
                  <c:v>2.4621161510168986E-2</c:v>
                </c:pt>
                <c:pt idx="992">
                  <c:v>2.4624486917379909E-2</c:v>
                </c:pt>
                <c:pt idx="993">
                  <c:v>2.4627991384979325E-2</c:v>
                </c:pt>
                <c:pt idx="994">
                  <c:v>2.4631683439652011E-2</c:v>
                </c:pt>
                <c:pt idx="995">
                  <c:v>2.4644089766554834E-2</c:v>
                </c:pt>
                <c:pt idx="996">
                  <c:v>2.4648156995374412E-2</c:v>
                </c:pt>
                <c:pt idx="997">
                  <c:v>2.4652420337952726E-2</c:v>
                </c:pt>
                <c:pt idx="998">
                  <c:v>2.4656871267604314E-2</c:v>
                </c:pt>
                <c:pt idx="999">
                  <c:v>2.466150978432952E-2</c:v>
                </c:pt>
                <c:pt idx="1000">
                  <c:v>2.4666327361442992E-2</c:v>
                </c:pt>
                <c:pt idx="1001">
                  <c:v>2.4671332525629731E-2</c:v>
                </c:pt>
                <c:pt idx="1002">
                  <c:v>2.4676525276890092E-2</c:v>
                </c:pt>
                <c:pt idx="1003">
                  <c:v>2.4681905615223723E-2</c:v>
                </c:pt>
                <c:pt idx="1004">
                  <c:v>2.4687473540630972E-2</c:v>
                </c:pt>
                <c:pt idx="1005">
                  <c:v>2.4693229053111491E-2</c:v>
                </c:pt>
                <c:pt idx="1006">
                  <c:v>2.4699163625980507E-2</c:v>
                </c:pt>
                <c:pt idx="1007">
                  <c:v>2.4705285785922907E-2</c:v>
                </c:pt>
                <c:pt idx="1008">
                  <c:v>2.4710742864423103E-2</c:v>
                </c:pt>
                <c:pt idx="1009">
                  <c:v>2.4715526334795852E-2</c:v>
                </c:pt>
                <c:pt idx="1010">
                  <c:v>2.4721350060757697E-2</c:v>
                </c:pt>
                <c:pt idx="1011">
                  <c:v>2.4726500178592212E-2</c:v>
                </c:pt>
                <c:pt idx="1012">
                  <c:v>2.4731837883500231E-2</c:v>
                </c:pt>
                <c:pt idx="1013">
                  <c:v>2.4737354648796398E-2</c:v>
                </c:pt>
                <c:pt idx="1014">
                  <c:v>2.4742206332650472E-2</c:v>
                </c:pt>
                <c:pt idx="1015">
                  <c:v>2.4747237076892813E-2</c:v>
                </c:pt>
                <c:pt idx="1016">
                  <c:v>2.4752446881523532E-2</c:v>
                </c:pt>
                <c:pt idx="1017">
                  <c:v>2.475784427322764E-2</c:v>
                </c:pt>
                <c:pt idx="1018">
                  <c:v>2.476342072532001E-2</c:v>
                </c:pt>
                <c:pt idx="1019">
                  <c:v>2.4768323569285051E-2</c:v>
                </c:pt>
                <c:pt idx="1020">
                  <c:v>2.4773405473638242E-2</c:v>
                </c:pt>
                <c:pt idx="1021">
                  <c:v>2.4778666438379813E-2</c:v>
                </c:pt>
                <c:pt idx="1022">
                  <c:v>2.4783253794993937E-2</c:v>
                </c:pt>
                <c:pt idx="1023">
                  <c:v>2.4788872880512035E-2</c:v>
                </c:pt>
                <c:pt idx="1024">
                  <c:v>2.4793818357902918E-2</c:v>
                </c:pt>
                <c:pt idx="1025">
                  <c:v>2.4798942895681953E-2</c:v>
                </c:pt>
                <c:pt idx="1026">
                  <c:v>2.4804246493849248E-2</c:v>
                </c:pt>
                <c:pt idx="1027">
                  <c:v>2.4808876483889217E-2</c:v>
                </c:pt>
                <c:pt idx="1028">
                  <c:v>2.481368553431745E-2</c:v>
                </c:pt>
                <c:pt idx="1029">
                  <c:v>2.481867364513406E-2</c:v>
                </c:pt>
                <c:pt idx="1030">
                  <c:v>2.4823840816338937E-2</c:v>
                </c:pt>
                <c:pt idx="1031">
                  <c:v>2.4829187047931963E-2</c:v>
                </c:pt>
                <c:pt idx="1032">
                  <c:v>2.4833851144712538E-2</c:v>
                </c:pt>
                <c:pt idx="1033">
                  <c:v>2.483869430188149E-2</c:v>
                </c:pt>
                <c:pt idx="1034">
                  <c:v>2.4843716519438591E-2</c:v>
                </c:pt>
                <c:pt idx="1035">
                  <c:v>2.4848909270698834E-2</c:v>
                </c:pt>
                <c:pt idx="1036">
                  <c:v>2.4853428413831865E-2</c:v>
                </c:pt>
                <c:pt idx="1037">
                  <c:v>2.4858118090667805E-2</c:v>
                </c:pt>
                <c:pt idx="1038">
                  <c:v>2.4862986827892241E-2</c:v>
                </c:pt>
                <c:pt idx="1039">
                  <c:v>2.4868026098819818E-2</c:v>
                </c:pt>
                <c:pt idx="1040">
                  <c:v>2.4872391761619952E-2</c:v>
                </c:pt>
                <c:pt idx="1041">
                  <c:v>2.4876927958123227E-2</c:v>
                </c:pt>
                <c:pt idx="1042">
                  <c:v>2.4881643215014879E-2</c:v>
                </c:pt>
                <c:pt idx="1043">
                  <c:v>2.4886529005609559E-2</c:v>
                </c:pt>
                <c:pt idx="1044">
                  <c:v>2.4891585329907383E-2</c:v>
                </c:pt>
                <c:pt idx="1045">
                  <c:v>2.4895959519392753E-2</c:v>
                </c:pt>
                <c:pt idx="1046">
                  <c:v>2.490051276926639E-2</c:v>
                </c:pt>
                <c:pt idx="1047">
                  <c:v>2.490523655284305E-2</c:v>
                </c:pt>
                <c:pt idx="1048">
                  <c:v>2.4910130870122969E-2</c:v>
                </c:pt>
                <c:pt idx="1049">
                  <c:v>2.4914343052590205E-2</c:v>
                </c:pt>
                <c:pt idx="1050">
                  <c:v>2.4918725768760582E-2</c:v>
                </c:pt>
                <c:pt idx="1051">
                  <c:v>2.4923279018634215E-2</c:v>
                </c:pt>
                <c:pt idx="1052">
                  <c:v>2.4928002802210879E-2</c:v>
                </c:pt>
                <c:pt idx="1053">
                  <c:v>2.4932044450975088E-2</c:v>
                </c:pt>
                <c:pt idx="1054">
                  <c:v>2.4936256633442438E-2</c:v>
                </c:pt>
                <c:pt idx="1055">
                  <c:v>2.4940639349612815E-2</c:v>
                </c:pt>
                <c:pt idx="1056">
                  <c:v>2.4945192599486452E-2</c:v>
                </c:pt>
                <c:pt idx="1057">
                  <c:v>2.494990785637799E-2</c:v>
                </c:pt>
                <c:pt idx="1058">
                  <c:v>2.4953940978456959E-2</c:v>
                </c:pt>
                <c:pt idx="1059">
                  <c:v>2.4958144634239073E-2</c:v>
                </c:pt>
                <c:pt idx="1060">
                  <c:v>2.4962518823724442E-2</c:v>
                </c:pt>
                <c:pt idx="1061">
                  <c:v>2.496620235171201E-2</c:v>
                </c:pt>
                <c:pt idx="1062">
                  <c:v>2.4970909081918426E-2</c:v>
                </c:pt>
                <c:pt idx="1063">
                  <c:v>2.4974925150627037E-2</c:v>
                </c:pt>
                <c:pt idx="1064">
                  <c:v>2.4979111753038904E-2</c:v>
                </c:pt>
                <c:pt idx="1065">
                  <c:v>2.498346036246879E-2</c:v>
                </c:pt>
                <c:pt idx="1066">
                  <c:v>2.4987126837085996E-2</c:v>
                </c:pt>
                <c:pt idx="1067">
                  <c:v>2.4990955318721336E-2</c:v>
                </c:pt>
                <c:pt idx="1068">
                  <c:v>2.49949543340597E-2</c:v>
                </c:pt>
                <c:pt idx="1069">
                  <c:v>2.4999115356416086E-2</c:v>
                </c:pt>
                <c:pt idx="1070">
                  <c:v>2.5002585717274782E-2</c:v>
                </c:pt>
                <c:pt idx="1071">
                  <c:v>2.500707075366709E-2</c:v>
                </c:pt>
                <c:pt idx="1072">
                  <c:v>2.5010873655246946E-2</c:v>
                </c:pt>
                <c:pt idx="1073">
                  <c:v>2.5014838563844708E-2</c:v>
                </c:pt>
                <c:pt idx="1074">
                  <c:v>2.5018112810944893E-2</c:v>
                </c:pt>
                <c:pt idx="1075">
                  <c:v>2.5022401733578462E-2</c:v>
                </c:pt>
                <c:pt idx="1076">
                  <c:v>2.5025999994714571E-2</c:v>
                </c:pt>
                <c:pt idx="1077">
                  <c:v>2.5029760262868586E-2</c:v>
                </c:pt>
                <c:pt idx="1078">
                  <c:v>2.503282986952491E-2</c:v>
                </c:pt>
                <c:pt idx="1079">
                  <c:v>2.5036914151714846E-2</c:v>
                </c:pt>
                <c:pt idx="1080">
                  <c:v>2.5040307772407091E-2</c:v>
                </c:pt>
                <c:pt idx="1081">
                  <c:v>2.5043863400117359E-2</c:v>
                </c:pt>
                <c:pt idx="1082">
                  <c:v>2.5047581034845643E-2</c:v>
                </c:pt>
                <c:pt idx="1083">
                  <c:v>2.5050608008076125E-2</c:v>
                </c:pt>
                <c:pt idx="1084">
                  <c:v>2.5054649656840334E-2</c:v>
                </c:pt>
                <c:pt idx="1085">
                  <c:v>2.5057992117421615E-2</c:v>
                </c:pt>
                <c:pt idx="1086">
                  <c:v>2.506064391650532E-2</c:v>
                </c:pt>
                <c:pt idx="1087">
                  <c:v>2.5064310391122641E-2</c:v>
                </c:pt>
                <c:pt idx="1088">
                  <c:v>2.5067277677557148E-2</c:v>
                </c:pt>
                <c:pt idx="1089">
                  <c:v>2.5070406971009561E-2</c:v>
                </c:pt>
                <c:pt idx="1090">
                  <c:v>2.5073689744794753E-2</c:v>
                </c:pt>
                <c:pt idx="1091">
                  <c:v>2.5077134525597965E-2</c:v>
                </c:pt>
                <c:pt idx="1092">
                  <c:v>2.5079880118218482E-2</c:v>
                </c:pt>
                <c:pt idx="1093">
                  <c:v>2.5083640386372494E-2</c:v>
                </c:pt>
                <c:pt idx="1094">
                  <c:v>2.5086701466343581E-2</c:v>
                </c:pt>
                <c:pt idx="1095">
                  <c:v>2.5089071884817092E-2</c:v>
                </c:pt>
                <c:pt idx="1096">
                  <c:v>2.5092448452138975E-2</c:v>
                </c:pt>
                <c:pt idx="1097">
                  <c:v>2.5095125831278167E-2</c:v>
                </c:pt>
                <c:pt idx="1098">
                  <c:v>2.5097956690750139E-2</c:v>
                </c:pt>
                <c:pt idx="1099">
                  <c:v>2.5100949557240126E-2</c:v>
                </c:pt>
                <c:pt idx="1100">
                  <c:v>2.5104095904062901E-2</c:v>
                </c:pt>
                <c:pt idx="1101">
                  <c:v>2.5106543062702859E-2</c:v>
                </c:pt>
                <c:pt idx="1102">
                  <c:v>2.5109143701675486E-2</c:v>
                </c:pt>
                <c:pt idx="1103">
                  <c:v>2.5111897820981121E-2</c:v>
                </c:pt>
                <c:pt idx="1104">
                  <c:v>2.5114805420619425E-2</c:v>
                </c:pt>
                <c:pt idx="1105">
                  <c:v>2.5117013832074916E-2</c:v>
                </c:pt>
                <c:pt idx="1106">
                  <c:v>2.5119375723863305E-2</c:v>
                </c:pt>
                <c:pt idx="1107">
                  <c:v>2.5121891095984474E-2</c:v>
                </c:pt>
                <c:pt idx="1108">
                  <c:v>2.5124559948438426E-2</c:v>
                </c:pt>
                <c:pt idx="1109">
                  <c:v>2.5127382281225276E-2</c:v>
                </c:pt>
                <c:pt idx="1110">
                  <c:v>2.5129505425829195E-2</c:v>
                </c:pt>
                <c:pt idx="1111">
                  <c:v>2.5133487387797318E-2</c:v>
                </c:pt>
                <c:pt idx="1112">
                  <c:v>2.5137622830098218E-2</c:v>
                </c:pt>
                <c:pt idx="1113">
                  <c:v>2.5141911752732019E-2</c:v>
                </c:pt>
                <c:pt idx="1114">
                  <c:v>2.5146354155698485E-2</c:v>
                </c:pt>
                <c:pt idx="1115">
                  <c:v>2.515095856568297E-2</c:v>
                </c:pt>
                <c:pt idx="1116">
                  <c:v>2.5154863787484643E-2</c:v>
                </c:pt>
                <c:pt idx="1117">
                  <c:v>2.5159775158134806E-2</c:v>
                </c:pt>
                <c:pt idx="1118">
                  <c:v>2.5163987340602156E-2</c:v>
                </c:pt>
                <c:pt idx="1119">
                  <c:v>2.516835300340229E-2</c:v>
                </c:pt>
                <c:pt idx="1120">
                  <c:v>2.5172019478019492E-2</c:v>
                </c:pt>
                <c:pt idx="1121">
                  <c:v>2.5176692101485303E-2</c:v>
                </c:pt>
                <c:pt idx="1122">
                  <c:v>2.5180665536768301E-2</c:v>
                </c:pt>
                <c:pt idx="1123">
                  <c:v>2.5184792452383968E-2</c:v>
                </c:pt>
                <c:pt idx="1124">
                  <c:v>2.5189072848332644E-2</c:v>
                </c:pt>
                <c:pt idx="1125">
                  <c:v>2.5193506724613988E-2</c:v>
                </c:pt>
                <c:pt idx="1126">
                  <c:v>2.5198094081228226E-2</c:v>
                </c:pt>
                <c:pt idx="1127">
                  <c:v>2.5201973722974419E-2</c:v>
                </c:pt>
                <c:pt idx="1128">
                  <c:v>2.5206006845053388E-2</c:v>
                </c:pt>
                <c:pt idx="1129">
                  <c:v>2.5210193447465258E-2</c:v>
                </c:pt>
                <c:pt idx="1130">
                  <c:v>2.5214533530209908E-2</c:v>
                </c:pt>
                <c:pt idx="1131">
                  <c:v>2.5219018566602216E-2</c:v>
                </c:pt>
                <c:pt idx="1132">
                  <c:v>2.5222804414811596E-2</c:v>
                </c:pt>
                <c:pt idx="1133">
                  <c:v>2.5227596411869585E-2</c:v>
                </c:pt>
                <c:pt idx="1134">
                  <c:v>2.5231680694059521E-2</c:v>
                </c:pt>
                <c:pt idx="1135">
                  <c:v>2.5235918456582355E-2</c:v>
                </c:pt>
                <c:pt idx="1136">
                  <c:v>2.5239457030922261E-2</c:v>
                </c:pt>
                <c:pt idx="1137">
                  <c:v>2.5243993227425536E-2</c:v>
                </c:pt>
                <c:pt idx="1138">
                  <c:v>2.5247830235745998E-2</c:v>
                </c:pt>
                <c:pt idx="1139">
                  <c:v>2.5251812197714118E-2</c:v>
                </c:pt>
                <c:pt idx="1140">
                  <c:v>2.5255947640015021E-2</c:v>
                </c:pt>
                <c:pt idx="1141">
                  <c:v>2.5260228035963582E-2</c:v>
                </c:pt>
                <c:pt idx="1142">
                  <c:v>2.5263800717044094E-2</c:v>
                </c:pt>
                <c:pt idx="1143">
                  <c:v>2.5268379546973096E-2</c:v>
                </c:pt>
                <c:pt idx="1144">
                  <c:v>2.5272250662034163E-2</c:v>
                </c:pt>
                <c:pt idx="1145">
                  <c:v>2.527627525742801E-2</c:v>
                </c:pt>
                <c:pt idx="1146">
                  <c:v>2.5280444806469633E-2</c:v>
                </c:pt>
                <c:pt idx="1147">
                  <c:v>2.5283906640643207E-2</c:v>
                </c:pt>
                <c:pt idx="1148">
                  <c:v>2.5288366096980149E-2</c:v>
                </c:pt>
                <c:pt idx="1149">
                  <c:v>2.5292126365134161E-2</c:v>
                </c:pt>
                <c:pt idx="1150">
                  <c:v>2.5296031586935833E-2</c:v>
                </c:pt>
                <c:pt idx="1151">
                  <c:v>2.5300081762385167E-2</c:v>
                </c:pt>
                <c:pt idx="1152">
                  <c:v>2.5303424222966445E-2</c:v>
                </c:pt>
                <c:pt idx="1153">
                  <c:v>2.5307764305711095E-2</c:v>
                </c:pt>
                <c:pt idx="1154">
                  <c:v>2.531139667358781E-2</c:v>
                </c:pt>
                <c:pt idx="1155">
                  <c:v>2.5315173995112183E-2</c:v>
                </c:pt>
                <c:pt idx="1156">
                  <c:v>2.5319096270284103E-2</c:v>
                </c:pt>
                <c:pt idx="1157">
                  <c:v>2.5323163499103796E-2</c:v>
                </c:pt>
                <c:pt idx="1158">
                  <c:v>2.5326523013055435E-2</c:v>
                </c:pt>
                <c:pt idx="1159">
                  <c:v>2.5330880149170329E-2</c:v>
                </c:pt>
                <c:pt idx="1160">
                  <c:v>2.5334529570417291E-2</c:v>
                </c:pt>
                <c:pt idx="1161">
                  <c:v>2.5338323945311908E-2</c:v>
                </c:pt>
                <c:pt idx="1162">
                  <c:v>2.5342263273854301E-2</c:v>
                </c:pt>
                <c:pt idx="1163">
                  <c:v>2.5345486360843408E-2</c:v>
                </c:pt>
                <c:pt idx="1164">
                  <c:v>2.5348854401480287E-2</c:v>
                </c:pt>
                <c:pt idx="1165">
                  <c:v>2.535322006428042E-2</c:v>
                </c:pt>
                <c:pt idx="1166">
                  <c:v>2.5356878012212616E-2</c:v>
                </c:pt>
                <c:pt idx="1167">
                  <c:v>2.535981971859164E-2</c:v>
                </c:pt>
                <c:pt idx="1168">
                  <c:v>2.5363759047133918E-2</c:v>
                </c:pt>
                <c:pt idx="1169">
                  <c:v>2.5366990660808261E-2</c:v>
                </c:pt>
                <c:pt idx="1170">
                  <c:v>2.5371211369960737E-2</c:v>
                </c:pt>
                <c:pt idx="1171">
                  <c:v>2.537472436424516E-2</c:v>
                </c:pt>
                <c:pt idx="1172">
                  <c:v>2.5378373785492118E-2</c:v>
                </c:pt>
                <c:pt idx="1173">
                  <c:v>2.5381315491871143E-2</c:v>
                </c:pt>
                <c:pt idx="1174">
                  <c:v>2.5385246293728299E-2</c:v>
                </c:pt>
                <c:pt idx="1175">
                  <c:v>2.5388469380717517E-2</c:v>
                </c:pt>
                <c:pt idx="1176">
                  <c:v>2.539182889466916E-2</c:v>
                </c:pt>
                <c:pt idx="1177">
                  <c:v>2.5395333362268575E-2</c:v>
                </c:pt>
                <c:pt idx="1178">
                  <c:v>2.5398974256830298E-2</c:v>
                </c:pt>
                <c:pt idx="1179">
                  <c:v>2.5401898909839078E-2</c:v>
                </c:pt>
                <c:pt idx="1180">
                  <c:v>2.5404968516495402E-2</c:v>
                </c:pt>
                <c:pt idx="1181">
                  <c:v>2.5409027218629969E-2</c:v>
                </c:pt>
                <c:pt idx="1182">
                  <c:v>2.541236967921125E-2</c:v>
                </c:pt>
                <c:pt idx="1183">
                  <c:v>2.5414995898239361E-2</c:v>
                </c:pt>
                <c:pt idx="1184">
                  <c:v>2.5418619739430836E-2</c:v>
                </c:pt>
                <c:pt idx="1185">
                  <c:v>2.5421527339069255E-2</c:v>
                </c:pt>
                <c:pt idx="1186">
                  <c:v>2.5424571365670213E-2</c:v>
                </c:pt>
                <c:pt idx="1187">
                  <c:v>2.5427751819233475E-2</c:v>
                </c:pt>
                <c:pt idx="1188">
                  <c:v>2.5431068699759387E-2</c:v>
                </c:pt>
                <c:pt idx="1189">
                  <c:v>2.5434522007247839E-2</c:v>
                </c:pt>
                <c:pt idx="1190">
                  <c:v>2.5437259073182998E-2</c:v>
                </c:pt>
                <c:pt idx="1191">
                  <c:v>2.5440132566080697E-2</c:v>
                </c:pt>
                <c:pt idx="1192">
                  <c:v>2.5443995154456642E-2</c:v>
                </c:pt>
                <c:pt idx="1193">
                  <c:v>2.5446288832763706E-2</c:v>
                </c:pt>
                <c:pt idx="1194">
                  <c:v>2.5449571606549013E-2</c:v>
                </c:pt>
                <c:pt idx="1195">
                  <c:v>2.5452138138781034E-2</c:v>
                </c:pt>
                <c:pt idx="1196">
                  <c:v>2.5455693766491417E-2</c:v>
                </c:pt>
                <c:pt idx="1197">
                  <c:v>2.5458533152648392E-2</c:v>
                </c:pt>
                <c:pt idx="1198">
                  <c:v>2.54615004390829E-2</c:v>
                </c:pt>
                <c:pt idx="1199">
                  <c:v>2.5463751483964236E-2</c:v>
                </c:pt>
                <c:pt idx="1200">
                  <c:v>2.5466991624323702E-2</c:v>
                </c:pt>
                <c:pt idx="1201">
                  <c:v>2.5469515523129992E-2</c:v>
                </c:pt>
                <c:pt idx="1202">
                  <c:v>2.5472167322213583E-2</c:v>
                </c:pt>
                <c:pt idx="1203">
                  <c:v>2.5474955548259827E-2</c:v>
                </c:pt>
                <c:pt idx="1204">
                  <c:v>2.5477880201268493E-2</c:v>
                </c:pt>
                <c:pt idx="1205">
                  <c:v>2.5480932754554455E-2</c:v>
                </c:pt>
                <c:pt idx="1206">
                  <c:v>2.548326906628736E-2</c:v>
                </c:pt>
                <c:pt idx="1207">
                  <c:v>2.5485733278297448E-2</c:v>
                </c:pt>
                <c:pt idx="1208">
                  <c:v>2.5488333917270189E-2</c:v>
                </c:pt>
                <c:pt idx="1209">
                  <c:v>2.5491062456520344E-2</c:v>
                </c:pt>
                <c:pt idx="1210">
                  <c:v>2.5493927422732921E-2</c:v>
                </c:pt>
                <c:pt idx="1211">
                  <c:v>2.5496067620707202E-2</c:v>
                </c:pt>
                <c:pt idx="1212">
                  <c:v>2.5498344245643904E-2</c:v>
                </c:pt>
                <c:pt idx="1213">
                  <c:v>2.550074877085802E-2</c:v>
                </c:pt>
                <c:pt idx="1214">
                  <c:v>2.550328119634955E-2</c:v>
                </c:pt>
                <c:pt idx="1215">
                  <c:v>2.5505950048803502E-2</c:v>
                </c:pt>
                <c:pt idx="1216">
                  <c:v>2.5507894133019158E-2</c:v>
                </c:pt>
                <c:pt idx="1217">
                  <c:v>2.551081878602782E-2</c:v>
                </c:pt>
                <c:pt idx="1218">
                  <c:v>2.551302719748343E-2</c:v>
                </c:pt>
                <c:pt idx="1219">
                  <c:v>2.5515363509216335E-2</c:v>
                </c:pt>
                <c:pt idx="1220">
                  <c:v>2.551697505271083E-2</c:v>
                </c:pt>
                <c:pt idx="1221">
                  <c:v>2.5519567164998445E-2</c:v>
                </c:pt>
                <c:pt idx="1222">
                  <c:v>2.5521434509047654E-2</c:v>
                </c:pt>
                <c:pt idx="1223">
                  <c:v>2.5523429753374276E-2</c:v>
                </c:pt>
                <c:pt idx="1224">
                  <c:v>2.5525552897978195E-2</c:v>
                </c:pt>
                <c:pt idx="1225">
                  <c:v>2.5527803942859646E-2</c:v>
                </c:pt>
                <c:pt idx="1226">
                  <c:v>2.5530182888018279E-2</c:v>
                </c:pt>
                <c:pt idx="1227">
                  <c:v>2.5531837064938619E-2</c:v>
                </c:pt>
                <c:pt idx="1228">
                  <c:v>2.5535333005852794E-2</c:v>
                </c:pt>
                <c:pt idx="1229">
                  <c:v>2.5538956847044273E-2</c:v>
                </c:pt>
                <c:pt idx="1230">
                  <c:v>2.5542708588513163E-2</c:v>
                </c:pt>
                <c:pt idx="1231">
                  <c:v>2.5545735561743645E-2</c:v>
                </c:pt>
                <c:pt idx="1232">
                  <c:v>2.5549743103767248E-2</c:v>
                </c:pt>
                <c:pt idx="1233">
                  <c:v>2.5553034404237795E-2</c:v>
                </c:pt>
                <c:pt idx="1234">
                  <c:v>2.5556453604985523E-2</c:v>
                </c:pt>
                <c:pt idx="1235">
                  <c:v>2.5560000706010551E-2</c:v>
                </c:pt>
                <c:pt idx="1236">
                  <c:v>2.5563675707312994E-2</c:v>
                </c:pt>
                <c:pt idx="1237">
                  <c:v>2.556747860889285E-2</c:v>
                </c:pt>
                <c:pt idx="1238">
                  <c:v>2.5570556742234296E-2</c:v>
                </c:pt>
                <c:pt idx="1239">
                  <c:v>2.5573762775853156E-2</c:v>
                </c:pt>
                <c:pt idx="1240">
                  <c:v>2.5577949378265026E-2</c:v>
                </c:pt>
                <c:pt idx="1241">
                  <c:v>2.5581411212438482E-2</c:v>
                </c:pt>
                <c:pt idx="1242">
                  <c:v>2.5585000946889352E-2</c:v>
                </c:pt>
                <c:pt idx="1243">
                  <c:v>2.5587865913101929E-2</c:v>
                </c:pt>
                <c:pt idx="1244">
                  <c:v>2.5591711448107513E-2</c:v>
                </c:pt>
                <c:pt idx="1245">
                  <c:v>2.5594832214874918E-2</c:v>
                </c:pt>
                <c:pt idx="1246">
                  <c:v>2.5598080881919505E-2</c:v>
                </c:pt>
                <c:pt idx="1247">
                  <c:v>2.5601457449241392E-2</c:v>
                </c:pt>
                <c:pt idx="1248">
                  <c:v>2.5604955948161014E-2</c:v>
                </c:pt>
                <c:pt idx="1249">
                  <c:v>2.5608580642021164E-2</c:v>
                </c:pt>
                <c:pt idx="1250">
                  <c:v>2.56123315308215E-2</c:v>
                </c:pt>
                <c:pt idx="1251">
                  <c:v>2.5615355946046536E-2</c:v>
                </c:pt>
                <c:pt idx="1252">
                  <c:v>2.561850570354331E-2</c:v>
                </c:pt>
                <c:pt idx="1253">
                  <c:v>2.5621780803311938E-2</c:v>
                </c:pt>
                <c:pt idx="1254">
                  <c:v>2.5625181245352305E-2</c:v>
                </c:pt>
                <c:pt idx="1255">
                  <c:v>2.5628706176995968E-2</c:v>
                </c:pt>
                <c:pt idx="1256">
                  <c:v>2.5632356450911487E-2</c:v>
                </c:pt>
                <c:pt idx="1257">
                  <c:v>2.5635278545914707E-2</c:v>
                </c:pt>
                <c:pt idx="1258">
                  <c:v>2.56391777990367E-2</c:v>
                </c:pt>
                <c:pt idx="1259">
                  <c:v>2.5642348873246512E-2</c:v>
                </c:pt>
                <c:pt idx="1260">
                  <c:v>2.5645643584390948E-2</c:v>
                </c:pt>
                <c:pt idx="1261">
                  <c:v>2.5649061932470119E-2</c:v>
                </c:pt>
                <c:pt idx="1262">
                  <c:v>2.5651751248968548E-2</c:v>
                </c:pt>
                <c:pt idx="1263">
                  <c:v>2.5655416870917425E-2</c:v>
                </c:pt>
                <c:pt idx="1264">
                  <c:v>2.5658352608616656E-2</c:v>
                </c:pt>
                <c:pt idx="1265">
                  <c:v>2.5661411983250854E-2</c:v>
                </c:pt>
                <c:pt idx="1266">
                  <c:v>2.5664594142151234E-2</c:v>
                </c:pt>
                <c:pt idx="1267">
                  <c:v>2.5667899085317906E-2</c:v>
                </c:pt>
                <c:pt idx="1268">
                  <c:v>2.5671325960082318E-2</c:v>
                </c:pt>
                <c:pt idx="1269">
                  <c:v>2.5674875619113021E-2</c:v>
                </c:pt>
                <c:pt idx="1270">
                  <c:v>2.5677694541225749E-2</c:v>
                </c:pt>
                <c:pt idx="1271">
                  <c:v>2.568063539493633E-2</c:v>
                </c:pt>
                <c:pt idx="1272">
                  <c:v>2.5683697327575975E-2</c:v>
                </c:pt>
                <c:pt idx="1273">
                  <c:v>2.5686881191813355E-2</c:v>
                </c:pt>
                <c:pt idx="1274">
                  <c:v>2.5690186134980027E-2</c:v>
                </c:pt>
                <c:pt idx="1275">
                  <c:v>2.5693612157075881E-2</c:v>
                </c:pt>
                <c:pt idx="1276">
                  <c:v>2.5696306589585313E-2</c:v>
                </c:pt>
                <c:pt idx="1277">
                  <c:v>2.5699974769539634E-2</c:v>
                </c:pt>
                <c:pt idx="1278">
                  <c:v>2.5702910507238982E-2</c:v>
                </c:pt>
                <c:pt idx="1279">
                  <c:v>2.5705966471199063E-2</c:v>
                </c:pt>
                <c:pt idx="1280">
                  <c:v>2.5708289992904285E-2</c:v>
                </c:pt>
                <c:pt idx="1281">
                  <c:v>2.5711585556717161E-2</c:v>
                </c:pt>
                <c:pt idx="1282">
                  <c:v>2.5715001346790889E-2</c:v>
                </c:pt>
                <c:pt idx="1283">
                  <c:v>2.5717683841941199E-2</c:v>
                </c:pt>
                <c:pt idx="1284">
                  <c:v>2.5720485710683565E-2</c:v>
                </c:pt>
                <c:pt idx="1285">
                  <c:v>2.5723406953018228E-2</c:v>
                </c:pt>
                <c:pt idx="1286">
                  <c:v>2.5726446716276507E-2</c:v>
                </c:pt>
                <c:pt idx="1287">
                  <c:v>2.5729605000458403E-2</c:v>
                </c:pt>
                <c:pt idx="1288">
                  <c:v>2.5732029137048442E-2</c:v>
                </c:pt>
                <c:pt idx="1289">
                  <c:v>2.5735424463077805E-2</c:v>
                </c:pt>
                <c:pt idx="1290">
                  <c:v>2.5738085641515192E-2</c:v>
                </c:pt>
                <c:pt idx="1291">
                  <c:v>2.5740864488207754E-2</c:v>
                </c:pt>
                <c:pt idx="1292">
                  <c:v>2.5743761003155376E-2</c:v>
                </c:pt>
                <c:pt idx="1293">
                  <c:v>2.5746775186358171E-2</c:v>
                </c:pt>
                <c:pt idx="1294">
                  <c:v>2.5749054369300434E-2</c:v>
                </c:pt>
                <c:pt idx="1295">
                  <c:v>2.5752303036345021E-2</c:v>
                </c:pt>
                <c:pt idx="1296">
                  <c:v>2.5754815850460633E-2</c:v>
                </c:pt>
                <c:pt idx="1297">
                  <c:v>2.5757445480162976E-2</c:v>
                </c:pt>
                <c:pt idx="1298">
                  <c:v>2.5760191925451818E-2</c:v>
                </c:pt>
                <c:pt idx="1299">
                  <c:v>2.5763055186327391E-2</c:v>
                </c:pt>
                <c:pt idx="1300">
                  <c:v>2.5766034410121024E-2</c:v>
                </c:pt>
                <c:pt idx="1301">
                  <c:v>2.5768276928317235E-2</c:v>
                </c:pt>
                <c:pt idx="1302">
                  <c:v>2.5771488077947217E-2</c:v>
                </c:pt>
                <c:pt idx="1303">
                  <c:v>2.5773961669310987E-2</c:v>
                </c:pt>
                <c:pt idx="1304">
                  <c:v>2.5776551223593045E-2</c:v>
                </c:pt>
                <c:pt idx="1305">
                  <c:v>2.5779255888124717E-2</c:v>
                </c:pt>
                <c:pt idx="1306">
                  <c:v>2.5781222994390413E-2</c:v>
                </c:pt>
                <c:pt idx="1307">
                  <c:v>2.5784157879421316E-2</c:v>
                </c:pt>
                <c:pt idx="1308">
                  <c:v>2.5786354353517567E-2</c:v>
                </c:pt>
                <c:pt idx="1309">
                  <c:v>2.5789517753710585E-2</c:v>
                </c:pt>
                <c:pt idx="1310">
                  <c:v>2.5791942742969177E-2</c:v>
                </c:pt>
                <c:pt idx="1311">
                  <c:v>2.5794481989808715E-2</c:v>
                </c:pt>
                <c:pt idx="1312">
                  <c:v>2.579628197304527E-2</c:v>
                </c:pt>
                <c:pt idx="1313">
                  <c:v>2.5799048882378592E-2</c:v>
                </c:pt>
                <c:pt idx="1314">
                  <c:v>2.5801076528108816E-2</c:v>
                </c:pt>
                <c:pt idx="1315">
                  <c:v>2.580407024726725E-2</c:v>
                </c:pt>
                <c:pt idx="1316">
                  <c:v>2.5806323850154144E-2</c:v>
                </c:pt>
                <c:pt idx="1317">
                  <c:v>2.5808690857953537E-2</c:v>
                </c:pt>
                <c:pt idx="1318">
                  <c:v>2.58111704179971E-2</c:v>
                </c:pt>
                <c:pt idx="1319">
                  <c:v>2.5812909861769123E-2</c:v>
                </c:pt>
                <c:pt idx="1320">
                  <c:v>2.5815613673632238E-2</c:v>
                </c:pt>
                <c:pt idx="1321">
                  <c:v>2.5817577369223702E-2</c:v>
                </c:pt>
                <c:pt idx="1322">
                  <c:v>2.5819652764390889E-2</c:v>
                </c:pt>
                <c:pt idx="1323">
                  <c:v>2.5821839859133458E-2</c:v>
                </c:pt>
                <c:pt idx="1324">
                  <c:v>2.5824138653451754E-2</c:v>
                </c:pt>
                <c:pt idx="1325">
                  <c:v>2.5826548294676878E-2</c:v>
                </c:pt>
                <c:pt idx="1326">
                  <c:v>2.5828216966962015E-2</c:v>
                </c:pt>
                <c:pt idx="1327">
                  <c:v>2.5830849154669915E-2</c:v>
                </c:pt>
                <c:pt idx="1328">
                  <c:v>2.5832739520769164E-2</c:v>
                </c:pt>
                <c:pt idx="1329">
                  <c:v>2.5834739881106905E-2</c:v>
                </c:pt>
                <c:pt idx="1330">
                  <c:v>2.5836851088351698E-2</c:v>
                </c:pt>
                <c:pt idx="1331">
                  <c:v>2.583907228983499E-2</c:v>
                </c:pt>
                <c:pt idx="1332">
                  <c:v>2.5840550817041067E-2</c:v>
                </c:pt>
                <c:pt idx="1333">
                  <c:v>2.5842992007001346E-2</c:v>
                </c:pt>
                <c:pt idx="1334">
                  <c:v>2.5844689670016088E-2</c:v>
                </c:pt>
                <c:pt idx="1335">
                  <c:v>2.5846496474600765E-2</c:v>
                </c:pt>
                <c:pt idx="1336">
                  <c:v>2.5848412420755376E-2</c:v>
                </c:pt>
                <c:pt idx="1337">
                  <c:v>2.5850437508480043E-2</c:v>
                </c:pt>
                <c:pt idx="1338">
                  <c:v>2.5852571737774645E-2</c:v>
                </c:pt>
                <c:pt idx="1339">
                  <c:v>2.5853961587455149E-2</c:v>
                </c:pt>
                <c:pt idx="1340">
                  <c:v>2.5855459726037144E-2</c:v>
                </c:pt>
                <c:pt idx="1341">
                  <c:v>2.5857918822036346E-2</c:v>
                </c:pt>
                <c:pt idx="1342">
                  <c:v>2.5859633538421328E-2</c:v>
                </c:pt>
                <c:pt idx="1343">
                  <c:v>2.5861455691039249E-2</c:v>
                </c:pt>
                <c:pt idx="1344">
                  <c:v>2.5863386132558664E-2</c:v>
                </c:pt>
                <c:pt idx="1345">
                  <c:v>2.5866279236832282E-2</c:v>
                </c:pt>
                <c:pt idx="1346">
                  <c:v>2.5869281482675838E-2</c:v>
                </c:pt>
                <c:pt idx="1347">
                  <c:v>2.5872393722758003E-2</c:v>
                </c:pt>
                <c:pt idx="1348">
                  <c:v>2.5875615104410107E-2</c:v>
                </c:pt>
                <c:pt idx="1349">
                  <c:v>2.5878945627632263E-2</c:v>
                </c:pt>
                <c:pt idx="1350">
                  <c:v>2.5882385292424356E-2</c:v>
                </c:pt>
                <c:pt idx="1351">
                  <c:v>2.5885080577602349E-2</c:v>
                </c:pt>
                <c:pt idx="1352">
                  <c:v>2.5888737672865987E-2</c:v>
                </c:pt>
                <c:pt idx="1353">
                  <c:v>2.5891650388515413E-2</c:v>
                </c:pt>
                <c:pt idx="1354">
                  <c:v>2.5894671393066331E-2</c:v>
                </c:pt>
                <c:pt idx="1355">
                  <c:v>2.589780068651874E-2</c:v>
                </c:pt>
                <c:pt idx="1356">
                  <c:v>2.5901038268872644E-2</c:v>
                </c:pt>
                <c:pt idx="1357">
                  <c:v>2.5904383287459486E-2</c:v>
                </c:pt>
                <c:pt idx="1358">
                  <c:v>2.590783659494782E-2</c:v>
                </c:pt>
                <c:pt idx="1359">
                  <c:v>2.5910544670153614E-2</c:v>
                </c:pt>
                <c:pt idx="1360">
                  <c:v>2.5914212850107934E-2</c:v>
                </c:pt>
                <c:pt idx="1361">
                  <c:v>2.5917135797779482E-2</c:v>
                </c:pt>
                <c:pt idx="1362">
                  <c:v>2.5920165329015636E-2</c:v>
                </c:pt>
                <c:pt idx="1363">
                  <c:v>2.5923302296484728E-2</c:v>
                </c:pt>
                <c:pt idx="1364">
                  <c:v>2.5926545847518197E-2</c:v>
                </c:pt>
                <c:pt idx="1365">
                  <c:v>2.5929895982116272E-2</c:v>
                </c:pt>
                <c:pt idx="1366">
                  <c:v>2.5932500031763017E-2</c:v>
                </c:pt>
                <c:pt idx="1367">
                  <c:v>2.5936063333489846E-2</c:v>
                </c:pt>
                <c:pt idx="1368">
                  <c:v>2.5938879697597131E-2</c:v>
                </c:pt>
                <c:pt idx="1369">
                  <c:v>2.5942655313784389E-2</c:v>
                </c:pt>
                <c:pt idx="1370">
                  <c:v>2.5945683992351986E-2</c:v>
                </c:pt>
                <c:pt idx="1371">
                  <c:v>2.5948818401815517E-2</c:v>
                </c:pt>
                <c:pt idx="1372">
                  <c:v>2.5952058542174982E-2</c:v>
                </c:pt>
                <c:pt idx="1373">
                  <c:v>2.5954550892246228E-2</c:v>
                </c:pt>
                <c:pt idx="1374">
                  <c:v>2.5958001641729005E-2</c:v>
                </c:pt>
                <c:pt idx="1375">
                  <c:v>2.5960704600923677E-2</c:v>
                </c:pt>
                <c:pt idx="1376">
                  <c:v>2.5964365106861318E-2</c:v>
                </c:pt>
                <c:pt idx="1377">
                  <c:v>2.5967277822510744E-2</c:v>
                </c:pt>
                <c:pt idx="1378">
                  <c:v>2.5970295416387658E-2</c:v>
                </c:pt>
                <c:pt idx="1379">
                  <c:v>2.5973417035823506E-2</c:v>
                </c:pt>
                <c:pt idx="1380">
                  <c:v>2.5976643533486613E-2</c:v>
                </c:pt>
                <c:pt idx="1381">
                  <c:v>2.5979974056708769E-2</c:v>
                </c:pt>
                <c:pt idx="1382">
                  <c:v>2.5982555936974149E-2</c:v>
                </c:pt>
                <c:pt idx="1383">
                  <c:v>2.5986094511314169E-2</c:v>
                </c:pt>
                <c:pt idx="1384">
                  <c:v>2.5988883590028853E-2</c:v>
                </c:pt>
                <c:pt idx="1385">
                  <c:v>2.5991776694302474E-2</c:v>
                </c:pt>
                <c:pt idx="1386">
                  <c:v>2.5994772971466466E-2</c:v>
                </c:pt>
                <c:pt idx="1387">
                  <c:v>2.5997872421520834E-2</c:v>
                </c:pt>
                <c:pt idx="1388">
                  <c:v>2.6001075044465576E-2</c:v>
                </c:pt>
                <c:pt idx="1389">
                  <c:v>2.6004380840300691E-2</c:v>
                </c:pt>
                <c:pt idx="1390">
                  <c:v>2.600778895635774E-2</c:v>
                </c:pt>
                <c:pt idx="1391">
                  <c:v>2.6010446724121009E-2</c:v>
                </c:pt>
                <c:pt idx="1392">
                  <c:v>2.6013207664774766E-2</c:v>
                </c:pt>
                <c:pt idx="1393">
                  <c:v>2.6016070925650225E-2</c:v>
                </c:pt>
                <c:pt idx="1394">
                  <c:v>2.6019888322594883E-2</c:v>
                </c:pt>
                <c:pt idx="1395">
                  <c:v>2.6022102702730053E-2</c:v>
                </c:pt>
                <c:pt idx="1396">
                  <c:v>2.6025271218934189E-2</c:v>
                </c:pt>
                <c:pt idx="1397">
                  <c:v>2.6028542055360256E-2</c:v>
                </c:pt>
                <c:pt idx="1398">
                  <c:v>2.6031914359339697E-2</c:v>
                </c:pt>
                <c:pt idx="1399">
                  <c:v>2.6034535462356803E-2</c:v>
                </c:pt>
                <c:pt idx="1400">
                  <c:v>2.6037257180258719E-2</c:v>
                </c:pt>
                <c:pt idx="1401">
                  <c:v>2.6040080365714011E-2</c:v>
                </c:pt>
                <c:pt idx="1402">
                  <c:v>2.6043004166054116E-2</c:v>
                </c:pt>
                <c:pt idx="1403">
                  <c:v>2.6046028581279152E-2</c:v>
                </c:pt>
                <c:pt idx="1404">
                  <c:v>2.6049153611389118E-2</c:v>
                </c:pt>
                <c:pt idx="1405">
                  <c:v>2.6052379256383783E-2</c:v>
                </c:pt>
                <c:pt idx="1406">
                  <c:v>2.6054852847747553E-2</c:v>
                </c:pt>
                <c:pt idx="1407">
                  <c:v>2.6058278869843521E-2</c:v>
                </c:pt>
                <c:pt idx="1408">
                  <c:v>2.606095198564003E-2</c:v>
                </c:pt>
                <c:pt idx="1409">
                  <c:v>2.6063725716321474E-2</c:v>
                </c:pt>
                <c:pt idx="1410">
                  <c:v>2.6066598356550615E-2</c:v>
                </c:pt>
                <c:pt idx="1411">
                  <c:v>2.6069570758996241E-2</c:v>
                </c:pt>
                <c:pt idx="1412">
                  <c:v>2.6072642923658126E-2</c:v>
                </c:pt>
                <c:pt idx="1413">
                  <c:v>2.6074961329352112E-2</c:v>
                </c:pt>
                <c:pt idx="1414">
                  <c:v>2.6078231313109622E-2</c:v>
                </c:pt>
                <c:pt idx="1415">
                  <c:v>2.6080747537899233E-2</c:v>
                </c:pt>
                <c:pt idx="1416">
                  <c:v>2.6084215340752368E-2</c:v>
                </c:pt>
                <c:pt idx="1417">
                  <c:v>2.6086928531969165E-2</c:v>
                </c:pt>
                <c:pt idx="1418">
                  <c:v>2.6089740632733775E-2</c:v>
                </c:pt>
                <c:pt idx="1419">
                  <c:v>2.6092650790377637E-2</c:v>
                </c:pt>
                <c:pt idx="1420">
                  <c:v>2.6094806336385279E-2</c:v>
                </c:pt>
                <c:pt idx="1421">
                  <c:v>2.6097912607787765E-2</c:v>
                </c:pt>
                <c:pt idx="1422">
                  <c:v>2.6100264267553915E-2</c:v>
                </c:pt>
                <c:pt idx="1423">
                  <c:v>2.6103565800046469E-2</c:v>
                </c:pt>
                <c:pt idx="1424">
                  <c:v>2.61061127209028E-2</c:v>
                </c:pt>
                <c:pt idx="1425">
                  <c:v>2.6108756845969711E-2</c:v>
                </c:pt>
                <c:pt idx="1426">
                  <c:v>2.6111498175247549E-2</c:v>
                </c:pt>
                <c:pt idx="1427">
                  <c:v>2.6114335856067643E-2</c:v>
                </c:pt>
                <c:pt idx="1428">
                  <c:v>2.6117270741098545E-2</c:v>
                </c:pt>
                <c:pt idx="1429">
                  <c:v>2.6119450161824553E-2</c:v>
                </c:pt>
                <c:pt idx="1430">
                  <c:v>2.6122578602608405E-2</c:v>
                </c:pt>
                <c:pt idx="1431">
                  <c:v>2.6124950726419034E-2</c:v>
                </c:pt>
                <c:pt idx="1432">
                  <c:v>2.61274192017718E-2</c:v>
                </c:pt>
                <c:pt idx="1433">
                  <c:v>2.6129983175998375E-2</c:v>
                </c:pt>
                <c:pt idx="1434">
                  <c:v>2.6132643501767205E-2</c:v>
                </c:pt>
                <c:pt idx="1435">
                  <c:v>2.6135399326409844E-2</c:v>
                </c:pt>
                <c:pt idx="1436">
                  <c:v>2.6138250649926177E-2</c:v>
                </c:pt>
                <c:pt idx="1437">
                  <c:v>2.6140344803800494E-2</c:v>
                </c:pt>
                <c:pt idx="1438">
                  <c:v>2.6143387125064449E-2</c:v>
                </c:pt>
                <c:pt idx="1439">
                  <c:v>2.6145672276686276E-2</c:v>
                </c:pt>
                <c:pt idx="1440">
                  <c:v>2.6148052074513466E-2</c:v>
                </c:pt>
                <c:pt idx="1441">
                  <c:v>2.6150526518545911E-2</c:v>
                </c:pt>
                <c:pt idx="1442">
                  <c:v>2.6153095608783605E-2</c:v>
                </c:pt>
                <c:pt idx="1443">
                  <c:v>2.6155759345226438E-2</c:v>
                </c:pt>
                <c:pt idx="1444">
                  <c:v>2.6158517727874635E-2</c:v>
                </c:pt>
                <c:pt idx="1445">
                  <c:v>2.6160517235543818E-2</c:v>
                </c:pt>
                <c:pt idx="1446">
                  <c:v>2.6162611389418368E-2</c:v>
                </c:pt>
                <c:pt idx="1447">
                  <c:v>2.616565200534509E-2</c:v>
                </c:pt>
                <c:pt idx="1448">
                  <c:v>2.6167933746293028E-2</c:v>
                </c:pt>
                <c:pt idx="1449">
                  <c:v>2.6170309280777543E-2</c:v>
                </c:pt>
                <c:pt idx="1450">
                  <c:v>2.6172777756130309E-2</c:v>
                </c:pt>
                <c:pt idx="1451">
                  <c:v>2.6175340025019769E-2</c:v>
                </c:pt>
                <c:pt idx="1452">
                  <c:v>2.6177142566261882E-2</c:v>
                </c:pt>
                <c:pt idx="1453">
                  <c:v>2.6179890716887842E-2</c:v>
                </c:pt>
                <c:pt idx="1454">
                  <c:v>2.6181879139866342E-2</c:v>
                </c:pt>
                <c:pt idx="1455">
                  <c:v>2.6183959651044537E-2</c:v>
                </c:pt>
                <c:pt idx="1456">
                  <c:v>2.6186133103090981E-2</c:v>
                </c:pt>
                <c:pt idx="1457">
                  <c:v>2.6188398643337114E-2</c:v>
                </c:pt>
                <c:pt idx="1458">
                  <c:v>2.6190756271782828E-2</c:v>
                </c:pt>
                <c:pt idx="1459">
                  <c:v>2.6193205988428347E-2</c:v>
                </c:pt>
                <c:pt idx="1460">
                  <c:v>2.6195747793273556E-2</c:v>
                </c:pt>
                <c:pt idx="1461">
                  <c:v>2.619752901780275E-2</c:v>
                </c:pt>
                <c:pt idx="1462">
                  <c:v>2.6200254146378787E-2</c:v>
                </c:pt>
                <c:pt idx="1463">
                  <c:v>2.6202217841970247E-2</c:v>
                </c:pt>
                <c:pt idx="1464">
                  <c:v>2.6204272773092958E-2</c:v>
                </c:pt>
                <c:pt idx="1465">
                  <c:v>2.6206418939746918E-2</c:v>
                </c:pt>
                <c:pt idx="1466">
                  <c:v>2.6208656341931893E-2</c:v>
                </c:pt>
                <c:pt idx="1467">
                  <c:v>2.6210131458463966E-2</c:v>
                </c:pt>
                <c:pt idx="1468">
                  <c:v>2.6212550479042883E-2</c:v>
                </c:pt>
                <c:pt idx="1469">
                  <c:v>2.621420721396878E-2</c:v>
                </c:pt>
                <c:pt idx="1470">
                  <c:v>2.6216807000272964E-2</c:v>
                </c:pt>
                <c:pt idx="1471">
                  <c:v>2.6218643648255685E-2</c:v>
                </c:pt>
                <c:pt idx="1472">
                  <c:v>2.6220570679101097E-2</c:v>
                </c:pt>
                <c:pt idx="1473">
                  <c:v>2.6222587240140639E-2</c:v>
                </c:pt>
                <c:pt idx="1474">
                  <c:v>2.6224694184042757E-2</c:v>
                </c:pt>
                <c:pt idx="1475">
                  <c:v>2.6226890658139122E-2</c:v>
                </c:pt>
                <c:pt idx="1476">
                  <c:v>2.6228323141245354E-2</c:v>
                </c:pt>
                <c:pt idx="1477">
                  <c:v>2.6230697823061425E-2</c:v>
                </c:pt>
                <c:pt idx="1478">
                  <c:v>2.6232309366556038E-2</c:v>
                </c:pt>
                <c:pt idx="1479">
                  <c:v>2.6234009587576219E-2</c:v>
                </c:pt>
                <c:pt idx="1480">
                  <c:v>2.6235798486121977E-2</c:v>
                </c:pt>
                <c:pt idx="1481">
                  <c:v>2.623767606219354E-2</c:v>
                </c:pt>
                <c:pt idx="1482">
                  <c:v>2.6239642315790561E-2</c:v>
                </c:pt>
                <c:pt idx="1483">
                  <c:v>2.6241696394244712E-2</c:v>
                </c:pt>
                <c:pt idx="1484">
                  <c:v>2.6242986481708957E-2</c:v>
                </c:pt>
                <c:pt idx="1485">
                  <c:v>2.6245217062545814E-2</c:v>
                </c:pt>
                <c:pt idx="1486">
                  <c:v>2.6246682799724207E-2</c:v>
                </c:pt>
                <c:pt idx="1487">
                  <c:v>2.6248236361759731E-2</c:v>
                </c:pt>
                <c:pt idx="1488">
                  <c:v>2.6249876895983827E-2</c:v>
                </c:pt>
                <c:pt idx="1489">
                  <c:v>2.6251605255065053E-2</c:v>
                </c:pt>
                <c:pt idx="1490">
                  <c:v>2.6253420586334852E-2</c:v>
                </c:pt>
                <c:pt idx="1491">
                  <c:v>2.625447022127763E-2</c:v>
                </c:pt>
                <c:pt idx="1492">
                  <c:v>2.6256459496924688E-2</c:v>
                </c:pt>
                <c:pt idx="1493">
                  <c:v>2.6257683076244612E-2</c:v>
                </c:pt>
                <c:pt idx="1494">
                  <c:v>2.6259846296268815E-2</c:v>
                </c:pt>
                <c:pt idx="1495">
                  <c:v>2.6262950862334301E-2</c:v>
                </c:pt>
                <c:pt idx="1496">
                  <c:v>2.626529058474121E-2</c:v>
                </c:pt>
                <c:pt idx="1497">
                  <c:v>2.6268571653189399E-2</c:v>
                </c:pt>
                <c:pt idx="1498">
                  <c:v>2.6271087877979129E-2</c:v>
                </c:pt>
                <c:pt idx="1499">
                  <c:v>2.6274544596141699E-2</c:v>
                </c:pt>
                <c:pt idx="1500">
                  <c:v>2.6277236470645456E-2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0B-4147-85C0-8530262A6CC6}"/>
            </c:ext>
          </c:extLst>
        </c:ser>
        <c:ser>
          <c:idx val="0"/>
          <c:order val="1"/>
          <c:tx>
            <c:strRef>
              <c:f>Sheet12!$B$1</c:f>
              <c:strCache>
                <c:ptCount val="1"/>
                <c:pt idx="0">
                  <c:v>cr = 0.007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Sheet12!$A$2:$A$1502</c:f>
              <c:numCache>
                <c:formatCode>General</c:formatCode>
                <c:ptCount val="1501"/>
                <c:pt idx="0">
                  <c:v>0</c:v>
                </c:pt>
                <c:pt idx="1">
                  <c:v>4.1054273749897363E-3</c:v>
                </c:pt>
                <c:pt idx="2">
                  <c:v>8.2108547499794727E-3</c:v>
                </c:pt>
                <c:pt idx="3">
                  <c:v>1.2316282124969208E-2</c:v>
                </c:pt>
                <c:pt idx="4">
                  <c:v>1.6421709499958945E-2</c:v>
                </c:pt>
                <c:pt idx="5">
                  <c:v>2.0527136874948681E-2</c:v>
                </c:pt>
                <c:pt idx="6">
                  <c:v>2.4632564249938416E-2</c:v>
                </c:pt>
                <c:pt idx="7">
                  <c:v>2.8737991624928152E-2</c:v>
                </c:pt>
                <c:pt idx="8">
                  <c:v>3.2843418999917891E-2</c:v>
                </c:pt>
                <c:pt idx="9">
                  <c:v>3.6948846374907626E-2</c:v>
                </c:pt>
                <c:pt idx="10">
                  <c:v>4.1054273749897362E-2</c:v>
                </c:pt>
                <c:pt idx="11">
                  <c:v>4.5159701124887097E-2</c:v>
                </c:pt>
                <c:pt idx="12">
                  <c:v>4.9265128499876833E-2</c:v>
                </c:pt>
                <c:pt idx="13">
                  <c:v>5.3370555874866568E-2</c:v>
                </c:pt>
                <c:pt idx="14">
                  <c:v>5.7475983249856304E-2</c:v>
                </c:pt>
                <c:pt idx="15">
                  <c:v>6.1581410624846046E-2</c:v>
                </c:pt>
                <c:pt idx="16">
                  <c:v>6.5686837999835782E-2</c:v>
                </c:pt>
                <c:pt idx="17">
                  <c:v>6.979226537482551E-2</c:v>
                </c:pt>
                <c:pt idx="18">
                  <c:v>7.3897692749815252E-2</c:v>
                </c:pt>
                <c:pt idx="19">
                  <c:v>7.8003120124804995E-2</c:v>
                </c:pt>
                <c:pt idx="20">
                  <c:v>8.2108547499794723E-2</c:v>
                </c:pt>
                <c:pt idx="21">
                  <c:v>8.6213974874784466E-2</c:v>
                </c:pt>
                <c:pt idx="22">
                  <c:v>9.0319402249774194E-2</c:v>
                </c:pt>
                <c:pt idx="23">
                  <c:v>9.4424829624763937E-2</c:v>
                </c:pt>
                <c:pt idx="24">
                  <c:v>9.8530256999753665E-2</c:v>
                </c:pt>
                <c:pt idx="25">
                  <c:v>0.10263568437474341</c:v>
                </c:pt>
                <c:pt idx="26">
                  <c:v>0.10674111174973314</c:v>
                </c:pt>
                <c:pt idx="27">
                  <c:v>0.11084653912472288</c:v>
                </c:pt>
                <c:pt idx="28">
                  <c:v>0.11495196649971261</c:v>
                </c:pt>
                <c:pt idx="29">
                  <c:v>0.11905739387470235</c:v>
                </c:pt>
                <c:pt idx="30">
                  <c:v>0.12316282124969209</c:v>
                </c:pt>
                <c:pt idx="31">
                  <c:v>0.12726824862468183</c:v>
                </c:pt>
                <c:pt idx="32">
                  <c:v>0.13137367599967156</c:v>
                </c:pt>
                <c:pt idx="33">
                  <c:v>0.13547910337466129</c:v>
                </c:pt>
                <c:pt idx="34">
                  <c:v>0.13958453074965102</c:v>
                </c:pt>
                <c:pt idx="35">
                  <c:v>0.14368995812464078</c:v>
                </c:pt>
                <c:pt idx="36">
                  <c:v>0.1477953854996305</c:v>
                </c:pt>
                <c:pt idx="37">
                  <c:v>0.15190081287462023</c:v>
                </c:pt>
                <c:pt idx="38">
                  <c:v>0.15600624024960999</c:v>
                </c:pt>
                <c:pt idx="39">
                  <c:v>0.16011166762459972</c:v>
                </c:pt>
                <c:pt idx="40">
                  <c:v>0.16421709499958945</c:v>
                </c:pt>
                <c:pt idx="41">
                  <c:v>0.16832252237457918</c:v>
                </c:pt>
                <c:pt idx="42">
                  <c:v>0.17242794974956893</c:v>
                </c:pt>
                <c:pt idx="43">
                  <c:v>0.17653337712455866</c:v>
                </c:pt>
                <c:pt idx="44">
                  <c:v>0.18063880449954839</c:v>
                </c:pt>
                <c:pt idx="45">
                  <c:v>0.18474423187453812</c:v>
                </c:pt>
                <c:pt idx="46">
                  <c:v>0.18884965924952787</c:v>
                </c:pt>
                <c:pt idx="47">
                  <c:v>0.1929550866245176</c:v>
                </c:pt>
                <c:pt idx="48">
                  <c:v>0.19706051399950733</c:v>
                </c:pt>
                <c:pt idx="49">
                  <c:v>0.20116594137449709</c:v>
                </c:pt>
                <c:pt idx="50">
                  <c:v>0.20527136874948682</c:v>
                </c:pt>
                <c:pt idx="51">
                  <c:v>0.20937679612447654</c:v>
                </c:pt>
                <c:pt idx="52">
                  <c:v>0.21348222349946627</c:v>
                </c:pt>
                <c:pt idx="53">
                  <c:v>0.21758765087445603</c:v>
                </c:pt>
                <c:pt idx="54">
                  <c:v>0.22169307824944576</c:v>
                </c:pt>
                <c:pt idx="55">
                  <c:v>0.22579850562443549</c:v>
                </c:pt>
                <c:pt idx="56">
                  <c:v>0.22990393299942521</c:v>
                </c:pt>
                <c:pt idx="57">
                  <c:v>0.23400936037441497</c:v>
                </c:pt>
                <c:pt idx="58">
                  <c:v>0.2381147877494047</c:v>
                </c:pt>
                <c:pt idx="59">
                  <c:v>0.24222021512439443</c:v>
                </c:pt>
                <c:pt idx="60">
                  <c:v>0.24632564249938418</c:v>
                </c:pt>
                <c:pt idx="61">
                  <c:v>0.25043106987437391</c:v>
                </c:pt>
                <c:pt idx="62">
                  <c:v>0.25453649724936367</c:v>
                </c:pt>
                <c:pt idx="63">
                  <c:v>0.25864192462435337</c:v>
                </c:pt>
                <c:pt idx="64">
                  <c:v>0.26274735199934313</c:v>
                </c:pt>
                <c:pt idx="65">
                  <c:v>0.26685277937433283</c:v>
                </c:pt>
                <c:pt idx="66">
                  <c:v>0.27095820674932258</c:v>
                </c:pt>
                <c:pt idx="67">
                  <c:v>0.27506363412431234</c:v>
                </c:pt>
                <c:pt idx="68">
                  <c:v>0.27916906149930204</c:v>
                </c:pt>
                <c:pt idx="69">
                  <c:v>0.2832744888742918</c:v>
                </c:pt>
                <c:pt idx="70">
                  <c:v>0.28737991624928155</c:v>
                </c:pt>
                <c:pt idx="71">
                  <c:v>0.29148534362427125</c:v>
                </c:pt>
                <c:pt idx="72">
                  <c:v>0.29559077099926101</c:v>
                </c:pt>
                <c:pt idx="73">
                  <c:v>0.29969619837425077</c:v>
                </c:pt>
                <c:pt idx="74">
                  <c:v>0.30380162574924047</c:v>
                </c:pt>
                <c:pt idx="75">
                  <c:v>0.30790705312423022</c:v>
                </c:pt>
                <c:pt idx="76">
                  <c:v>0.31201248049921998</c:v>
                </c:pt>
                <c:pt idx="77">
                  <c:v>0.31611790787420968</c:v>
                </c:pt>
                <c:pt idx="78">
                  <c:v>0.32022333524919944</c:v>
                </c:pt>
                <c:pt idx="79">
                  <c:v>0.32432876262418914</c:v>
                </c:pt>
                <c:pt idx="80">
                  <c:v>0.32843418999917889</c:v>
                </c:pt>
                <c:pt idx="81">
                  <c:v>0.33253961737416865</c:v>
                </c:pt>
                <c:pt idx="82">
                  <c:v>0.33664504474915835</c:v>
                </c:pt>
                <c:pt idx="83">
                  <c:v>0.34075047212414811</c:v>
                </c:pt>
                <c:pt idx="84">
                  <c:v>0.34485589949913786</c:v>
                </c:pt>
                <c:pt idx="85">
                  <c:v>0.34896132687412756</c:v>
                </c:pt>
                <c:pt idx="86">
                  <c:v>0.35306675424911732</c:v>
                </c:pt>
                <c:pt idx="87">
                  <c:v>0.35717218162410708</c:v>
                </c:pt>
                <c:pt idx="88">
                  <c:v>0.36127760899909678</c:v>
                </c:pt>
                <c:pt idx="89">
                  <c:v>0.36538303637408653</c:v>
                </c:pt>
                <c:pt idx="90">
                  <c:v>0.36948846374907623</c:v>
                </c:pt>
                <c:pt idx="91">
                  <c:v>0.37359389112406599</c:v>
                </c:pt>
                <c:pt idx="92">
                  <c:v>0.37769931849905575</c:v>
                </c:pt>
                <c:pt idx="93">
                  <c:v>0.38180474587404545</c:v>
                </c:pt>
                <c:pt idx="94">
                  <c:v>0.3859101732490352</c:v>
                </c:pt>
                <c:pt idx="95">
                  <c:v>0.39001560062402496</c:v>
                </c:pt>
                <c:pt idx="96">
                  <c:v>0.39412102799901466</c:v>
                </c:pt>
                <c:pt idx="97">
                  <c:v>0.39822645537400442</c:v>
                </c:pt>
                <c:pt idx="98">
                  <c:v>0.40233188274899417</c:v>
                </c:pt>
                <c:pt idx="99">
                  <c:v>0.40643731012398387</c:v>
                </c:pt>
                <c:pt idx="100">
                  <c:v>0.41054273749897363</c:v>
                </c:pt>
                <c:pt idx="101">
                  <c:v>0.41464816487396333</c:v>
                </c:pt>
                <c:pt idx="102">
                  <c:v>0.41875359224895309</c:v>
                </c:pt>
                <c:pt idx="103">
                  <c:v>0.42285901962394284</c:v>
                </c:pt>
                <c:pt idx="104">
                  <c:v>0.42696444699893255</c:v>
                </c:pt>
                <c:pt idx="105">
                  <c:v>0.4310698743739223</c:v>
                </c:pt>
                <c:pt idx="106">
                  <c:v>0.43517530174891206</c:v>
                </c:pt>
                <c:pt idx="107">
                  <c:v>0.43928072912390176</c:v>
                </c:pt>
                <c:pt idx="108">
                  <c:v>0.44338615649889151</c:v>
                </c:pt>
                <c:pt idx="109">
                  <c:v>0.44749158387388127</c:v>
                </c:pt>
                <c:pt idx="110">
                  <c:v>0.45159701124887097</c:v>
                </c:pt>
                <c:pt idx="111">
                  <c:v>0.45570243862386073</c:v>
                </c:pt>
                <c:pt idx="112">
                  <c:v>0.45980786599885043</c:v>
                </c:pt>
                <c:pt idx="113">
                  <c:v>0.46391329337384019</c:v>
                </c:pt>
                <c:pt idx="114">
                  <c:v>0.46801872074882994</c:v>
                </c:pt>
                <c:pt idx="115">
                  <c:v>0.47212414812381964</c:v>
                </c:pt>
                <c:pt idx="116">
                  <c:v>0.4762295754988094</c:v>
                </c:pt>
                <c:pt idx="117">
                  <c:v>0.48033500287379916</c:v>
                </c:pt>
                <c:pt idx="118">
                  <c:v>0.48444043024878886</c:v>
                </c:pt>
                <c:pt idx="119">
                  <c:v>0.48854585762377861</c:v>
                </c:pt>
                <c:pt idx="120">
                  <c:v>0.49265128499876837</c:v>
                </c:pt>
                <c:pt idx="121">
                  <c:v>0.49675671237375807</c:v>
                </c:pt>
                <c:pt idx="122">
                  <c:v>0.50086213974874783</c:v>
                </c:pt>
                <c:pt idx="123">
                  <c:v>0.50496756712373758</c:v>
                </c:pt>
                <c:pt idx="124">
                  <c:v>0.50907299449872734</c:v>
                </c:pt>
                <c:pt idx="125">
                  <c:v>0.51317842187371698</c:v>
                </c:pt>
                <c:pt idx="126">
                  <c:v>0.51728384924870674</c:v>
                </c:pt>
                <c:pt idx="127">
                  <c:v>0.5213892766236965</c:v>
                </c:pt>
                <c:pt idx="128">
                  <c:v>0.52549470399868625</c:v>
                </c:pt>
                <c:pt idx="129">
                  <c:v>0.52960013137367601</c:v>
                </c:pt>
                <c:pt idx="130">
                  <c:v>0.53370555874866565</c:v>
                </c:pt>
                <c:pt idx="131">
                  <c:v>0.53781098612365541</c:v>
                </c:pt>
                <c:pt idx="132">
                  <c:v>0.54191641349864517</c:v>
                </c:pt>
                <c:pt idx="133">
                  <c:v>0.54602184087363492</c:v>
                </c:pt>
                <c:pt idx="134">
                  <c:v>0.55012726824862468</c:v>
                </c:pt>
                <c:pt idx="135">
                  <c:v>0.55423269562361444</c:v>
                </c:pt>
                <c:pt idx="136">
                  <c:v>0.55833812299860408</c:v>
                </c:pt>
                <c:pt idx="137">
                  <c:v>0.56244355037359384</c:v>
                </c:pt>
                <c:pt idx="138">
                  <c:v>0.56654897774858359</c:v>
                </c:pt>
                <c:pt idx="139">
                  <c:v>0.57065440512357335</c:v>
                </c:pt>
                <c:pt idx="140">
                  <c:v>0.57475983249856311</c:v>
                </c:pt>
                <c:pt idx="141">
                  <c:v>0.57886525987355286</c:v>
                </c:pt>
                <c:pt idx="142">
                  <c:v>0.58297068724854251</c:v>
                </c:pt>
                <c:pt idx="143">
                  <c:v>0.58707611462353226</c:v>
                </c:pt>
                <c:pt idx="144">
                  <c:v>0.59118154199852202</c:v>
                </c:pt>
                <c:pt idx="145">
                  <c:v>0.59528696937351178</c:v>
                </c:pt>
                <c:pt idx="146">
                  <c:v>0.59939239674850153</c:v>
                </c:pt>
                <c:pt idx="147">
                  <c:v>0.60349782412349118</c:v>
                </c:pt>
                <c:pt idx="148">
                  <c:v>0.60760325149848093</c:v>
                </c:pt>
                <c:pt idx="149">
                  <c:v>0.61170867887347069</c:v>
                </c:pt>
                <c:pt idx="150">
                  <c:v>0.61581410624846045</c:v>
                </c:pt>
                <c:pt idx="151">
                  <c:v>0.6199195336234502</c:v>
                </c:pt>
                <c:pt idx="152">
                  <c:v>0.62402496099843996</c:v>
                </c:pt>
                <c:pt idx="153">
                  <c:v>0.6281303883734296</c:v>
                </c:pt>
                <c:pt idx="154">
                  <c:v>0.63223581574841936</c:v>
                </c:pt>
                <c:pt idx="155">
                  <c:v>0.63634124312340912</c:v>
                </c:pt>
                <c:pt idx="156">
                  <c:v>0.64044667049839887</c:v>
                </c:pt>
                <c:pt idx="157">
                  <c:v>0.64455209787338863</c:v>
                </c:pt>
                <c:pt idx="158">
                  <c:v>0.64865752524837827</c:v>
                </c:pt>
                <c:pt idx="159">
                  <c:v>0.65276295262336803</c:v>
                </c:pt>
                <c:pt idx="160">
                  <c:v>0.65686837999835779</c:v>
                </c:pt>
                <c:pt idx="161">
                  <c:v>0.66097380737334754</c:v>
                </c:pt>
                <c:pt idx="162">
                  <c:v>0.6650792347483373</c:v>
                </c:pt>
                <c:pt idx="163">
                  <c:v>0.66918466212332706</c:v>
                </c:pt>
                <c:pt idx="164">
                  <c:v>0.6732900894983167</c:v>
                </c:pt>
                <c:pt idx="165">
                  <c:v>0.67739551687330646</c:v>
                </c:pt>
                <c:pt idx="166">
                  <c:v>0.68150094424829621</c:v>
                </c:pt>
                <c:pt idx="167">
                  <c:v>0.68560637162328597</c:v>
                </c:pt>
                <c:pt idx="168">
                  <c:v>0.68971179899827573</c:v>
                </c:pt>
                <c:pt idx="169">
                  <c:v>0.69381722637326537</c:v>
                </c:pt>
                <c:pt idx="170">
                  <c:v>0.69792265374825513</c:v>
                </c:pt>
                <c:pt idx="171">
                  <c:v>0.70202808112324488</c:v>
                </c:pt>
                <c:pt idx="172">
                  <c:v>0.70613350849823464</c:v>
                </c:pt>
                <c:pt idx="173">
                  <c:v>0.7102389358732244</c:v>
                </c:pt>
                <c:pt idx="174">
                  <c:v>0.71434436324821415</c:v>
                </c:pt>
                <c:pt idx="175">
                  <c:v>0.7184497906232038</c:v>
                </c:pt>
                <c:pt idx="176">
                  <c:v>0.72255521799819356</c:v>
                </c:pt>
                <c:pt idx="177">
                  <c:v>0.72666064537318331</c:v>
                </c:pt>
                <c:pt idx="178">
                  <c:v>0.73076607274817307</c:v>
                </c:pt>
                <c:pt idx="179">
                  <c:v>0.73487150012316282</c:v>
                </c:pt>
                <c:pt idx="180">
                  <c:v>0.73897692749815247</c:v>
                </c:pt>
                <c:pt idx="181">
                  <c:v>0.74308235487314223</c:v>
                </c:pt>
                <c:pt idx="182">
                  <c:v>0.74718778224813198</c:v>
                </c:pt>
                <c:pt idx="183">
                  <c:v>0.75129320962312174</c:v>
                </c:pt>
                <c:pt idx="184">
                  <c:v>0.75539863699811149</c:v>
                </c:pt>
                <c:pt idx="185">
                  <c:v>0.75950406437310125</c:v>
                </c:pt>
                <c:pt idx="186">
                  <c:v>0.7636094917480909</c:v>
                </c:pt>
                <c:pt idx="187">
                  <c:v>0.76771491912308065</c:v>
                </c:pt>
                <c:pt idx="188">
                  <c:v>0.77182034649807041</c:v>
                </c:pt>
                <c:pt idx="189">
                  <c:v>0.77592577387306017</c:v>
                </c:pt>
                <c:pt idx="190">
                  <c:v>0.78003120124804992</c:v>
                </c:pt>
                <c:pt idx="191">
                  <c:v>0.78413662862303957</c:v>
                </c:pt>
                <c:pt idx="192">
                  <c:v>0.78824205599802932</c:v>
                </c:pt>
                <c:pt idx="193">
                  <c:v>0.79234748337301908</c:v>
                </c:pt>
                <c:pt idx="194">
                  <c:v>0.79645291074800884</c:v>
                </c:pt>
                <c:pt idx="195">
                  <c:v>0.80055833812299859</c:v>
                </c:pt>
                <c:pt idx="196">
                  <c:v>0.80466376549798835</c:v>
                </c:pt>
                <c:pt idx="197">
                  <c:v>0.80876919287297799</c:v>
                </c:pt>
                <c:pt idx="198">
                  <c:v>0.81287462024796775</c:v>
                </c:pt>
                <c:pt idx="199">
                  <c:v>0.81698004762295751</c:v>
                </c:pt>
                <c:pt idx="200">
                  <c:v>0.82108547499794726</c:v>
                </c:pt>
                <c:pt idx="201">
                  <c:v>0.82519090237293702</c:v>
                </c:pt>
                <c:pt idx="202">
                  <c:v>0.82929632974792666</c:v>
                </c:pt>
                <c:pt idx="203">
                  <c:v>0.83340175712291642</c:v>
                </c:pt>
                <c:pt idx="204">
                  <c:v>0.83750718449790618</c:v>
                </c:pt>
                <c:pt idx="205">
                  <c:v>0.84161261187289593</c:v>
                </c:pt>
                <c:pt idx="206">
                  <c:v>0.84571803924788569</c:v>
                </c:pt>
                <c:pt idx="207">
                  <c:v>0.84982346662287545</c:v>
                </c:pt>
                <c:pt idx="208">
                  <c:v>0.85392889399786509</c:v>
                </c:pt>
                <c:pt idx="209">
                  <c:v>0.85803432137285485</c:v>
                </c:pt>
                <c:pt idx="210">
                  <c:v>0.8621397487478446</c:v>
                </c:pt>
                <c:pt idx="211">
                  <c:v>0.86624517612283436</c:v>
                </c:pt>
                <c:pt idx="212">
                  <c:v>0.87035060349782412</c:v>
                </c:pt>
                <c:pt idx="213">
                  <c:v>0.87445603087281376</c:v>
                </c:pt>
                <c:pt idx="214">
                  <c:v>0.87856145824780352</c:v>
                </c:pt>
                <c:pt idx="215">
                  <c:v>0.88266688562279327</c:v>
                </c:pt>
                <c:pt idx="216">
                  <c:v>0.88677231299778303</c:v>
                </c:pt>
                <c:pt idx="217">
                  <c:v>0.89087774037277279</c:v>
                </c:pt>
                <c:pt idx="218">
                  <c:v>0.89498316774776254</c:v>
                </c:pt>
                <c:pt idx="219">
                  <c:v>0.89908859512275219</c:v>
                </c:pt>
                <c:pt idx="220">
                  <c:v>0.90319402249774194</c:v>
                </c:pt>
                <c:pt idx="221">
                  <c:v>0.9072994498727317</c:v>
                </c:pt>
                <c:pt idx="222">
                  <c:v>0.91140487724772146</c:v>
                </c:pt>
                <c:pt idx="223">
                  <c:v>0.91551030462271121</c:v>
                </c:pt>
                <c:pt idx="224">
                  <c:v>0.91961573199770086</c:v>
                </c:pt>
                <c:pt idx="225">
                  <c:v>0.92372115937269061</c:v>
                </c:pt>
                <c:pt idx="226">
                  <c:v>0.92782658674768037</c:v>
                </c:pt>
                <c:pt idx="227">
                  <c:v>0.93193201412267013</c:v>
                </c:pt>
                <c:pt idx="228">
                  <c:v>0.93603744149765988</c:v>
                </c:pt>
                <c:pt idx="229">
                  <c:v>0.94014286887264964</c:v>
                </c:pt>
                <c:pt idx="230">
                  <c:v>0.94424829624763928</c:v>
                </c:pt>
                <c:pt idx="231">
                  <c:v>0.94835372362262904</c:v>
                </c:pt>
                <c:pt idx="232">
                  <c:v>0.9524591509976188</c:v>
                </c:pt>
                <c:pt idx="233">
                  <c:v>0.95656457837260855</c:v>
                </c:pt>
                <c:pt idx="234">
                  <c:v>0.96067000574759831</c:v>
                </c:pt>
                <c:pt idx="235">
                  <c:v>0.96477543312258807</c:v>
                </c:pt>
                <c:pt idx="236">
                  <c:v>0.96888086049757771</c:v>
                </c:pt>
                <c:pt idx="237">
                  <c:v>0.97298628787256747</c:v>
                </c:pt>
                <c:pt idx="238">
                  <c:v>0.97709171524755722</c:v>
                </c:pt>
                <c:pt idx="239">
                  <c:v>0.98119714262254698</c:v>
                </c:pt>
                <c:pt idx="240">
                  <c:v>0.98530256999753674</c:v>
                </c:pt>
                <c:pt idx="241">
                  <c:v>0.98940799737252638</c:v>
                </c:pt>
                <c:pt idx="242">
                  <c:v>0.99351342474751614</c:v>
                </c:pt>
                <c:pt idx="243">
                  <c:v>0.99761885212250589</c:v>
                </c:pt>
                <c:pt idx="244">
                  <c:v>1.0017242794974957</c:v>
                </c:pt>
                <c:pt idx="245">
                  <c:v>1.0058297068724853</c:v>
                </c:pt>
                <c:pt idx="246">
                  <c:v>1.0099351342474752</c:v>
                </c:pt>
                <c:pt idx="247">
                  <c:v>1.0140405616224648</c:v>
                </c:pt>
                <c:pt idx="248">
                  <c:v>1.0181459889974547</c:v>
                </c:pt>
                <c:pt idx="249">
                  <c:v>1.0222514163724443</c:v>
                </c:pt>
                <c:pt idx="250">
                  <c:v>1.026356843747434</c:v>
                </c:pt>
                <c:pt idx="251">
                  <c:v>1.0304622711224238</c:v>
                </c:pt>
                <c:pt idx="252">
                  <c:v>1.0345676984974135</c:v>
                </c:pt>
                <c:pt idx="253">
                  <c:v>1.0386731258724033</c:v>
                </c:pt>
                <c:pt idx="254">
                  <c:v>1.042778553247393</c:v>
                </c:pt>
                <c:pt idx="255">
                  <c:v>1.0468839806223826</c:v>
                </c:pt>
                <c:pt idx="256">
                  <c:v>1.0509894079973725</c:v>
                </c:pt>
                <c:pt idx="257">
                  <c:v>1.0550948353723621</c:v>
                </c:pt>
                <c:pt idx="258">
                  <c:v>1.059200262747352</c:v>
                </c:pt>
                <c:pt idx="259">
                  <c:v>1.0633056901223417</c:v>
                </c:pt>
                <c:pt idx="260">
                  <c:v>1.0674111174973313</c:v>
                </c:pt>
                <c:pt idx="261">
                  <c:v>1.0715165448723212</c:v>
                </c:pt>
                <c:pt idx="262">
                  <c:v>1.0756219722473108</c:v>
                </c:pt>
                <c:pt idx="263">
                  <c:v>1.0797273996223007</c:v>
                </c:pt>
                <c:pt idx="264">
                  <c:v>1.0838328269972903</c:v>
                </c:pt>
                <c:pt idx="265">
                  <c:v>1.0879382543722802</c:v>
                </c:pt>
                <c:pt idx="266">
                  <c:v>1.0920436817472698</c:v>
                </c:pt>
                <c:pt idx="267">
                  <c:v>1.0961491091222595</c:v>
                </c:pt>
                <c:pt idx="268">
                  <c:v>1.1002545364972494</c:v>
                </c:pt>
                <c:pt idx="269">
                  <c:v>1.104359963872239</c:v>
                </c:pt>
                <c:pt idx="270">
                  <c:v>1.1084653912472289</c:v>
                </c:pt>
                <c:pt idx="271">
                  <c:v>1.1125708186222185</c:v>
                </c:pt>
                <c:pt idx="272">
                  <c:v>1.1166762459972082</c:v>
                </c:pt>
                <c:pt idx="273">
                  <c:v>1.120781673372198</c:v>
                </c:pt>
                <c:pt idx="274">
                  <c:v>1.1248871007471877</c:v>
                </c:pt>
                <c:pt idx="275">
                  <c:v>1.1289925281221775</c:v>
                </c:pt>
                <c:pt idx="276">
                  <c:v>1.1330979554971672</c:v>
                </c:pt>
                <c:pt idx="277">
                  <c:v>1.1372033828721568</c:v>
                </c:pt>
                <c:pt idx="278">
                  <c:v>1.1413088102471467</c:v>
                </c:pt>
                <c:pt idx="279">
                  <c:v>1.1454142376221363</c:v>
                </c:pt>
                <c:pt idx="280">
                  <c:v>1.1495196649971262</c:v>
                </c:pt>
                <c:pt idx="281">
                  <c:v>1.1536250923721159</c:v>
                </c:pt>
                <c:pt idx="282">
                  <c:v>1.1577305197471057</c:v>
                </c:pt>
                <c:pt idx="283">
                  <c:v>1.1618359471220954</c:v>
                </c:pt>
                <c:pt idx="284">
                  <c:v>1.165941374497085</c:v>
                </c:pt>
                <c:pt idx="285">
                  <c:v>1.1700468018720749</c:v>
                </c:pt>
                <c:pt idx="286">
                  <c:v>1.1741522292470645</c:v>
                </c:pt>
                <c:pt idx="287">
                  <c:v>1.1782576566220544</c:v>
                </c:pt>
                <c:pt idx="288">
                  <c:v>1.182363083997044</c:v>
                </c:pt>
                <c:pt idx="289">
                  <c:v>1.1864685113720337</c:v>
                </c:pt>
                <c:pt idx="290">
                  <c:v>1.1905739387470236</c:v>
                </c:pt>
                <c:pt idx="291">
                  <c:v>1.1946793661220132</c:v>
                </c:pt>
                <c:pt idx="292">
                  <c:v>1.1987847934970031</c:v>
                </c:pt>
                <c:pt idx="293">
                  <c:v>1.2028902208719927</c:v>
                </c:pt>
                <c:pt idx="294">
                  <c:v>1.2069956482469824</c:v>
                </c:pt>
                <c:pt idx="295">
                  <c:v>1.2111010756219722</c:v>
                </c:pt>
                <c:pt idx="296">
                  <c:v>1.2152065029969619</c:v>
                </c:pt>
                <c:pt idx="297">
                  <c:v>1.2193119303719517</c:v>
                </c:pt>
                <c:pt idx="298">
                  <c:v>1.2234173577469414</c:v>
                </c:pt>
                <c:pt idx="299">
                  <c:v>1.227522785121931</c:v>
                </c:pt>
                <c:pt idx="300">
                  <c:v>1.2316282124969209</c:v>
                </c:pt>
                <c:pt idx="301">
                  <c:v>1.2357336398719105</c:v>
                </c:pt>
                <c:pt idx="302">
                  <c:v>1.2398390672469004</c:v>
                </c:pt>
                <c:pt idx="303">
                  <c:v>1.2439444946218901</c:v>
                </c:pt>
                <c:pt idx="304">
                  <c:v>1.2480499219968799</c:v>
                </c:pt>
                <c:pt idx="305">
                  <c:v>1.2521553493718696</c:v>
                </c:pt>
                <c:pt idx="306">
                  <c:v>1.2562607767468592</c:v>
                </c:pt>
                <c:pt idx="307">
                  <c:v>1.2603662041218491</c:v>
                </c:pt>
                <c:pt idx="308">
                  <c:v>1.2644716314968387</c:v>
                </c:pt>
                <c:pt idx="309">
                  <c:v>1.2685770588718286</c:v>
                </c:pt>
                <c:pt idx="310">
                  <c:v>1.2726824862468182</c:v>
                </c:pt>
                <c:pt idx="311">
                  <c:v>1.2767879136218079</c:v>
                </c:pt>
                <c:pt idx="312">
                  <c:v>1.2808933409967977</c:v>
                </c:pt>
                <c:pt idx="313">
                  <c:v>1.2849987683717874</c:v>
                </c:pt>
                <c:pt idx="314">
                  <c:v>1.2891041957467773</c:v>
                </c:pt>
                <c:pt idx="315">
                  <c:v>1.2932096231217669</c:v>
                </c:pt>
                <c:pt idx="316">
                  <c:v>1.2973150504967565</c:v>
                </c:pt>
                <c:pt idx="317">
                  <c:v>1.3014204778717464</c:v>
                </c:pt>
                <c:pt idx="318">
                  <c:v>1.3055259052467361</c:v>
                </c:pt>
                <c:pt idx="319">
                  <c:v>1.3096313326217259</c:v>
                </c:pt>
                <c:pt idx="320">
                  <c:v>1.3137367599967156</c:v>
                </c:pt>
                <c:pt idx="321">
                  <c:v>1.3178421873717052</c:v>
                </c:pt>
                <c:pt idx="322">
                  <c:v>1.3219476147466951</c:v>
                </c:pt>
                <c:pt idx="323">
                  <c:v>1.3260530421216847</c:v>
                </c:pt>
                <c:pt idx="324">
                  <c:v>1.3301584694966746</c:v>
                </c:pt>
                <c:pt idx="325">
                  <c:v>1.3342638968716642</c:v>
                </c:pt>
                <c:pt idx="326">
                  <c:v>1.3383693242466541</c:v>
                </c:pt>
                <c:pt idx="327">
                  <c:v>1.3424747516216438</c:v>
                </c:pt>
                <c:pt idx="328">
                  <c:v>1.3465801789966334</c:v>
                </c:pt>
                <c:pt idx="329">
                  <c:v>1.3506856063716233</c:v>
                </c:pt>
                <c:pt idx="330">
                  <c:v>1.3547910337466129</c:v>
                </c:pt>
                <c:pt idx="331">
                  <c:v>1.3588964611216028</c:v>
                </c:pt>
                <c:pt idx="332">
                  <c:v>1.3630018884965924</c:v>
                </c:pt>
                <c:pt idx="333">
                  <c:v>1.3671073158715821</c:v>
                </c:pt>
                <c:pt idx="334">
                  <c:v>1.3712127432465719</c:v>
                </c:pt>
                <c:pt idx="335">
                  <c:v>1.3753181706215616</c:v>
                </c:pt>
                <c:pt idx="336">
                  <c:v>1.3794235979965515</c:v>
                </c:pt>
                <c:pt idx="337">
                  <c:v>1.3835290253715411</c:v>
                </c:pt>
                <c:pt idx="338">
                  <c:v>1.3876344527465307</c:v>
                </c:pt>
                <c:pt idx="339">
                  <c:v>1.3917398801215206</c:v>
                </c:pt>
                <c:pt idx="340">
                  <c:v>1.3958453074965103</c:v>
                </c:pt>
                <c:pt idx="341">
                  <c:v>1.3999507348715001</c:v>
                </c:pt>
                <c:pt idx="342">
                  <c:v>1.4040561622464898</c:v>
                </c:pt>
                <c:pt idx="343">
                  <c:v>1.4081615896214794</c:v>
                </c:pt>
                <c:pt idx="344">
                  <c:v>1.4122670169964693</c:v>
                </c:pt>
                <c:pt idx="345">
                  <c:v>1.4163724443714589</c:v>
                </c:pt>
                <c:pt idx="346">
                  <c:v>1.4204778717464488</c:v>
                </c:pt>
                <c:pt idx="347">
                  <c:v>1.4245832991214384</c:v>
                </c:pt>
                <c:pt idx="348">
                  <c:v>1.4286887264964283</c:v>
                </c:pt>
                <c:pt idx="349">
                  <c:v>1.432794153871418</c:v>
                </c:pt>
                <c:pt idx="350">
                  <c:v>1.4368995812464076</c:v>
                </c:pt>
                <c:pt idx="351">
                  <c:v>1.4410050086213975</c:v>
                </c:pt>
                <c:pt idx="352">
                  <c:v>1.4451104359963871</c:v>
                </c:pt>
                <c:pt idx="353">
                  <c:v>1.449215863371377</c:v>
                </c:pt>
                <c:pt idx="354">
                  <c:v>1.4533212907463666</c:v>
                </c:pt>
                <c:pt idx="355">
                  <c:v>1.4574267181213563</c:v>
                </c:pt>
                <c:pt idx="356">
                  <c:v>1.4615321454963461</c:v>
                </c:pt>
                <c:pt idx="357">
                  <c:v>1.4656375728713358</c:v>
                </c:pt>
                <c:pt idx="358">
                  <c:v>1.4697430002463256</c:v>
                </c:pt>
                <c:pt idx="359">
                  <c:v>1.4738484276213153</c:v>
                </c:pt>
                <c:pt idx="360">
                  <c:v>1.4779538549963049</c:v>
                </c:pt>
                <c:pt idx="361">
                  <c:v>1.4820592823712948</c:v>
                </c:pt>
                <c:pt idx="362">
                  <c:v>1.4861647097462845</c:v>
                </c:pt>
                <c:pt idx="363">
                  <c:v>1.4902701371212743</c:v>
                </c:pt>
                <c:pt idx="364">
                  <c:v>1.494375564496264</c:v>
                </c:pt>
                <c:pt idx="365">
                  <c:v>1.4984809918712538</c:v>
                </c:pt>
                <c:pt idx="366">
                  <c:v>1.5025864192462435</c:v>
                </c:pt>
                <c:pt idx="367">
                  <c:v>1.5066918466212331</c:v>
                </c:pt>
                <c:pt idx="368">
                  <c:v>1.510797273996223</c:v>
                </c:pt>
                <c:pt idx="369">
                  <c:v>1.5149027013712126</c:v>
                </c:pt>
                <c:pt idx="370">
                  <c:v>1.5190081287462025</c:v>
                </c:pt>
                <c:pt idx="371">
                  <c:v>1.5231135561211921</c:v>
                </c:pt>
                <c:pt idx="372">
                  <c:v>1.5272189834961818</c:v>
                </c:pt>
                <c:pt idx="373">
                  <c:v>1.5313244108711717</c:v>
                </c:pt>
                <c:pt idx="374">
                  <c:v>1.5354298382461613</c:v>
                </c:pt>
                <c:pt idx="375">
                  <c:v>1.5395352656211512</c:v>
                </c:pt>
                <c:pt idx="376">
                  <c:v>1.5436406929961408</c:v>
                </c:pt>
                <c:pt idx="377">
                  <c:v>1.5477461203711305</c:v>
                </c:pt>
                <c:pt idx="378">
                  <c:v>1.5518515477461203</c:v>
                </c:pt>
                <c:pt idx="379">
                  <c:v>1.55595697512111</c:v>
                </c:pt>
                <c:pt idx="380">
                  <c:v>1.5600624024960998</c:v>
                </c:pt>
                <c:pt idx="381">
                  <c:v>1.5641678298710895</c:v>
                </c:pt>
                <c:pt idx="382">
                  <c:v>1.5682732572460791</c:v>
                </c:pt>
                <c:pt idx="383">
                  <c:v>1.572378684621069</c:v>
                </c:pt>
                <c:pt idx="384">
                  <c:v>1.5764841119960586</c:v>
                </c:pt>
                <c:pt idx="385">
                  <c:v>1.5805895393710485</c:v>
                </c:pt>
                <c:pt idx="386">
                  <c:v>1.5846949667460382</c:v>
                </c:pt>
                <c:pt idx="387">
                  <c:v>1.588800394121028</c:v>
                </c:pt>
                <c:pt idx="388">
                  <c:v>1.5929058214960177</c:v>
                </c:pt>
                <c:pt idx="389">
                  <c:v>1.5970112488710073</c:v>
                </c:pt>
                <c:pt idx="390">
                  <c:v>1.6011166762459972</c:v>
                </c:pt>
                <c:pt idx="391">
                  <c:v>1.6052221036209868</c:v>
                </c:pt>
                <c:pt idx="392">
                  <c:v>1.6093275309959767</c:v>
                </c:pt>
                <c:pt idx="393">
                  <c:v>1.6134329583709663</c:v>
                </c:pt>
                <c:pt idx="394">
                  <c:v>1.617538385745956</c:v>
                </c:pt>
                <c:pt idx="395">
                  <c:v>1.6216438131209459</c:v>
                </c:pt>
                <c:pt idx="396">
                  <c:v>1.6257492404959355</c:v>
                </c:pt>
                <c:pt idx="397">
                  <c:v>1.6298546678709254</c:v>
                </c:pt>
                <c:pt idx="398">
                  <c:v>1.633960095245915</c:v>
                </c:pt>
                <c:pt idx="399">
                  <c:v>1.6380655226209047</c:v>
                </c:pt>
                <c:pt idx="400">
                  <c:v>1.6421709499958945</c:v>
                </c:pt>
                <c:pt idx="401">
                  <c:v>1.6462763773708842</c:v>
                </c:pt>
                <c:pt idx="402">
                  <c:v>1.650381804745874</c:v>
                </c:pt>
                <c:pt idx="403">
                  <c:v>1.6544872321208637</c:v>
                </c:pt>
                <c:pt idx="404">
                  <c:v>1.6585926594958533</c:v>
                </c:pt>
                <c:pt idx="405">
                  <c:v>1.6626980868708432</c:v>
                </c:pt>
                <c:pt idx="406">
                  <c:v>1.6668035142458328</c:v>
                </c:pt>
                <c:pt idx="407">
                  <c:v>1.6709089416208227</c:v>
                </c:pt>
                <c:pt idx="408">
                  <c:v>1.6750143689958124</c:v>
                </c:pt>
                <c:pt idx="409">
                  <c:v>1.6791197963708022</c:v>
                </c:pt>
                <c:pt idx="410">
                  <c:v>1.6832252237457919</c:v>
                </c:pt>
                <c:pt idx="411">
                  <c:v>1.6873306511207815</c:v>
                </c:pt>
                <c:pt idx="412">
                  <c:v>1.6914360784957714</c:v>
                </c:pt>
                <c:pt idx="413">
                  <c:v>1.695541505870761</c:v>
                </c:pt>
                <c:pt idx="414">
                  <c:v>1.6996469332457509</c:v>
                </c:pt>
                <c:pt idx="415">
                  <c:v>1.7037523606207405</c:v>
                </c:pt>
                <c:pt idx="416">
                  <c:v>1.7078577879957302</c:v>
                </c:pt>
                <c:pt idx="417">
                  <c:v>1.71196321537072</c:v>
                </c:pt>
                <c:pt idx="418">
                  <c:v>1.7160686427457097</c:v>
                </c:pt>
                <c:pt idx="419">
                  <c:v>1.7201740701206996</c:v>
                </c:pt>
                <c:pt idx="420">
                  <c:v>1.7242794974956892</c:v>
                </c:pt>
                <c:pt idx="421">
                  <c:v>1.7283849248706789</c:v>
                </c:pt>
                <c:pt idx="422">
                  <c:v>1.7324903522456687</c:v>
                </c:pt>
                <c:pt idx="423">
                  <c:v>1.7365957796206584</c:v>
                </c:pt>
                <c:pt idx="424">
                  <c:v>1.7407012069956482</c:v>
                </c:pt>
                <c:pt idx="425">
                  <c:v>1.7448066343706379</c:v>
                </c:pt>
                <c:pt idx="426">
                  <c:v>1.7489120617456275</c:v>
                </c:pt>
                <c:pt idx="427">
                  <c:v>1.7530174891206174</c:v>
                </c:pt>
                <c:pt idx="428">
                  <c:v>1.757122916495607</c:v>
                </c:pt>
                <c:pt idx="429">
                  <c:v>1.7612283438705969</c:v>
                </c:pt>
                <c:pt idx="430">
                  <c:v>1.7653337712455865</c:v>
                </c:pt>
                <c:pt idx="431">
                  <c:v>1.7694391986205764</c:v>
                </c:pt>
                <c:pt idx="432">
                  <c:v>1.7735446259955661</c:v>
                </c:pt>
                <c:pt idx="433">
                  <c:v>1.7776500533705557</c:v>
                </c:pt>
                <c:pt idx="434">
                  <c:v>1.7817554807455456</c:v>
                </c:pt>
                <c:pt idx="435">
                  <c:v>1.7858609081205352</c:v>
                </c:pt>
                <c:pt idx="436">
                  <c:v>1.7899663354955251</c:v>
                </c:pt>
                <c:pt idx="437">
                  <c:v>1.7940717628705147</c:v>
                </c:pt>
                <c:pt idx="438">
                  <c:v>1.7981771902455044</c:v>
                </c:pt>
                <c:pt idx="439">
                  <c:v>1.8022826176204942</c:v>
                </c:pt>
                <c:pt idx="440">
                  <c:v>1.8063880449954839</c:v>
                </c:pt>
                <c:pt idx="441">
                  <c:v>1.8104934723704738</c:v>
                </c:pt>
                <c:pt idx="442">
                  <c:v>1.8145988997454634</c:v>
                </c:pt>
                <c:pt idx="443">
                  <c:v>1.818704327120453</c:v>
                </c:pt>
                <c:pt idx="444">
                  <c:v>1.8228097544954429</c:v>
                </c:pt>
                <c:pt idx="445">
                  <c:v>1.8269151818704326</c:v>
                </c:pt>
                <c:pt idx="446">
                  <c:v>1.8310206092454224</c:v>
                </c:pt>
                <c:pt idx="447">
                  <c:v>1.8351260366204121</c:v>
                </c:pt>
                <c:pt idx="448">
                  <c:v>1.8392314639954017</c:v>
                </c:pt>
                <c:pt idx="449">
                  <c:v>1.8433368913703916</c:v>
                </c:pt>
                <c:pt idx="450">
                  <c:v>1.8474423187453812</c:v>
                </c:pt>
                <c:pt idx="451">
                  <c:v>1.8515477461203711</c:v>
                </c:pt>
                <c:pt idx="452">
                  <c:v>1.8556531734953607</c:v>
                </c:pt>
                <c:pt idx="453">
                  <c:v>1.8597586008703506</c:v>
                </c:pt>
                <c:pt idx="454">
                  <c:v>1.8638640282453403</c:v>
                </c:pt>
                <c:pt idx="455">
                  <c:v>1.8679694556203299</c:v>
                </c:pt>
                <c:pt idx="456">
                  <c:v>1.8720748829953198</c:v>
                </c:pt>
                <c:pt idx="457">
                  <c:v>1.8761803103703094</c:v>
                </c:pt>
                <c:pt idx="458">
                  <c:v>1.8802857377452993</c:v>
                </c:pt>
                <c:pt idx="459">
                  <c:v>1.8843911651202889</c:v>
                </c:pt>
                <c:pt idx="460">
                  <c:v>1.8884965924952786</c:v>
                </c:pt>
                <c:pt idx="461">
                  <c:v>1.8926020198702684</c:v>
                </c:pt>
                <c:pt idx="462">
                  <c:v>1.8967074472452581</c:v>
                </c:pt>
                <c:pt idx="463">
                  <c:v>1.9008128746202479</c:v>
                </c:pt>
                <c:pt idx="464">
                  <c:v>1.9049183019952376</c:v>
                </c:pt>
                <c:pt idx="465">
                  <c:v>1.9090237293702272</c:v>
                </c:pt>
                <c:pt idx="466">
                  <c:v>1.9131291567452171</c:v>
                </c:pt>
                <c:pt idx="467">
                  <c:v>1.9172345841202068</c:v>
                </c:pt>
                <c:pt idx="468">
                  <c:v>1.9213400114951966</c:v>
                </c:pt>
                <c:pt idx="469">
                  <c:v>1.9254454388701863</c:v>
                </c:pt>
                <c:pt idx="470">
                  <c:v>1.9295508662451761</c:v>
                </c:pt>
                <c:pt idx="471">
                  <c:v>1.9336562936201658</c:v>
                </c:pt>
                <c:pt idx="472">
                  <c:v>1.9377617209951554</c:v>
                </c:pt>
                <c:pt idx="473">
                  <c:v>1.9418671483701453</c:v>
                </c:pt>
                <c:pt idx="474">
                  <c:v>1.9459725757451349</c:v>
                </c:pt>
                <c:pt idx="475">
                  <c:v>1.9500780031201248</c:v>
                </c:pt>
                <c:pt idx="476">
                  <c:v>1.9541834304951144</c:v>
                </c:pt>
                <c:pt idx="477">
                  <c:v>1.9582888578701041</c:v>
                </c:pt>
                <c:pt idx="478">
                  <c:v>1.962394285245094</c:v>
                </c:pt>
                <c:pt idx="479">
                  <c:v>1.9664997126200836</c:v>
                </c:pt>
                <c:pt idx="480">
                  <c:v>1.9706051399950735</c:v>
                </c:pt>
                <c:pt idx="481">
                  <c:v>1.9747105673700631</c:v>
                </c:pt>
                <c:pt idx="482">
                  <c:v>1.9788159947450528</c:v>
                </c:pt>
                <c:pt idx="483">
                  <c:v>1.9829214221200426</c:v>
                </c:pt>
                <c:pt idx="484">
                  <c:v>1.9870268494950323</c:v>
                </c:pt>
                <c:pt idx="485">
                  <c:v>1.9911322768700221</c:v>
                </c:pt>
                <c:pt idx="486">
                  <c:v>1.9952377042450118</c:v>
                </c:pt>
                <c:pt idx="487">
                  <c:v>1.9993431316200014</c:v>
                </c:pt>
                <c:pt idx="488">
                  <c:v>2.0034485589949913</c:v>
                </c:pt>
                <c:pt idx="489">
                  <c:v>2.0075539863699809</c:v>
                </c:pt>
                <c:pt idx="490">
                  <c:v>2.0116594137449706</c:v>
                </c:pt>
                <c:pt idx="491">
                  <c:v>2.0157648411199607</c:v>
                </c:pt>
                <c:pt idx="492">
                  <c:v>2.0198702684949503</c:v>
                </c:pt>
                <c:pt idx="493">
                  <c:v>2.02397569586994</c:v>
                </c:pt>
                <c:pt idx="494">
                  <c:v>2.0280811232449296</c:v>
                </c:pt>
                <c:pt idx="495">
                  <c:v>2.0321865506199193</c:v>
                </c:pt>
                <c:pt idx="496">
                  <c:v>2.0362919779949094</c:v>
                </c:pt>
                <c:pt idx="497">
                  <c:v>2.040397405369899</c:v>
                </c:pt>
                <c:pt idx="498">
                  <c:v>2.0445028327448886</c:v>
                </c:pt>
                <c:pt idx="499">
                  <c:v>2.0486082601198783</c:v>
                </c:pt>
                <c:pt idx="500">
                  <c:v>2.0527136874948679</c:v>
                </c:pt>
                <c:pt idx="501">
                  <c:v>2.056819114869858</c:v>
                </c:pt>
                <c:pt idx="502">
                  <c:v>2.0609245422448477</c:v>
                </c:pt>
                <c:pt idx="503">
                  <c:v>2.0650299696198373</c:v>
                </c:pt>
                <c:pt idx="504">
                  <c:v>2.069135396994827</c:v>
                </c:pt>
                <c:pt idx="505">
                  <c:v>2.0732408243698166</c:v>
                </c:pt>
                <c:pt idx="506">
                  <c:v>2.0773462517448067</c:v>
                </c:pt>
                <c:pt idx="507">
                  <c:v>2.0814516791197963</c:v>
                </c:pt>
                <c:pt idx="508">
                  <c:v>2.085557106494786</c:v>
                </c:pt>
                <c:pt idx="509">
                  <c:v>2.0896625338697756</c:v>
                </c:pt>
                <c:pt idx="510">
                  <c:v>2.0937679612447653</c:v>
                </c:pt>
                <c:pt idx="511">
                  <c:v>2.0978733886197554</c:v>
                </c:pt>
                <c:pt idx="512">
                  <c:v>2.101978815994745</c:v>
                </c:pt>
                <c:pt idx="513">
                  <c:v>2.1060842433697347</c:v>
                </c:pt>
                <c:pt idx="514">
                  <c:v>2.1101896707447243</c:v>
                </c:pt>
                <c:pt idx="515">
                  <c:v>2.1142950981197139</c:v>
                </c:pt>
                <c:pt idx="516">
                  <c:v>2.118400525494704</c:v>
                </c:pt>
                <c:pt idx="517">
                  <c:v>2.1225059528696937</c:v>
                </c:pt>
                <c:pt idx="518">
                  <c:v>2.1266113802446833</c:v>
                </c:pt>
                <c:pt idx="519">
                  <c:v>2.130716807619673</c:v>
                </c:pt>
                <c:pt idx="520">
                  <c:v>2.1348222349946626</c:v>
                </c:pt>
                <c:pt idx="521">
                  <c:v>2.1389276623696527</c:v>
                </c:pt>
                <c:pt idx="522">
                  <c:v>2.1430330897446423</c:v>
                </c:pt>
                <c:pt idx="523">
                  <c:v>2.147138517119632</c:v>
                </c:pt>
                <c:pt idx="524">
                  <c:v>2.1512439444946216</c:v>
                </c:pt>
                <c:pt idx="525">
                  <c:v>2.1553493718696117</c:v>
                </c:pt>
                <c:pt idx="526">
                  <c:v>2.1594547992446014</c:v>
                </c:pt>
                <c:pt idx="527">
                  <c:v>2.163560226619591</c:v>
                </c:pt>
                <c:pt idx="528">
                  <c:v>2.1676656539945807</c:v>
                </c:pt>
                <c:pt idx="529">
                  <c:v>2.1717710813695703</c:v>
                </c:pt>
                <c:pt idx="530">
                  <c:v>2.1758765087445604</c:v>
                </c:pt>
                <c:pt idx="531">
                  <c:v>2.17998193611955</c:v>
                </c:pt>
                <c:pt idx="532">
                  <c:v>2.1840873634945397</c:v>
                </c:pt>
                <c:pt idx="533">
                  <c:v>2.1881927908695293</c:v>
                </c:pt>
                <c:pt idx="534">
                  <c:v>2.192298218244519</c:v>
                </c:pt>
                <c:pt idx="535">
                  <c:v>2.1964036456195091</c:v>
                </c:pt>
                <c:pt idx="536">
                  <c:v>2.2005090729944987</c:v>
                </c:pt>
                <c:pt idx="537">
                  <c:v>2.2046145003694884</c:v>
                </c:pt>
                <c:pt idx="538">
                  <c:v>2.208719927744478</c:v>
                </c:pt>
                <c:pt idx="539">
                  <c:v>2.2128253551194677</c:v>
                </c:pt>
                <c:pt idx="540">
                  <c:v>2.2169307824944577</c:v>
                </c:pt>
                <c:pt idx="541">
                  <c:v>2.2210362098694474</c:v>
                </c:pt>
                <c:pt idx="542">
                  <c:v>2.225141637244437</c:v>
                </c:pt>
                <c:pt idx="543">
                  <c:v>2.2292470646194267</c:v>
                </c:pt>
                <c:pt idx="544">
                  <c:v>2.2333524919944163</c:v>
                </c:pt>
                <c:pt idx="545">
                  <c:v>2.2374579193694064</c:v>
                </c:pt>
                <c:pt idx="546">
                  <c:v>2.2415633467443961</c:v>
                </c:pt>
                <c:pt idx="547">
                  <c:v>2.2456687741193857</c:v>
                </c:pt>
                <c:pt idx="548">
                  <c:v>2.2497742014943753</c:v>
                </c:pt>
                <c:pt idx="549">
                  <c:v>2.253879628869365</c:v>
                </c:pt>
                <c:pt idx="550">
                  <c:v>2.2579850562443551</c:v>
                </c:pt>
                <c:pt idx="551">
                  <c:v>2.2620904836193447</c:v>
                </c:pt>
                <c:pt idx="552">
                  <c:v>2.2661959109943344</c:v>
                </c:pt>
                <c:pt idx="553">
                  <c:v>2.270301338369324</c:v>
                </c:pt>
                <c:pt idx="554">
                  <c:v>2.2744067657443137</c:v>
                </c:pt>
                <c:pt idx="555">
                  <c:v>2.2785121931193038</c:v>
                </c:pt>
                <c:pt idx="556">
                  <c:v>2.2826176204942934</c:v>
                </c:pt>
                <c:pt idx="557">
                  <c:v>2.286723047869283</c:v>
                </c:pt>
                <c:pt idx="558">
                  <c:v>2.2908284752442727</c:v>
                </c:pt>
                <c:pt idx="559">
                  <c:v>2.2949339026192623</c:v>
                </c:pt>
                <c:pt idx="560">
                  <c:v>2.2990393299942524</c:v>
                </c:pt>
                <c:pt idx="561">
                  <c:v>2.3031447573692421</c:v>
                </c:pt>
                <c:pt idx="562">
                  <c:v>2.3072501847442317</c:v>
                </c:pt>
                <c:pt idx="563">
                  <c:v>2.3113556121192214</c:v>
                </c:pt>
                <c:pt idx="564">
                  <c:v>2.3154610394942114</c:v>
                </c:pt>
                <c:pt idx="565">
                  <c:v>2.3195664668692011</c:v>
                </c:pt>
                <c:pt idx="566">
                  <c:v>2.3236718942441907</c:v>
                </c:pt>
                <c:pt idx="567">
                  <c:v>2.3277773216191804</c:v>
                </c:pt>
                <c:pt idx="568">
                  <c:v>2.33188274899417</c:v>
                </c:pt>
                <c:pt idx="569">
                  <c:v>2.3359881763691601</c:v>
                </c:pt>
                <c:pt idx="570">
                  <c:v>2.3400936037441498</c:v>
                </c:pt>
                <c:pt idx="571">
                  <c:v>2.3441990311191394</c:v>
                </c:pt>
                <c:pt idx="572">
                  <c:v>2.3483044584941291</c:v>
                </c:pt>
                <c:pt idx="573">
                  <c:v>2.3524098858691187</c:v>
                </c:pt>
                <c:pt idx="574">
                  <c:v>2.3565153132441088</c:v>
                </c:pt>
                <c:pt idx="575">
                  <c:v>2.3606207406190984</c:v>
                </c:pt>
                <c:pt idx="576">
                  <c:v>2.3647261679940881</c:v>
                </c:pt>
                <c:pt idx="577">
                  <c:v>2.3688315953690777</c:v>
                </c:pt>
                <c:pt idx="578">
                  <c:v>2.3729370227440674</c:v>
                </c:pt>
                <c:pt idx="579">
                  <c:v>2.3770424501190575</c:v>
                </c:pt>
                <c:pt idx="580">
                  <c:v>2.3811478774940471</c:v>
                </c:pt>
                <c:pt idx="581">
                  <c:v>2.3852533048690368</c:v>
                </c:pt>
                <c:pt idx="582">
                  <c:v>2.3893587322440264</c:v>
                </c:pt>
                <c:pt idx="583">
                  <c:v>2.393464159619016</c:v>
                </c:pt>
                <c:pt idx="584">
                  <c:v>2.3975695869940061</c:v>
                </c:pt>
                <c:pt idx="585">
                  <c:v>2.4016750143689958</c:v>
                </c:pt>
                <c:pt idx="586">
                  <c:v>2.4057804417439854</c:v>
                </c:pt>
                <c:pt idx="587">
                  <c:v>2.4098858691189751</c:v>
                </c:pt>
                <c:pt idx="588">
                  <c:v>2.4139912964939647</c:v>
                </c:pt>
                <c:pt idx="589">
                  <c:v>2.4180967238689548</c:v>
                </c:pt>
                <c:pt idx="590">
                  <c:v>2.4222021512439444</c:v>
                </c:pt>
                <c:pt idx="591">
                  <c:v>2.4263075786189341</c:v>
                </c:pt>
                <c:pt idx="592">
                  <c:v>2.4304130059939237</c:v>
                </c:pt>
                <c:pt idx="593">
                  <c:v>2.4345184333689134</c:v>
                </c:pt>
                <c:pt idx="594">
                  <c:v>2.4386238607439035</c:v>
                </c:pt>
                <c:pt idx="595">
                  <c:v>2.4427292881188931</c:v>
                </c:pt>
                <c:pt idx="596">
                  <c:v>2.4468347154938828</c:v>
                </c:pt>
                <c:pt idx="597">
                  <c:v>2.4509401428688724</c:v>
                </c:pt>
                <c:pt idx="598">
                  <c:v>2.4550455702438621</c:v>
                </c:pt>
                <c:pt idx="599">
                  <c:v>2.4591509976188521</c:v>
                </c:pt>
                <c:pt idx="600">
                  <c:v>2.4632564249938418</c:v>
                </c:pt>
                <c:pt idx="601">
                  <c:v>2.4673618523688314</c:v>
                </c:pt>
                <c:pt idx="602">
                  <c:v>2.4714672797438211</c:v>
                </c:pt>
                <c:pt idx="603">
                  <c:v>2.4755727071188107</c:v>
                </c:pt>
                <c:pt idx="604">
                  <c:v>2.4796781344938008</c:v>
                </c:pt>
                <c:pt idx="605">
                  <c:v>2.4837835618687905</c:v>
                </c:pt>
                <c:pt idx="606">
                  <c:v>2.4878889892437801</c:v>
                </c:pt>
                <c:pt idx="607">
                  <c:v>2.4919944166187697</c:v>
                </c:pt>
                <c:pt idx="608">
                  <c:v>2.4960998439937598</c:v>
                </c:pt>
                <c:pt idx="609">
                  <c:v>2.5002052713687495</c:v>
                </c:pt>
                <c:pt idx="610">
                  <c:v>2.5043106987437391</c:v>
                </c:pt>
                <c:pt idx="611">
                  <c:v>2.5084161261187288</c:v>
                </c:pt>
                <c:pt idx="612">
                  <c:v>2.5125215534937184</c:v>
                </c:pt>
                <c:pt idx="613">
                  <c:v>2.5166269808687085</c:v>
                </c:pt>
                <c:pt idx="614">
                  <c:v>2.5207324082436982</c:v>
                </c:pt>
                <c:pt idx="615">
                  <c:v>2.5248378356186878</c:v>
                </c:pt>
                <c:pt idx="616">
                  <c:v>2.5289432629936774</c:v>
                </c:pt>
                <c:pt idx="617">
                  <c:v>2.5330486903686671</c:v>
                </c:pt>
                <c:pt idx="618">
                  <c:v>2.5371541177436572</c:v>
                </c:pt>
                <c:pt idx="619">
                  <c:v>2.5412595451186468</c:v>
                </c:pt>
                <c:pt idx="620">
                  <c:v>2.5453649724936365</c:v>
                </c:pt>
                <c:pt idx="621">
                  <c:v>2.5494703998686261</c:v>
                </c:pt>
                <c:pt idx="622">
                  <c:v>2.5535758272436158</c:v>
                </c:pt>
                <c:pt idx="623">
                  <c:v>2.5576812546186058</c:v>
                </c:pt>
                <c:pt idx="624">
                  <c:v>2.5617866819935955</c:v>
                </c:pt>
                <c:pt idx="625">
                  <c:v>2.5658921093685851</c:v>
                </c:pt>
                <c:pt idx="626">
                  <c:v>2.5699975367435748</c:v>
                </c:pt>
                <c:pt idx="627">
                  <c:v>2.5741029641185644</c:v>
                </c:pt>
                <c:pt idx="628">
                  <c:v>2.5782083914935545</c:v>
                </c:pt>
                <c:pt idx="629">
                  <c:v>2.5823138188685442</c:v>
                </c:pt>
                <c:pt idx="630">
                  <c:v>2.5864192462435338</c:v>
                </c:pt>
                <c:pt idx="631">
                  <c:v>2.5905246736185235</c:v>
                </c:pt>
                <c:pt idx="632">
                  <c:v>2.5946301009935131</c:v>
                </c:pt>
                <c:pt idx="633">
                  <c:v>2.5987355283685032</c:v>
                </c:pt>
                <c:pt idx="634">
                  <c:v>2.6028409557434928</c:v>
                </c:pt>
                <c:pt idx="635">
                  <c:v>2.6069463831184825</c:v>
                </c:pt>
                <c:pt idx="636">
                  <c:v>2.6110518104934721</c:v>
                </c:pt>
                <c:pt idx="637">
                  <c:v>2.6151572378684618</c:v>
                </c:pt>
                <c:pt idx="638">
                  <c:v>2.6192626652434519</c:v>
                </c:pt>
                <c:pt idx="639">
                  <c:v>2.6233680926184415</c:v>
                </c:pt>
                <c:pt idx="640">
                  <c:v>2.6274735199934312</c:v>
                </c:pt>
                <c:pt idx="641">
                  <c:v>2.6315789473684208</c:v>
                </c:pt>
                <c:pt idx="642">
                  <c:v>2.6356843747434104</c:v>
                </c:pt>
                <c:pt idx="643">
                  <c:v>2.6397898021184005</c:v>
                </c:pt>
                <c:pt idx="644">
                  <c:v>2.6438952294933902</c:v>
                </c:pt>
                <c:pt idx="645">
                  <c:v>2.6480006568683798</c:v>
                </c:pt>
                <c:pt idx="646">
                  <c:v>2.6521060842433695</c:v>
                </c:pt>
                <c:pt idx="647">
                  <c:v>2.6562115116183596</c:v>
                </c:pt>
                <c:pt idx="648">
                  <c:v>2.6603169389933492</c:v>
                </c:pt>
                <c:pt idx="649">
                  <c:v>2.6644223663683388</c:v>
                </c:pt>
                <c:pt idx="650">
                  <c:v>2.6685277937433285</c:v>
                </c:pt>
                <c:pt idx="651">
                  <c:v>2.6726332211183181</c:v>
                </c:pt>
                <c:pt idx="652">
                  <c:v>2.6767386484933082</c:v>
                </c:pt>
                <c:pt idx="653">
                  <c:v>2.6808440758682979</c:v>
                </c:pt>
                <c:pt idx="654">
                  <c:v>2.6849495032432875</c:v>
                </c:pt>
                <c:pt idx="655">
                  <c:v>2.6890549306182772</c:v>
                </c:pt>
                <c:pt idx="656">
                  <c:v>2.6931603579932668</c:v>
                </c:pt>
                <c:pt idx="657">
                  <c:v>2.6972657853682569</c:v>
                </c:pt>
                <c:pt idx="658">
                  <c:v>2.7013712127432465</c:v>
                </c:pt>
                <c:pt idx="659">
                  <c:v>2.7054766401182362</c:v>
                </c:pt>
                <c:pt idx="660">
                  <c:v>2.7095820674932258</c:v>
                </c:pt>
                <c:pt idx="661">
                  <c:v>2.7136874948682155</c:v>
                </c:pt>
                <c:pt idx="662">
                  <c:v>2.7177929222432056</c:v>
                </c:pt>
                <c:pt idx="663">
                  <c:v>2.7218983496181952</c:v>
                </c:pt>
                <c:pt idx="664">
                  <c:v>2.7260037769931849</c:v>
                </c:pt>
                <c:pt idx="665">
                  <c:v>2.7301092043681745</c:v>
                </c:pt>
                <c:pt idx="666">
                  <c:v>2.7342146317431641</c:v>
                </c:pt>
                <c:pt idx="667">
                  <c:v>2.7383200591181542</c:v>
                </c:pt>
                <c:pt idx="668">
                  <c:v>2.7424254864931439</c:v>
                </c:pt>
                <c:pt idx="669">
                  <c:v>2.7465309138681335</c:v>
                </c:pt>
                <c:pt idx="670">
                  <c:v>2.7506363412431232</c:v>
                </c:pt>
                <c:pt idx="671">
                  <c:v>2.7547417686181128</c:v>
                </c:pt>
                <c:pt idx="672">
                  <c:v>2.7588471959931029</c:v>
                </c:pt>
                <c:pt idx="673">
                  <c:v>2.7629526233680926</c:v>
                </c:pt>
                <c:pt idx="674">
                  <c:v>2.7670580507430822</c:v>
                </c:pt>
                <c:pt idx="675">
                  <c:v>2.7711634781180718</c:v>
                </c:pt>
                <c:pt idx="676">
                  <c:v>2.7752689054930615</c:v>
                </c:pt>
                <c:pt idx="677">
                  <c:v>2.7793743328680516</c:v>
                </c:pt>
                <c:pt idx="678">
                  <c:v>2.7834797602430412</c:v>
                </c:pt>
                <c:pt idx="679">
                  <c:v>2.7875851876180309</c:v>
                </c:pt>
                <c:pt idx="680">
                  <c:v>2.7916906149930205</c:v>
                </c:pt>
                <c:pt idx="681">
                  <c:v>2.7957960423680102</c:v>
                </c:pt>
                <c:pt idx="682">
                  <c:v>2.7999014697430002</c:v>
                </c:pt>
                <c:pt idx="683">
                  <c:v>2.8040068971179899</c:v>
                </c:pt>
                <c:pt idx="684">
                  <c:v>2.8081123244929795</c:v>
                </c:pt>
                <c:pt idx="685">
                  <c:v>2.8122177518679692</c:v>
                </c:pt>
                <c:pt idx="686">
                  <c:v>2.8163231792429588</c:v>
                </c:pt>
                <c:pt idx="687">
                  <c:v>2.8204286066179489</c:v>
                </c:pt>
                <c:pt idx="688">
                  <c:v>2.8245340339929386</c:v>
                </c:pt>
                <c:pt idx="689">
                  <c:v>2.8286394613679282</c:v>
                </c:pt>
                <c:pt idx="690">
                  <c:v>2.8327448887429179</c:v>
                </c:pt>
                <c:pt idx="691">
                  <c:v>2.8368503161179079</c:v>
                </c:pt>
                <c:pt idx="692">
                  <c:v>2.8409557434928976</c:v>
                </c:pt>
                <c:pt idx="693">
                  <c:v>2.8450611708678872</c:v>
                </c:pt>
                <c:pt idx="694">
                  <c:v>2.8491665982428769</c:v>
                </c:pt>
                <c:pt idx="695">
                  <c:v>2.8532720256178665</c:v>
                </c:pt>
                <c:pt idx="696">
                  <c:v>2.8573774529928566</c:v>
                </c:pt>
                <c:pt idx="697">
                  <c:v>2.8614828803678463</c:v>
                </c:pt>
                <c:pt idx="698">
                  <c:v>2.8655883077428359</c:v>
                </c:pt>
                <c:pt idx="699">
                  <c:v>2.8696937351178256</c:v>
                </c:pt>
                <c:pt idx="700">
                  <c:v>2.8737991624928152</c:v>
                </c:pt>
                <c:pt idx="701">
                  <c:v>2.8779045898678053</c:v>
                </c:pt>
                <c:pt idx="702">
                  <c:v>2.8820100172427949</c:v>
                </c:pt>
                <c:pt idx="703">
                  <c:v>2.8861154446177846</c:v>
                </c:pt>
                <c:pt idx="704">
                  <c:v>2.8902208719927742</c:v>
                </c:pt>
                <c:pt idx="705">
                  <c:v>2.8943262993677639</c:v>
                </c:pt>
                <c:pt idx="706">
                  <c:v>2.898431726742754</c:v>
                </c:pt>
                <c:pt idx="707">
                  <c:v>2.9025371541177436</c:v>
                </c:pt>
                <c:pt idx="708">
                  <c:v>2.9066425814927332</c:v>
                </c:pt>
                <c:pt idx="709">
                  <c:v>2.9107480088677229</c:v>
                </c:pt>
                <c:pt idx="710">
                  <c:v>2.9148534362427125</c:v>
                </c:pt>
                <c:pt idx="711">
                  <c:v>2.9189588636177026</c:v>
                </c:pt>
                <c:pt idx="712">
                  <c:v>2.9230642909926923</c:v>
                </c:pt>
                <c:pt idx="713">
                  <c:v>2.9271697183676819</c:v>
                </c:pt>
                <c:pt idx="714">
                  <c:v>2.9312751457426716</c:v>
                </c:pt>
                <c:pt idx="715">
                  <c:v>2.9353805731176612</c:v>
                </c:pt>
                <c:pt idx="716">
                  <c:v>2.9394860004926513</c:v>
                </c:pt>
                <c:pt idx="717">
                  <c:v>2.9435914278676409</c:v>
                </c:pt>
                <c:pt idx="718">
                  <c:v>2.9476968552426306</c:v>
                </c:pt>
                <c:pt idx="719">
                  <c:v>2.9518022826176202</c:v>
                </c:pt>
                <c:pt idx="720">
                  <c:v>2.9559077099926099</c:v>
                </c:pt>
                <c:pt idx="721">
                  <c:v>2.9600131373676</c:v>
                </c:pt>
                <c:pt idx="722">
                  <c:v>2.9641185647425896</c:v>
                </c:pt>
                <c:pt idx="723">
                  <c:v>2.9682239921175793</c:v>
                </c:pt>
                <c:pt idx="724">
                  <c:v>2.9723294194925689</c:v>
                </c:pt>
                <c:pt idx="725">
                  <c:v>2.9764348468675585</c:v>
                </c:pt>
                <c:pt idx="726">
                  <c:v>2.9805402742425486</c:v>
                </c:pt>
                <c:pt idx="727">
                  <c:v>2.9846457016175383</c:v>
                </c:pt>
                <c:pt idx="728">
                  <c:v>2.9887511289925279</c:v>
                </c:pt>
                <c:pt idx="729">
                  <c:v>2.9928565563675176</c:v>
                </c:pt>
                <c:pt idx="730">
                  <c:v>2.9969619837425077</c:v>
                </c:pt>
                <c:pt idx="731">
                  <c:v>3.0010674111174973</c:v>
                </c:pt>
                <c:pt idx="732">
                  <c:v>3.005172838492487</c:v>
                </c:pt>
                <c:pt idx="733">
                  <c:v>3.0092782658674766</c:v>
                </c:pt>
                <c:pt idx="734">
                  <c:v>3.0133836932424662</c:v>
                </c:pt>
                <c:pt idx="735">
                  <c:v>3.0174891206174563</c:v>
                </c:pt>
                <c:pt idx="736">
                  <c:v>3.021594547992446</c:v>
                </c:pt>
                <c:pt idx="737">
                  <c:v>3.0256999753674356</c:v>
                </c:pt>
                <c:pt idx="738">
                  <c:v>3.0298054027424253</c:v>
                </c:pt>
                <c:pt idx="739">
                  <c:v>3.0339108301174149</c:v>
                </c:pt>
                <c:pt idx="740">
                  <c:v>3.038016257492405</c:v>
                </c:pt>
                <c:pt idx="741">
                  <c:v>3.0421216848673946</c:v>
                </c:pt>
                <c:pt idx="742">
                  <c:v>3.0462271122423843</c:v>
                </c:pt>
                <c:pt idx="743">
                  <c:v>3.0503325396173739</c:v>
                </c:pt>
                <c:pt idx="744">
                  <c:v>3.0544379669923636</c:v>
                </c:pt>
                <c:pt idx="745">
                  <c:v>3.0585433943673537</c:v>
                </c:pt>
                <c:pt idx="746">
                  <c:v>3.0626488217423433</c:v>
                </c:pt>
                <c:pt idx="747">
                  <c:v>3.066754249117333</c:v>
                </c:pt>
                <c:pt idx="748">
                  <c:v>3.0708596764923226</c:v>
                </c:pt>
                <c:pt idx="749">
                  <c:v>3.0749651038673123</c:v>
                </c:pt>
                <c:pt idx="750">
                  <c:v>3.0790705312423023</c:v>
                </c:pt>
                <c:pt idx="751">
                  <c:v>3.083175958617292</c:v>
                </c:pt>
                <c:pt idx="752">
                  <c:v>3.0872813859922816</c:v>
                </c:pt>
                <c:pt idx="753">
                  <c:v>3.0913868133672713</c:v>
                </c:pt>
                <c:pt idx="754">
                  <c:v>3.0954922407422609</c:v>
                </c:pt>
                <c:pt idx="755">
                  <c:v>3.099597668117251</c:v>
                </c:pt>
                <c:pt idx="756">
                  <c:v>3.1037030954922407</c:v>
                </c:pt>
                <c:pt idx="757">
                  <c:v>3.1078085228672303</c:v>
                </c:pt>
                <c:pt idx="758">
                  <c:v>3.11191395024222</c:v>
                </c:pt>
                <c:pt idx="759">
                  <c:v>3.1160193776172096</c:v>
                </c:pt>
                <c:pt idx="760">
                  <c:v>3.1201248049921997</c:v>
                </c:pt>
                <c:pt idx="761">
                  <c:v>3.1242302323671893</c:v>
                </c:pt>
                <c:pt idx="762">
                  <c:v>3.128335659742179</c:v>
                </c:pt>
                <c:pt idx="763">
                  <c:v>3.1324410871171686</c:v>
                </c:pt>
                <c:pt idx="764">
                  <c:v>3.1365465144921583</c:v>
                </c:pt>
                <c:pt idx="765">
                  <c:v>3.1406519418671484</c:v>
                </c:pt>
                <c:pt idx="766">
                  <c:v>3.144757369242138</c:v>
                </c:pt>
                <c:pt idx="767">
                  <c:v>3.1488627966171276</c:v>
                </c:pt>
                <c:pt idx="768">
                  <c:v>3.1529682239921173</c:v>
                </c:pt>
                <c:pt idx="769">
                  <c:v>3.1570736513671069</c:v>
                </c:pt>
                <c:pt idx="770">
                  <c:v>3.161179078742097</c:v>
                </c:pt>
                <c:pt idx="771">
                  <c:v>3.1652845061170867</c:v>
                </c:pt>
                <c:pt idx="772">
                  <c:v>3.1693899334920763</c:v>
                </c:pt>
                <c:pt idx="773">
                  <c:v>3.173495360867066</c:v>
                </c:pt>
                <c:pt idx="774">
                  <c:v>3.1776007882420561</c:v>
                </c:pt>
                <c:pt idx="775">
                  <c:v>3.1817062156170457</c:v>
                </c:pt>
                <c:pt idx="776">
                  <c:v>3.1858116429920353</c:v>
                </c:pt>
                <c:pt idx="777">
                  <c:v>3.189917070367025</c:v>
                </c:pt>
                <c:pt idx="778">
                  <c:v>3.1940224977420146</c:v>
                </c:pt>
                <c:pt idx="779">
                  <c:v>3.1981279251170047</c:v>
                </c:pt>
                <c:pt idx="780">
                  <c:v>3.2022333524919944</c:v>
                </c:pt>
                <c:pt idx="781">
                  <c:v>3.206338779866984</c:v>
                </c:pt>
                <c:pt idx="782">
                  <c:v>3.2104442072419737</c:v>
                </c:pt>
                <c:pt idx="783">
                  <c:v>3.2145496346169633</c:v>
                </c:pt>
                <c:pt idx="784">
                  <c:v>3.2186550619919534</c:v>
                </c:pt>
                <c:pt idx="785">
                  <c:v>3.222760489366943</c:v>
                </c:pt>
                <c:pt idx="786">
                  <c:v>3.2268659167419327</c:v>
                </c:pt>
                <c:pt idx="787">
                  <c:v>3.2309713441169223</c:v>
                </c:pt>
                <c:pt idx="788">
                  <c:v>3.235076771491912</c:v>
                </c:pt>
                <c:pt idx="789">
                  <c:v>3.2391821988669021</c:v>
                </c:pt>
                <c:pt idx="790">
                  <c:v>3.2432876262418917</c:v>
                </c:pt>
                <c:pt idx="791">
                  <c:v>3.2473930536168814</c:v>
                </c:pt>
                <c:pt idx="792">
                  <c:v>3.251498480991871</c:v>
                </c:pt>
                <c:pt idx="793">
                  <c:v>3.2556039083668606</c:v>
                </c:pt>
                <c:pt idx="794">
                  <c:v>3.2597093357418507</c:v>
                </c:pt>
                <c:pt idx="795">
                  <c:v>3.2638147631168404</c:v>
                </c:pt>
                <c:pt idx="796">
                  <c:v>3.26792019049183</c:v>
                </c:pt>
                <c:pt idx="797">
                  <c:v>3.2720256178668197</c:v>
                </c:pt>
                <c:pt idx="798">
                  <c:v>3.2761310452418093</c:v>
                </c:pt>
                <c:pt idx="799">
                  <c:v>3.2802364726167994</c:v>
                </c:pt>
                <c:pt idx="800">
                  <c:v>3.284341899991789</c:v>
                </c:pt>
                <c:pt idx="801">
                  <c:v>3.2884473273667787</c:v>
                </c:pt>
                <c:pt idx="802">
                  <c:v>3.2925527547417683</c:v>
                </c:pt>
                <c:pt idx="803">
                  <c:v>3.296658182116758</c:v>
                </c:pt>
                <c:pt idx="804">
                  <c:v>3.3007636094917481</c:v>
                </c:pt>
                <c:pt idx="805">
                  <c:v>3.3048690368667377</c:v>
                </c:pt>
                <c:pt idx="806">
                  <c:v>3.3089744642417274</c:v>
                </c:pt>
                <c:pt idx="807">
                  <c:v>3.313079891616717</c:v>
                </c:pt>
                <c:pt idx="808">
                  <c:v>3.3171853189917067</c:v>
                </c:pt>
                <c:pt idx="809">
                  <c:v>3.3212907463666967</c:v>
                </c:pt>
                <c:pt idx="810">
                  <c:v>3.3253961737416864</c:v>
                </c:pt>
                <c:pt idx="811">
                  <c:v>3.329501601116676</c:v>
                </c:pt>
                <c:pt idx="812">
                  <c:v>3.3336070284916657</c:v>
                </c:pt>
                <c:pt idx="813">
                  <c:v>3.3377124558666553</c:v>
                </c:pt>
                <c:pt idx="814">
                  <c:v>3.3418178832416454</c:v>
                </c:pt>
                <c:pt idx="815">
                  <c:v>3.3459233106166351</c:v>
                </c:pt>
                <c:pt idx="816">
                  <c:v>3.3500287379916247</c:v>
                </c:pt>
                <c:pt idx="817">
                  <c:v>3.3541341653666144</c:v>
                </c:pt>
                <c:pt idx="818">
                  <c:v>3.3582395927416044</c:v>
                </c:pt>
                <c:pt idx="819">
                  <c:v>3.3623450201165941</c:v>
                </c:pt>
                <c:pt idx="820">
                  <c:v>3.3664504474915837</c:v>
                </c:pt>
                <c:pt idx="821">
                  <c:v>3.3705558748665734</c:v>
                </c:pt>
                <c:pt idx="822">
                  <c:v>3.374661302241563</c:v>
                </c:pt>
                <c:pt idx="823">
                  <c:v>3.3787667296165531</c:v>
                </c:pt>
                <c:pt idx="824">
                  <c:v>3.3828721569915428</c:v>
                </c:pt>
                <c:pt idx="825">
                  <c:v>3.3869775843665324</c:v>
                </c:pt>
                <c:pt idx="826">
                  <c:v>3.391083011741522</c:v>
                </c:pt>
                <c:pt idx="827">
                  <c:v>3.3951884391165117</c:v>
                </c:pt>
                <c:pt idx="828">
                  <c:v>3.3992938664915018</c:v>
                </c:pt>
                <c:pt idx="829">
                  <c:v>3.4033992938664914</c:v>
                </c:pt>
                <c:pt idx="830">
                  <c:v>3.4075047212414811</c:v>
                </c:pt>
                <c:pt idx="831">
                  <c:v>3.4116101486164707</c:v>
                </c:pt>
                <c:pt idx="832">
                  <c:v>3.4157155759914604</c:v>
                </c:pt>
                <c:pt idx="833">
                  <c:v>3.4198210033664505</c:v>
                </c:pt>
                <c:pt idx="834">
                  <c:v>3.4239264307414401</c:v>
                </c:pt>
                <c:pt idx="835">
                  <c:v>3.4280318581164297</c:v>
                </c:pt>
                <c:pt idx="836">
                  <c:v>3.4321372854914194</c:v>
                </c:pt>
                <c:pt idx="837">
                  <c:v>3.436242712866409</c:v>
                </c:pt>
                <c:pt idx="838">
                  <c:v>3.4403481402413991</c:v>
                </c:pt>
                <c:pt idx="839">
                  <c:v>3.4444535676163888</c:v>
                </c:pt>
                <c:pt idx="840">
                  <c:v>3.4485589949913784</c:v>
                </c:pt>
                <c:pt idx="841">
                  <c:v>3.4526644223663681</c:v>
                </c:pt>
                <c:pt idx="842">
                  <c:v>3.4567698497413577</c:v>
                </c:pt>
                <c:pt idx="843">
                  <c:v>3.4608752771163478</c:v>
                </c:pt>
                <c:pt idx="844">
                  <c:v>3.4649807044913374</c:v>
                </c:pt>
                <c:pt idx="845">
                  <c:v>3.4690861318663271</c:v>
                </c:pt>
                <c:pt idx="846">
                  <c:v>3.4731915592413167</c:v>
                </c:pt>
                <c:pt idx="847">
                  <c:v>3.4772969866163064</c:v>
                </c:pt>
                <c:pt idx="848">
                  <c:v>3.4814024139912965</c:v>
                </c:pt>
                <c:pt idx="849">
                  <c:v>3.4855078413662861</c:v>
                </c:pt>
                <c:pt idx="850">
                  <c:v>3.4896132687412758</c:v>
                </c:pt>
                <c:pt idx="851">
                  <c:v>3.4937186961162654</c:v>
                </c:pt>
                <c:pt idx="852">
                  <c:v>3.497824123491255</c:v>
                </c:pt>
                <c:pt idx="853">
                  <c:v>3.5019295508662451</c:v>
                </c:pt>
                <c:pt idx="854">
                  <c:v>3.5060349782412348</c:v>
                </c:pt>
                <c:pt idx="855">
                  <c:v>3.5101404056162244</c:v>
                </c:pt>
                <c:pt idx="856">
                  <c:v>3.5142458329912141</c:v>
                </c:pt>
                <c:pt idx="857">
                  <c:v>3.5183512603662042</c:v>
                </c:pt>
                <c:pt idx="858">
                  <c:v>3.5224566877411938</c:v>
                </c:pt>
                <c:pt idx="859">
                  <c:v>3.5265621151161834</c:v>
                </c:pt>
                <c:pt idx="860">
                  <c:v>3.5306675424911731</c:v>
                </c:pt>
                <c:pt idx="861">
                  <c:v>3.5347729698661627</c:v>
                </c:pt>
                <c:pt idx="862">
                  <c:v>3.5388783972411528</c:v>
                </c:pt>
                <c:pt idx="863">
                  <c:v>3.5429838246161425</c:v>
                </c:pt>
                <c:pt idx="864">
                  <c:v>3.5470892519911321</c:v>
                </c:pt>
                <c:pt idx="865">
                  <c:v>3.5511946793661218</c:v>
                </c:pt>
                <c:pt idx="866">
                  <c:v>3.5553001067411114</c:v>
                </c:pt>
                <c:pt idx="867">
                  <c:v>3.5594055341161015</c:v>
                </c:pt>
                <c:pt idx="868">
                  <c:v>3.5635109614910911</c:v>
                </c:pt>
                <c:pt idx="869">
                  <c:v>3.5676163888660808</c:v>
                </c:pt>
                <c:pt idx="870">
                  <c:v>3.5717218162410704</c:v>
                </c:pt>
                <c:pt idx="871">
                  <c:v>3.5758272436160601</c:v>
                </c:pt>
                <c:pt idx="872">
                  <c:v>3.5799326709910502</c:v>
                </c:pt>
                <c:pt idx="873">
                  <c:v>3.5840380983660398</c:v>
                </c:pt>
                <c:pt idx="874">
                  <c:v>3.5881435257410295</c:v>
                </c:pt>
                <c:pt idx="875">
                  <c:v>3.5922489531160191</c:v>
                </c:pt>
                <c:pt idx="876">
                  <c:v>3.5963543804910088</c:v>
                </c:pt>
                <c:pt idx="877">
                  <c:v>3.6004598078659988</c:v>
                </c:pt>
                <c:pt idx="878">
                  <c:v>3.6045652352409885</c:v>
                </c:pt>
                <c:pt idx="879">
                  <c:v>3.6086706626159781</c:v>
                </c:pt>
                <c:pt idx="880">
                  <c:v>3.6127760899909678</c:v>
                </c:pt>
                <c:pt idx="881">
                  <c:v>3.6168815173659574</c:v>
                </c:pt>
                <c:pt idx="882">
                  <c:v>3.6209869447409475</c:v>
                </c:pt>
                <c:pt idx="883">
                  <c:v>3.6250923721159372</c:v>
                </c:pt>
                <c:pt idx="884">
                  <c:v>3.6291977994909268</c:v>
                </c:pt>
                <c:pt idx="885">
                  <c:v>3.6333032268659164</c:v>
                </c:pt>
                <c:pt idx="886">
                  <c:v>3.6374086542409061</c:v>
                </c:pt>
                <c:pt idx="887">
                  <c:v>3.6415140816158962</c:v>
                </c:pt>
                <c:pt idx="888">
                  <c:v>3.6456195089908858</c:v>
                </c:pt>
                <c:pt idx="889">
                  <c:v>3.6497249363658755</c:v>
                </c:pt>
                <c:pt idx="890">
                  <c:v>3.6538303637408651</c:v>
                </c:pt>
                <c:pt idx="891">
                  <c:v>3.6579357911158548</c:v>
                </c:pt>
                <c:pt idx="892">
                  <c:v>3.6620412184908449</c:v>
                </c:pt>
                <c:pt idx="893">
                  <c:v>3.6661466458658345</c:v>
                </c:pt>
                <c:pt idx="894">
                  <c:v>3.6702520732408241</c:v>
                </c:pt>
                <c:pt idx="895">
                  <c:v>3.6743575006158138</c:v>
                </c:pt>
                <c:pt idx="896">
                  <c:v>3.6784629279908034</c:v>
                </c:pt>
                <c:pt idx="897">
                  <c:v>3.6825683553657935</c:v>
                </c:pt>
                <c:pt idx="898">
                  <c:v>3.6866737827407832</c:v>
                </c:pt>
                <c:pt idx="899">
                  <c:v>3.6907792101157728</c:v>
                </c:pt>
                <c:pt idx="900">
                  <c:v>3.6948846374907625</c:v>
                </c:pt>
                <c:pt idx="901">
                  <c:v>3.6989900648657525</c:v>
                </c:pt>
                <c:pt idx="902">
                  <c:v>3.7030954922407422</c:v>
                </c:pt>
                <c:pt idx="903">
                  <c:v>3.7072009196157318</c:v>
                </c:pt>
                <c:pt idx="904">
                  <c:v>3.7113063469907215</c:v>
                </c:pt>
                <c:pt idx="905">
                  <c:v>3.7154117743657111</c:v>
                </c:pt>
                <c:pt idx="906">
                  <c:v>3.7195172017407012</c:v>
                </c:pt>
                <c:pt idx="907">
                  <c:v>3.7236226291156909</c:v>
                </c:pt>
                <c:pt idx="908">
                  <c:v>3.7277280564906805</c:v>
                </c:pt>
                <c:pt idx="909">
                  <c:v>3.7318334838656702</c:v>
                </c:pt>
                <c:pt idx="910">
                  <c:v>3.7359389112406598</c:v>
                </c:pt>
                <c:pt idx="911">
                  <c:v>3.7400443386156499</c:v>
                </c:pt>
                <c:pt idx="912">
                  <c:v>3.7441497659906395</c:v>
                </c:pt>
                <c:pt idx="913">
                  <c:v>3.7482551933656292</c:v>
                </c:pt>
                <c:pt idx="914">
                  <c:v>3.7523606207406188</c:v>
                </c:pt>
                <c:pt idx="915">
                  <c:v>3.7564660481156085</c:v>
                </c:pt>
                <c:pt idx="916">
                  <c:v>3.7605714754905986</c:v>
                </c:pt>
                <c:pt idx="917">
                  <c:v>3.7646769028655882</c:v>
                </c:pt>
                <c:pt idx="918">
                  <c:v>3.7687823302405778</c:v>
                </c:pt>
                <c:pt idx="919">
                  <c:v>3.7728877576155675</c:v>
                </c:pt>
                <c:pt idx="920">
                  <c:v>3.7769931849905571</c:v>
                </c:pt>
                <c:pt idx="921">
                  <c:v>3.7810986123655472</c:v>
                </c:pt>
                <c:pt idx="922">
                  <c:v>3.7852040397405369</c:v>
                </c:pt>
                <c:pt idx="923">
                  <c:v>3.7893094671155265</c:v>
                </c:pt>
                <c:pt idx="924">
                  <c:v>3.7934148944905162</c:v>
                </c:pt>
                <c:pt idx="925">
                  <c:v>3.7975203218655058</c:v>
                </c:pt>
                <c:pt idx="926">
                  <c:v>3.8016257492404959</c:v>
                </c:pt>
                <c:pt idx="927">
                  <c:v>3.8057311766154855</c:v>
                </c:pt>
                <c:pt idx="928">
                  <c:v>3.8098366039904752</c:v>
                </c:pt>
                <c:pt idx="929">
                  <c:v>3.8139420313654648</c:v>
                </c:pt>
                <c:pt idx="930">
                  <c:v>3.8180474587404545</c:v>
                </c:pt>
                <c:pt idx="931">
                  <c:v>3.8221528861154446</c:v>
                </c:pt>
                <c:pt idx="932">
                  <c:v>3.8262583134904342</c:v>
                </c:pt>
                <c:pt idx="933">
                  <c:v>3.8303637408654239</c:v>
                </c:pt>
                <c:pt idx="934">
                  <c:v>3.8344691682404135</c:v>
                </c:pt>
                <c:pt idx="935">
                  <c:v>3.8385745956154032</c:v>
                </c:pt>
                <c:pt idx="936">
                  <c:v>3.8426800229903932</c:v>
                </c:pt>
                <c:pt idx="937">
                  <c:v>3.8467854503653829</c:v>
                </c:pt>
                <c:pt idx="938">
                  <c:v>3.8508908777403725</c:v>
                </c:pt>
                <c:pt idx="939">
                  <c:v>3.8549963051153622</c:v>
                </c:pt>
                <c:pt idx="940">
                  <c:v>3.8591017324903523</c:v>
                </c:pt>
                <c:pt idx="941">
                  <c:v>3.8632071598653419</c:v>
                </c:pt>
                <c:pt idx="942">
                  <c:v>3.8673125872403316</c:v>
                </c:pt>
                <c:pt idx="943">
                  <c:v>3.8714180146153212</c:v>
                </c:pt>
                <c:pt idx="944">
                  <c:v>3.8755234419903108</c:v>
                </c:pt>
                <c:pt idx="945">
                  <c:v>3.8796288693653009</c:v>
                </c:pt>
                <c:pt idx="946">
                  <c:v>3.8837342967402906</c:v>
                </c:pt>
                <c:pt idx="947">
                  <c:v>3.8878397241152802</c:v>
                </c:pt>
                <c:pt idx="948">
                  <c:v>3.8919451514902699</c:v>
                </c:pt>
                <c:pt idx="949">
                  <c:v>3.8960505788652595</c:v>
                </c:pt>
                <c:pt idx="950">
                  <c:v>3.9001560062402496</c:v>
                </c:pt>
                <c:pt idx="951">
                  <c:v>3.9042614336152393</c:v>
                </c:pt>
                <c:pt idx="952">
                  <c:v>3.9083668609902289</c:v>
                </c:pt>
                <c:pt idx="953">
                  <c:v>3.9124722883652185</c:v>
                </c:pt>
                <c:pt idx="954">
                  <c:v>3.9165777157402082</c:v>
                </c:pt>
                <c:pt idx="955">
                  <c:v>3.9206831431151983</c:v>
                </c:pt>
                <c:pt idx="956">
                  <c:v>3.9247885704901879</c:v>
                </c:pt>
                <c:pt idx="957">
                  <c:v>3.9288939978651776</c:v>
                </c:pt>
                <c:pt idx="958">
                  <c:v>3.9329994252401672</c:v>
                </c:pt>
                <c:pt idx="959">
                  <c:v>3.9371048526151569</c:v>
                </c:pt>
                <c:pt idx="960">
                  <c:v>3.9412102799901469</c:v>
                </c:pt>
                <c:pt idx="961">
                  <c:v>3.9453157073651366</c:v>
                </c:pt>
                <c:pt idx="962">
                  <c:v>3.9494211347401262</c:v>
                </c:pt>
                <c:pt idx="963">
                  <c:v>3.9535265621151159</c:v>
                </c:pt>
                <c:pt idx="964">
                  <c:v>3.9576319894901055</c:v>
                </c:pt>
                <c:pt idx="965">
                  <c:v>3.9617374168650956</c:v>
                </c:pt>
                <c:pt idx="966">
                  <c:v>3.9658428442400853</c:v>
                </c:pt>
                <c:pt idx="967">
                  <c:v>3.9699482716150749</c:v>
                </c:pt>
                <c:pt idx="968">
                  <c:v>3.9740536989900646</c:v>
                </c:pt>
                <c:pt idx="969">
                  <c:v>3.9781591263650542</c:v>
                </c:pt>
                <c:pt idx="970">
                  <c:v>3.9822645537400443</c:v>
                </c:pt>
                <c:pt idx="971">
                  <c:v>3.9863699811150339</c:v>
                </c:pt>
                <c:pt idx="972">
                  <c:v>3.9904754084900236</c:v>
                </c:pt>
                <c:pt idx="973">
                  <c:v>3.9945808358650132</c:v>
                </c:pt>
                <c:pt idx="974">
                  <c:v>3.9986862632400029</c:v>
                </c:pt>
                <c:pt idx="975">
                  <c:v>4.002791690614993</c:v>
                </c:pt>
                <c:pt idx="976">
                  <c:v>4.0068971179899826</c:v>
                </c:pt>
                <c:pt idx="977">
                  <c:v>4.0110025453649722</c:v>
                </c:pt>
                <c:pt idx="978">
                  <c:v>4.0151079727399619</c:v>
                </c:pt>
                <c:pt idx="979">
                  <c:v>4.0192134001149515</c:v>
                </c:pt>
                <c:pt idx="980">
                  <c:v>4.0233188274899412</c:v>
                </c:pt>
                <c:pt idx="981">
                  <c:v>4.0274242548649308</c:v>
                </c:pt>
                <c:pt idx="982">
                  <c:v>4.0315296822399214</c:v>
                </c:pt>
                <c:pt idx="983">
                  <c:v>4.035635109614911</c:v>
                </c:pt>
                <c:pt idx="984">
                  <c:v>4.0397405369899007</c:v>
                </c:pt>
                <c:pt idx="985">
                  <c:v>4.0438459643648903</c:v>
                </c:pt>
                <c:pt idx="986">
                  <c:v>4.0479513917398799</c:v>
                </c:pt>
                <c:pt idx="987">
                  <c:v>4.0520568191148696</c:v>
                </c:pt>
                <c:pt idx="988">
                  <c:v>4.0561622464898592</c:v>
                </c:pt>
                <c:pt idx="989">
                  <c:v>4.0602676738648489</c:v>
                </c:pt>
                <c:pt idx="990">
                  <c:v>4.0643731012398385</c:v>
                </c:pt>
                <c:pt idx="991">
                  <c:v>4.0684785286148282</c:v>
                </c:pt>
                <c:pt idx="992">
                  <c:v>4.0725839559898187</c:v>
                </c:pt>
                <c:pt idx="993">
                  <c:v>4.0766893833648084</c:v>
                </c:pt>
                <c:pt idx="994">
                  <c:v>4.080794810739798</c:v>
                </c:pt>
                <c:pt idx="995">
                  <c:v>4.0849002381147876</c:v>
                </c:pt>
                <c:pt idx="996">
                  <c:v>4.0890056654897773</c:v>
                </c:pt>
                <c:pt idx="997">
                  <c:v>4.0931110928647669</c:v>
                </c:pt>
                <c:pt idx="998">
                  <c:v>4.0972165202397566</c:v>
                </c:pt>
                <c:pt idx="999">
                  <c:v>4.1013219476147462</c:v>
                </c:pt>
                <c:pt idx="1000">
                  <c:v>4.1054273749897359</c:v>
                </c:pt>
                <c:pt idx="1001">
                  <c:v>4.1095328023647264</c:v>
                </c:pt>
                <c:pt idx="1002">
                  <c:v>4.113638229739716</c:v>
                </c:pt>
                <c:pt idx="1003">
                  <c:v>4.1177436571147057</c:v>
                </c:pt>
                <c:pt idx="1004">
                  <c:v>4.1218490844896953</c:v>
                </c:pt>
                <c:pt idx="1005">
                  <c:v>4.125954511864685</c:v>
                </c:pt>
                <c:pt idx="1006">
                  <c:v>4.1300599392396746</c:v>
                </c:pt>
                <c:pt idx="1007">
                  <c:v>4.1341653666146643</c:v>
                </c:pt>
                <c:pt idx="1008">
                  <c:v>4.1382707939896539</c:v>
                </c:pt>
                <c:pt idx="1009">
                  <c:v>4.1423762213646436</c:v>
                </c:pt>
                <c:pt idx="1010">
                  <c:v>4.1464816487396332</c:v>
                </c:pt>
                <c:pt idx="1011">
                  <c:v>4.1505870761146237</c:v>
                </c:pt>
                <c:pt idx="1012">
                  <c:v>4.1546925034896134</c:v>
                </c:pt>
                <c:pt idx="1013">
                  <c:v>4.158797930864603</c:v>
                </c:pt>
                <c:pt idx="1014">
                  <c:v>4.1629033582395927</c:v>
                </c:pt>
                <c:pt idx="1015">
                  <c:v>4.1670087856145823</c:v>
                </c:pt>
                <c:pt idx="1016">
                  <c:v>4.171114212989572</c:v>
                </c:pt>
                <c:pt idx="1017">
                  <c:v>4.1752196403645616</c:v>
                </c:pt>
                <c:pt idx="1018">
                  <c:v>4.1793250677395513</c:v>
                </c:pt>
                <c:pt idx="1019">
                  <c:v>4.1834304951145409</c:v>
                </c:pt>
                <c:pt idx="1020">
                  <c:v>4.1875359224895305</c:v>
                </c:pt>
                <c:pt idx="1021">
                  <c:v>4.1916413498645211</c:v>
                </c:pt>
                <c:pt idx="1022">
                  <c:v>4.1957467772395107</c:v>
                </c:pt>
                <c:pt idx="1023">
                  <c:v>4.1998522046145004</c:v>
                </c:pt>
                <c:pt idx="1024">
                  <c:v>4.20395763198949</c:v>
                </c:pt>
                <c:pt idx="1025">
                  <c:v>4.2080630593644797</c:v>
                </c:pt>
                <c:pt idx="1026">
                  <c:v>4.2121684867394693</c:v>
                </c:pt>
                <c:pt idx="1027">
                  <c:v>4.216273914114459</c:v>
                </c:pt>
                <c:pt idx="1028">
                  <c:v>4.2203793414894486</c:v>
                </c:pt>
                <c:pt idx="1029">
                  <c:v>4.2244847688644382</c:v>
                </c:pt>
                <c:pt idx="1030">
                  <c:v>4.2285901962394279</c:v>
                </c:pt>
                <c:pt idx="1031">
                  <c:v>4.2326956236144184</c:v>
                </c:pt>
                <c:pt idx="1032">
                  <c:v>4.2368010509894081</c:v>
                </c:pt>
                <c:pt idx="1033">
                  <c:v>4.2409064783643977</c:v>
                </c:pt>
                <c:pt idx="1034">
                  <c:v>4.2450119057393874</c:v>
                </c:pt>
                <c:pt idx="1035">
                  <c:v>4.249117333114377</c:v>
                </c:pt>
                <c:pt idx="1036">
                  <c:v>4.2532227604893666</c:v>
                </c:pt>
                <c:pt idx="1037">
                  <c:v>4.2573281878643563</c:v>
                </c:pt>
                <c:pt idx="1038">
                  <c:v>4.2614336152393459</c:v>
                </c:pt>
                <c:pt idx="1039">
                  <c:v>4.2655390426143356</c:v>
                </c:pt>
                <c:pt idx="1040">
                  <c:v>4.2696444699893252</c:v>
                </c:pt>
                <c:pt idx="1041">
                  <c:v>4.2737498973643158</c:v>
                </c:pt>
                <c:pt idx="1042">
                  <c:v>4.2778553247393054</c:v>
                </c:pt>
                <c:pt idx="1043">
                  <c:v>4.2819607521142951</c:v>
                </c:pt>
                <c:pt idx="1044">
                  <c:v>4.2860661794892847</c:v>
                </c:pt>
                <c:pt idx="1045">
                  <c:v>4.2901716068642743</c:v>
                </c:pt>
                <c:pt idx="1046">
                  <c:v>4.294277034239264</c:v>
                </c:pt>
                <c:pt idx="1047">
                  <c:v>4.2983824616142536</c:v>
                </c:pt>
                <c:pt idx="1048">
                  <c:v>4.3024878889892433</c:v>
                </c:pt>
                <c:pt idx="1049">
                  <c:v>4.3065933163642329</c:v>
                </c:pt>
                <c:pt idx="1050">
                  <c:v>4.3106987437392235</c:v>
                </c:pt>
                <c:pt idx="1051">
                  <c:v>4.3148041711142131</c:v>
                </c:pt>
                <c:pt idx="1052">
                  <c:v>4.3189095984892028</c:v>
                </c:pt>
                <c:pt idx="1053">
                  <c:v>4.3230150258641924</c:v>
                </c:pt>
                <c:pt idx="1054">
                  <c:v>4.327120453239182</c:v>
                </c:pt>
                <c:pt idx="1055">
                  <c:v>4.3312258806141717</c:v>
                </c:pt>
                <c:pt idx="1056">
                  <c:v>4.3353313079891613</c:v>
                </c:pt>
                <c:pt idx="1057">
                  <c:v>4.339436735364151</c:v>
                </c:pt>
                <c:pt idx="1058">
                  <c:v>4.3435421627391406</c:v>
                </c:pt>
                <c:pt idx="1059">
                  <c:v>4.3476475901141303</c:v>
                </c:pt>
                <c:pt idx="1060">
                  <c:v>4.3517530174891208</c:v>
                </c:pt>
                <c:pt idx="1061">
                  <c:v>4.3558584448641104</c:v>
                </c:pt>
                <c:pt idx="1062">
                  <c:v>4.3599638722391001</c:v>
                </c:pt>
                <c:pt idx="1063">
                  <c:v>4.3640692996140897</c:v>
                </c:pt>
                <c:pt idx="1064">
                  <c:v>4.3681747269890794</c:v>
                </c:pt>
                <c:pt idx="1065">
                  <c:v>4.372280154364069</c:v>
                </c:pt>
                <c:pt idx="1066">
                  <c:v>4.3763855817390587</c:v>
                </c:pt>
                <c:pt idx="1067">
                  <c:v>4.3804910091140483</c:v>
                </c:pt>
                <c:pt idx="1068">
                  <c:v>4.384596436489038</c:v>
                </c:pt>
                <c:pt idx="1069">
                  <c:v>4.3887018638640276</c:v>
                </c:pt>
                <c:pt idx="1070">
                  <c:v>4.3928072912390181</c:v>
                </c:pt>
                <c:pt idx="1071">
                  <c:v>4.3969127186140078</c:v>
                </c:pt>
                <c:pt idx="1072">
                  <c:v>4.4010181459889974</c:v>
                </c:pt>
                <c:pt idx="1073">
                  <c:v>4.4051235733639871</c:v>
                </c:pt>
                <c:pt idx="1074">
                  <c:v>4.4092290007389767</c:v>
                </c:pt>
                <c:pt idx="1075">
                  <c:v>4.4133344281139664</c:v>
                </c:pt>
                <c:pt idx="1076">
                  <c:v>4.417439855488956</c:v>
                </c:pt>
                <c:pt idx="1077">
                  <c:v>4.4215452828639457</c:v>
                </c:pt>
                <c:pt idx="1078">
                  <c:v>4.4256507102389353</c:v>
                </c:pt>
                <c:pt idx="1079">
                  <c:v>4.4297561376139249</c:v>
                </c:pt>
                <c:pt idx="1080">
                  <c:v>4.4338615649889155</c:v>
                </c:pt>
                <c:pt idx="1081">
                  <c:v>4.4379669923639051</c:v>
                </c:pt>
                <c:pt idx="1082">
                  <c:v>4.4420724197388948</c:v>
                </c:pt>
                <c:pt idx="1083">
                  <c:v>4.4461778471138844</c:v>
                </c:pt>
                <c:pt idx="1084">
                  <c:v>4.4502832744888741</c:v>
                </c:pt>
                <c:pt idx="1085">
                  <c:v>4.4543887018638637</c:v>
                </c:pt>
                <c:pt idx="1086">
                  <c:v>4.4584941292388534</c:v>
                </c:pt>
                <c:pt idx="1087">
                  <c:v>4.462599556613843</c:v>
                </c:pt>
                <c:pt idx="1088">
                  <c:v>4.4667049839888326</c:v>
                </c:pt>
                <c:pt idx="1089">
                  <c:v>4.4708104113638232</c:v>
                </c:pt>
                <c:pt idx="1090">
                  <c:v>4.4749158387388128</c:v>
                </c:pt>
                <c:pt idx="1091">
                  <c:v>4.4790212661138025</c:v>
                </c:pt>
                <c:pt idx="1092">
                  <c:v>4.4831266934887921</c:v>
                </c:pt>
                <c:pt idx="1093">
                  <c:v>4.4872321208637818</c:v>
                </c:pt>
                <c:pt idx="1094">
                  <c:v>4.4913375482387714</c:v>
                </c:pt>
                <c:pt idx="1095">
                  <c:v>4.495442975613761</c:v>
                </c:pt>
                <c:pt idx="1096">
                  <c:v>4.4995484029887507</c:v>
                </c:pt>
                <c:pt idx="1097">
                  <c:v>4.5036538303637403</c:v>
                </c:pt>
                <c:pt idx="1098">
                  <c:v>4.50775925773873</c:v>
                </c:pt>
                <c:pt idx="1099">
                  <c:v>4.5118646851137205</c:v>
                </c:pt>
                <c:pt idx="1100">
                  <c:v>4.5159701124887102</c:v>
                </c:pt>
                <c:pt idx="1101">
                  <c:v>4.5200755398636998</c:v>
                </c:pt>
                <c:pt idx="1102">
                  <c:v>4.5241809672386895</c:v>
                </c:pt>
                <c:pt idx="1103">
                  <c:v>4.5282863946136791</c:v>
                </c:pt>
                <c:pt idx="1104">
                  <c:v>4.5323918219886687</c:v>
                </c:pt>
                <c:pt idx="1105">
                  <c:v>4.5364972493636584</c:v>
                </c:pt>
                <c:pt idx="1106">
                  <c:v>4.540602676738648</c:v>
                </c:pt>
                <c:pt idx="1107">
                  <c:v>4.5447081041136377</c:v>
                </c:pt>
                <c:pt idx="1108">
                  <c:v>4.5488135314886273</c:v>
                </c:pt>
                <c:pt idx="1109">
                  <c:v>4.5529189588636179</c:v>
                </c:pt>
                <c:pt idx="1110">
                  <c:v>4.5570243862386075</c:v>
                </c:pt>
                <c:pt idx="1111">
                  <c:v>4.5611298136135972</c:v>
                </c:pt>
                <c:pt idx="1112">
                  <c:v>4.5652352409885868</c:v>
                </c:pt>
                <c:pt idx="1113">
                  <c:v>4.5693406683635764</c:v>
                </c:pt>
                <c:pt idx="1114">
                  <c:v>4.5734460957385661</c:v>
                </c:pt>
                <c:pt idx="1115">
                  <c:v>4.5775515231135557</c:v>
                </c:pt>
                <c:pt idx="1116">
                  <c:v>4.5816569504885454</c:v>
                </c:pt>
                <c:pt idx="1117">
                  <c:v>4.585762377863535</c:v>
                </c:pt>
                <c:pt idx="1118">
                  <c:v>4.5898678052385247</c:v>
                </c:pt>
                <c:pt idx="1119">
                  <c:v>4.5939732326135152</c:v>
                </c:pt>
                <c:pt idx="1120">
                  <c:v>4.5980786599885048</c:v>
                </c:pt>
                <c:pt idx="1121">
                  <c:v>4.6021840873634945</c:v>
                </c:pt>
                <c:pt idx="1122">
                  <c:v>4.6062895147384841</c:v>
                </c:pt>
                <c:pt idx="1123">
                  <c:v>4.6103949421134738</c:v>
                </c:pt>
                <c:pt idx="1124">
                  <c:v>4.6145003694884634</c:v>
                </c:pt>
                <c:pt idx="1125">
                  <c:v>4.6186057968634531</c:v>
                </c:pt>
                <c:pt idx="1126">
                  <c:v>4.6227112242384427</c:v>
                </c:pt>
                <c:pt idx="1127">
                  <c:v>4.6268166516134324</c:v>
                </c:pt>
                <c:pt idx="1128">
                  <c:v>4.6309220789884229</c:v>
                </c:pt>
                <c:pt idx="1129">
                  <c:v>4.6350275063634125</c:v>
                </c:pt>
                <c:pt idx="1130">
                  <c:v>4.6391329337384022</c:v>
                </c:pt>
                <c:pt idx="1131">
                  <c:v>4.6432383611133918</c:v>
                </c:pt>
                <c:pt idx="1132">
                  <c:v>4.6473437884883815</c:v>
                </c:pt>
                <c:pt idx="1133">
                  <c:v>4.6514492158633711</c:v>
                </c:pt>
                <c:pt idx="1134">
                  <c:v>4.6555546432383608</c:v>
                </c:pt>
                <c:pt idx="1135">
                  <c:v>4.6596600706133504</c:v>
                </c:pt>
                <c:pt idx="1136">
                  <c:v>4.6637654979883401</c:v>
                </c:pt>
                <c:pt idx="1137">
                  <c:v>4.6678709253633297</c:v>
                </c:pt>
                <c:pt idx="1138">
                  <c:v>4.6719763527383202</c:v>
                </c:pt>
                <c:pt idx="1139">
                  <c:v>4.6760817801133099</c:v>
                </c:pt>
                <c:pt idx="1140">
                  <c:v>4.6801872074882995</c:v>
                </c:pt>
                <c:pt idx="1141">
                  <c:v>4.6842926348632892</c:v>
                </c:pt>
                <c:pt idx="1142">
                  <c:v>4.6883980622382788</c:v>
                </c:pt>
                <c:pt idx="1143">
                  <c:v>4.6925034896132685</c:v>
                </c:pt>
                <c:pt idx="1144">
                  <c:v>4.6966089169882581</c:v>
                </c:pt>
                <c:pt idx="1145">
                  <c:v>4.7007143443632478</c:v>
                </c:pt>
                <c:pt idx="1146">
                  <c:v>4.7048197717382374</c:v>
                </c:pt>
                <c:pt idx="1147">
                  <c:v>4.708925199113227</c:v>
                </c:pt>
                <c:pt idx="1148">
                  <c:v>4.7130306264882176</c:v>
                </c:pt>
                <c:pt idx="1149">
                  <c:v>4.7171360538632072</c:v>
                </c:pt>
                <c:pt idx="1150">
                  <c:v>4.7212414812381969</c:v>
                </c:pt>
                <c:pt idx="1151">
                  <c:v>4.7253469086131865</c:v>
                </c:pt>
                <c:pt idx="1152">
                  <c:v>4.7294523359881762</c:v>
                </c:pt>
                <c:pt idx="1153">
                  <c:v>4.7335577633631658</c:v>
                </c:pt>
                <c:pt idx="1154">
                  <c:v>4.7376631907381554</c:v>
                </c:pt>
                <c:pt idx="1155">
                  <c:v>4.7417686181131451</c:v>
                </c:pt>
                <c:pt idx="1156">
                  <c:v>4.7458740454881347</c:v>
                </c:pt>
                <c:pt idx="1157">
                  <c:v>4.7499794728631244</c:v>
                </c:pt>
                <c:pt idx="1158">
                  <c:v>4.7540849002381149</c:v>
                </c:pt>
                <c:pt idx="1159">
                  <c:v>4.7581903276131046</c:v>
                </c:pt>
                <c:pt idx="1160">
                  <c:v>4.7622957549880942</c:v>
                </c:pt>
                <c:pt idx="1161">
                  <c:v>4.7664011823630839</c:v>
                </c:pt>
                <c:pt idx="1162">
                  <c:v>4.7705066097380735</c:v>
                </c:pt>
                <c:pt idx="1163">
                  <c:v>4.7746120371130631</c:v>
                </c:pt>
                <c:pt idx="1164">
                  <c:v>4.7787174644880528</c:v>
                </c:pt>
                <c:pt idx="1165">
                  <c:v>4.7828228918630424</c:v>
                </c:pt>
                <c:pt idx="1166">
                  <c:v>4.7869283192380321</c:v>
                </c:pt>
                <c:pt idx="1167">
                  <c:v>4.7910337466130217</c:v>
                </c:pt>
                <c:pt idx="1168">
                  <c:v>4.7951391739880123</c:v>
                </c:pt>
                <c:pt idx="1169">
                  <c:v>4.7992446013630019</c:v>
                </c:pt>
                <c:pt idx="1170">
                  <c:v>4.8033500287379916</c:v>
                </c:pt>
                <c:pt idx="1171">
                  <c:v>4.8074554561129812</c:v>
                </c:pt>
                <c:pt idx="1172">
                  <c:v>4.8115608834879708</c:v>
                </c:pt>
                <c:pt idx="1173">
                  <c:v>4.8156663108629605</c:v>
                </c:pt>
                <c:pt idx="1174">
                  <c:v>4.8197717382379501</c:v>
                </c:pt>
                <c:pt idx="1175">
                  <c:v>4.8238771656129398</c:v>
                </c:pt>
                <c:pt idx="1176">
                  <c:v>4.8279825929879294</c:v>
                </c:pt>
                <c:pt idx="1177">
                  <c:v>4.83208802036292</c:v>
                </c:pt>
                <c:pt idx="1178">
                  <c:v>4.8361934477379096</c:v>
                </c:pt>
                <c:pt idx="1179">
                  <c:v>4.8402988751128992</c:v>
                </c:pt>
                <c:pt idx="1180">
                  <c:v>4.8444043024878889</c:v>
                </c:pt>
                <c:pt idx="1181">
                  <c:v>4.8485097298628785</c:v>
                </c:pt>
                <c:pt idx="1182">
                  <c:v>4.8526151572378682</c:v>
                </c:pt>
                <c:pt idx="1183">
                  <c:v>4.8567205846128578</c:v>
                </c:pt>
                <c:pt idx="1184">
                  <c:v>4.8608260119878475</c:v>
                </c:pt>
                <c:pt idx="1185">
                  <c:v>4.8649314393628371</c:v>
                </c:pt>
                <c:pt idx="1186">
                  <c:v>4.8690368667378268</c:v>
                </c:pt>
                <c:pt idx="1187">
                  <c:v>4.8731422941128173</c:v>
                </c:pt>
                <c:pt idx="1188">
                  <c:v>4.8772477214878069</c:v>
                </c:pt>
                <c:pt idx="1189">
                  <c:v>4.8813531488627966</c:v>
                </c:pt>
                <c:pt idx="1190">
                  <c:v>4.8854585762377862</c:v>
                </c:pt>
                <c:pt idx="1191">
                  <c:v>4.8895640036127759</c:v>
                </c:pt>
                <c:pt idx="1192">
                  <c:v>4.8936694309877655</c:v>
                </c:pt>
                <c:pt idx="1193">
                  <c:v>4.8977748583627552</c:v>
                </c:pt>
                <c:pt idx="1194">
                  <c:v>4.9018802857377448</c:v>
                </c:pt>
                <c:pt idx="1195">
                  <c:v>4.9059857131127345</c:v>
                </c:pt>
                <c:pt idx="1196">
                  <c:v>4.9100911404877241</c:v>
                </c:pt>
                <c:pt idx="1197">
                  <c:v>4.9141965678627146</c:v>
                </c:pt>
                <c:pt idx="1198">
                  <c:v>4.9183019952377043</c:v>
                </c:pt>
                <c:pt idx="1199">
                  <c:v>4.9224074226126939</c:v>
                </c:pt>
                <c:pt idx="1200">
                  <c:v>4.9265128499876836</c:v>
                </c:pt>
                <c:pt idx="1201">
                  <c:v>4.9306182773626732</c:v>
                </c:pt>
                <c:pt idx="1202">
                  <c:v>4.9347237047376629</c:v>
                </c:pt>
                <c:pt idx="1203">
                  <c:v>4.9388291321126525</c:v>
                </c:pt>
                <c:pt idx="1204">
                  <c:v>4.9429345594876422</c:v>
                </c:pt>
                <c:pt idx="1205">
                  <c:v>4.9470399868626318</c:v>
                </c:pt>
                <c:pt idx="1206">
                  <c:v>4.9511454142376214</c:v>
                </c:pt>
                <c:pt idx="1207">
                  <c:v>4.955250841612612</c:v>
                </c:pt>
                <c:pt idx="1208">
                  <c:v>4.9593562689876016</c:v>
                </c:pt>
                <c:pt idx="1209">
                  <c:v>4.9634616963625913</c:v>
                </c:pt>
                <c:pt idx="1210">
                  <c:v>4.9675671237375809</c:v>
                </c:pt>
                <c:pt idx="1211">
                  <c:v>4.9716725511125706</c:v>
                </c:pt>
                <c:pt idx="1212">
                  <c:v>4.9757779784875602</c:v>
                </c:pt>
                <c:pt idx="1213">
                  <c:v>4.9798834058625498</c:v>
                </c:pt>
                <c:pt idx="1214">
                  <c:v>4.9839888332375395</c:v>
                </c:pt>
                <c:pt idx="1215">
                  <c:v>4.9880942606125291</c:v>
                </c:pt>
                <c:pt idx="1216">
                  <c:v>4.9921996879875197</c:v>
                </c:pt>
                <c:pt idx="1217">
                  <c:v>4.9963051153625093</c:v>
                </c:pt>
                <c:pt idx="1218">
                  <c:v>5.000410542737499</c:v>
                </c:pt>
                <c:pt idx="1219">
                  <c:v>5.0045159701124886</c:v>
                </c:pt>
                <c:pt idx="1220">
                  <c:v>5.0086213974874783</c:v>
                </c:pt>
                <c:pt idx="1221">
                  <c:v>5.0127268248624679</c:v>
                </c:pt>
                <c:pt idx="1222">
                  <c:v>5.0168322522374575</c:v>
                </c:pt>
                <c:pt idx="1223">
                  <c:v>5.0209376796124472</c:v>
                </c:pt>
                <c:pt idx="1224">
                  <c:v>5.0250431069874368</c:v>
                </c:pt>
                <c:pt idx="1225">
                  <c:v>5.0291485343624265</c:v>
                </c:pt>
                <c:pt idx="1226">
                  <c:v>5.033253961737417</c:v>
                </c:pt>
                <c:pt idx="1227">
                  <c:v>5.0373593891124067</c:v>
                </c:pt>
                <c:pt idx="1228">
                  <c:v>5.0414648164873963</c:v>
                </c:pt>
                <c:pt idx="1229">
                  <c:v>5.045570243862386</c:v>
                </c:pt>
                <c:pt idx="1230">
                  <c:v>5.0496756712373756</c:v>
                </c:pt>
                <c:pt idx="1231">
                  <c:v>5.0537810986123652</c:v>
                </c:pt>
                <c:pt idx="1232">
                  <c:v>5.0578865259873549</c:v>
                </c:pt>
                <c:pt idx="1233">
                  <c:v>5.0619919533623445</c:v>
                </c:pt>
                <c:pt idx="1234">
                  <c:v>5.0660973807373342</c:v>
                </c:pt>
                <c:pt idx="1235">
                  <c:v>5.0702028081123238</c:v>
                </c:pt>
                <c:pt idx="1236">
                  <c:v>5.0743082354873144</c:v>
                </c:pt>
                <c:pt idx="1237">
                  <c:v>5.078413662862304</c:v>
                </c:pt>
                <c:pt idx="1238">
                  <c:v>5.0825190902372936</c:v>
                </c:pt>
                <c:pt idx="1239">
                  <c:v>5.0866245176122833</c:v>
                </c:pt>
                <c:pt idx="1240">
                  <c:v>5.0907299449872729</c:v>
                </c:pt>
                <c:pt idx="1241">
                  <c:v>5.0948353723622626</c:v>
                </c:pt>
                <c:pt idx="1242">
                  <c:v>5.0989407997372522</c:v>
                </c:pt>
                <c:pt idx="1243">
                  <c:v>5.1030462271122419</c:v>
                </c:pt>
                <c:pt idx="1244">
                  <c:v>5.1071516544872315</c:v>
                </c:pt>
                <c:pt idx="1245">
                  <c:v>5.1112570818622212</c:v>
                </c:pt>
                <c:pt idx="1246">
                  <c:v>5.1153625092372117</c:v>
                </c:pt>
                <c:pt idx="1247">
                  <c:v>5.1194679366122013</c:v>
                </c:pt>
                <c:pt idx="1248">
                  <c:v>5.123573363987191</c:v>
                </c:pt>
                <c:pt idx="1249">
                  <c:v>5.1276787913621806</c:v>
                </c:pt>
                <c:pt idx="1250">
                  <c:v>5.1317842187371703</c:v>
                </c:pt>
                <c:pt idx="1251">
                  <c:v>5.1358896461121599</c:v>
                </c:pt>
                <c:pt idx="1252">
                  <c:v>5.1399950734871496</c:v>
                </c:pt>
                <c:pt idx="1253">
                  <c:v>5.1441005008621392</c:v>
                </c:pt>
                <c:pt idx="1254">
                  <c:v>5.1482059282371289</c:v>
                </c:pt>
                <c:pt idx="1255">
                  <c:v>5.1523113556121194</c:v>
                </c:pt>
                <c:pt idx="1256">
                  <c:v>5.156416782987109</c:v>
                </c:pt>
                <c:pt idx="1257">
                  <c:v>5.1605222103620987</c:v>
                </c:pt>
                <c:pt idx="1258">
                  <c:v>5.1646276377370883</c:v>
                </c:pt>
                <c:pt idx="1259">
                  <c:v>5.168733065112078</c:v>
                </c:pt>
                <c:pt idx="1260">
                  <c:v>5.1728384924870676</c:v>
                </c:pt>
                <c:pt idx="1261">
                  <c:v>5.1769439198620573</c:v>
                </c:pt>
                <c:pt idx="1262">
                  <c:v>5.1810493472370469</c:v>
                </c:pt>
                <c:pt idx="1263">
                  <c:v>5.1851547746120366</c:v>
                </c:pt>
                <c:pt idx="1264">
                  <c:v>5.1892602019870262</c:v>
                </c:pt>
                <c:pt idx="1265">
                  <c:v>5.1933656293620167</c:v>
                </c:pt>
                <c:pt idx="1266">
                  <c:v>5.1974710567370064</c:v>
                </c:pt>
                <c:pt idx="1267">
                  <c:v>5.201576484111996</c:v>
                </c:pt>
                <c:pt idx="1268">
                  <c:v>5.2056819114869857</c:v>
                </c:pt>
                <c:pt idx="1269">
                  <c:v>5.2097873388619753</c:v>
                </c:pt>
                <c:pt idx="1270">
                  <c:v>5.213892766236965</c:v>
                </c:pt>
                <c:pt idx="1271">
                  <c:v>5.2179981936119546</c:v>
                </c:pt>
                <c:pt idx="1272">
                  <c:v>5.2221036209869443</c:v>
                </c:pt>
                <c:pt idx="1273">
                  <c:v>5.2262090483619339</c:v>
                </c:pt>
                <c:pt idx="1274">
                  <c:v>5.2303144757369235</c:v>
                </c:pt>
                <c:pt idx="1275">
                  <c:v>5.2344199031119141</c:v>
                </c:pt>
                <c:pt idx="1276">
                  <c:v>5.2385253304869037</c:v>
                </c:pt>
                <c:pt idx="1277">
                  <c:v>5.2426307578618934</c:v>
                </c:pt>
                <c:pt idx="1278">
                  <c:v>5.246736185236883</c:v>
                </c:pt>
                <c:pt idx="1279">
                  <c:v>5.2508416126118727</c:v>
                </c:pt>
                <c:pt idx="1280">
                  <c:v>5.2549470399868623</c:v>
                </c:pt>
                <c:pt idx="1281">
                  <c:v>5.2590524673618519</c:v>
                </c:pt>
                <c:pt idx="1282">
                  <c:v>5.2631578947368416</c:v>
                </c:pt>
                <c:pt idx="1283">
                  <c:v>5.2672633221118312</c:v>
                </c:pt>
                <c:pt idx="1284">
                  <c:v>5.2713687494868209</c:v>
                </c:pt>
                <c:pt idx="1285">
                  <c:v>5.2754741768618114</c:v>
                </c:pt>
                <c:pt idx="1286">
                  <c:v>5.2795796042368011</c:v>
                </c:pt>
                <c:pt idx="1287">
                  <c:v>5.2836850316117907</c:v>
                </c:pt>
                <c:pt idx="1288">
                  <c:v>5.2877904589867804</c:v>
                </c:pt>
                <c:pt idx="1289">
                  <c:v>5.29189588636177</c:v>
                </c:pt>
                <c:pt idx="1290">
                  <c:v>5.2960013137367596</c:v>
                </c:pt>
                <c:pt idx="1291">
                  <c:v>5.3001067411117493</c:v>
                </c:pt>
                <c:pt idx="1292">
                  <c:v>5.3042121684867389</c:v>
                </c:pt>
                <c:pt idx="1293">
                  <c:v>5.3083175958617286</c:v>
                </c:pt>
                <c:pt idx="1294">
                  <c:v>5.3124230232367191</c:v>
                </c:pt>
                <c:pt idx="1295">
                  <c:v>5.3165284506117088</c:v>
                </c:pt>
                <c:pt idx="1296">
                  <c:v>5.3206338779866984</c:v>
                </c:pt>
                <c:pt idx="1297">
                  <c:v>5.324739305361688</c:v>
                </c:pt>
                <c:pt idx="1298">
                  <c:v>5.3288447327366777</c:v>
                </c:pt>
                <c:pt idx="1299">
                  <c:v>5.3329501601116673</c:v>
                </c:pt>
                <c:pt idx="1300">
                  <c:v>5.337055587486657</c:v>
                </c:pt>
                <c:pt idx="1301">
                  <c:v>5.3411610148616466</c:v>
                </c:pt>
                <c:pt idx="1302">
                  <c:v>5.3452664422366363</c:v>
                </c:pt>
                <c:pt idx="1303">
                  <c:v>5.3493718696116259</c:v>
                </c:pt>
                <c:pt idx="1304">
                  <c:v>5.3534772969866165</c:v>
                </c:pt>
                <c:pt idx="1305">
                  <c:v>5.3575827243616061</c:v>
                </c:pt>
                <c:pt idx="1306">
                  <c:v>5.3616881517365957</c:v>
                </c:pt>
                <c:pt idx="1307">
                  <c:v>5.3657935791115854</c:v>
                </c:pt>
                <c:pt idx="1308">
                  <c:v>5.369899006486575</c:v>
                </c:pt>
                <c:pt idx="1309">
                  <c:v>5.3740044338615647</c:v>
                </c:pt>
                <c:pt idx="1310">
                  <c:v>5.3781098612365543</c:v>
                </c:pt>
                <c:pt idx="1311">
                  <c:v>5.382215288611544</c:v>
                </c:pt>
                <c:pt idx="1312">
                  <c:v>5.3863207159865336</c:v>
                </c:pt>
                <c:pt idx="1313">
                  <c:v>5.3904261433615233</c:v>
                </c:pt>
                <c:pt idx="1314">
                  <c:v>5.3945315707365138</c:v>
                </c:pt>
                <c:pt idx="1315">
                  <c:v>5.3986369981115034</c:v>
                </c:pt>
                <c:pt idx="1316">
                  <c:v>5.4027424254864931</c:v>
                </c:pt>
                <c:pt idx="1317">
                  <c:v>5.4068478528614827</c:v>
                </c:pt>
                <c:pt idx="1318">
                  <c:v>5.4109532802364724</c:v>
                </c:pt>
                <c:pt idx="1319">
                  <c:v>5.415058707611462</c:v>
                </c:pt>
                <c:pt idx="1320">
                  <c:v>5.4191641349864517</c:v>
                </c:pt>
                <c:pt idx="1321">
                  <c:v>5.4232695623614413</c:v>
                </c:pt>
                <c:pt idx="1322">
                  <c:v>5.427374989736431</c:v>
                </c:pt>
                <c:pt idx="1323">
                  <c:v>5.4314804171114206</c:v>
                </c:pt>
                <c:pt idx="1324">
                  <c:v>5.4355858444864111</c:v>
                </c:pt>
                <c:pt idx="1325">
                  <c:v>5.4396912718614008</c:v>
                </c:pt>
                <c:pt idx="1326">
                  <c:v>5.4437966992363904</c:v>
                </c:pt>
                <c:pt idx="1327">
                  <c:v>5.4479021266113801</c:v>
                </c:pt>
                <c:pt idx="1328">
                  <c:v>5.4520075539863697</c:v>
                </c:pt>
                <c:pt idx="1329">
                  <c:v>5.4561129813613594</c:v>
                </c:pt>
                <c:pt idx="1330">
                  <c:v>5.460218408736349</c:v>
                </c:pt>
                <c:pt idx="1331">
                  <c:v>5.4643238361113387</c:v>
                </c:pt>
                <c:pt idx="1332">
                  <c:v>5.4684292634863283</c:v>
                </c:pt>
                <c:pt idx="1333">
                  <c:v>5.4725346908613179</c:v>
                </c:pt>
                <c:pt idx="1334">
                  <c:v>5.4766401182363085</c:v>
                </c:pt>
                <c:pt idx="1335">
                  <c:v>5.4807455456112981</c:v>
                </c:pt>
                <c:pt idx="1336">
                  <c:v>5.4848509729862878</c:v>
                </c:pt>
                <c:pt idx="1337">
                  <c:v>5.4889564003612774</c:v>
                </c:pt>
                <c:pt idx="1338">
                  <c:v>5.4930618277362671</c:v>
                </c:pt>
                <c:pt idx="1339">
                  <c:v>5.4971672551112567</c:v>
                </c:pt>
                <c:pt idx="1340">
                  <c:v>5.5012726824862463</c:v>
                </c:pt>
                <c:pt idx="1341">
                  <c:v>5.505378109861236</c:v>
                </c:pt>
                <c:pt idx="1342">
                  <c:v>5.5094835372362256</c:v>
                </c:pt>
                <c:pt idx="1343">
                  <c:v>5.5135889646112162</c:v>
                </c:pt>
                <c:pt idx="1344">
                  <c:v>5.5176943919862058</c:v>
                </c:pt>
                <c:pt idx="1345">
                  <c:v>5.5217998193611955</c:v>
                </c:pt>
                <c:pt idx="1346">
                  <c:v>5.5259052467361851</c:v>
                </c:pt>
                <c:pt idx="1347">
                  <c:v>5.5300106741111748</c:v>
                </c:pt>
                <c:pt idx="1348">
                  <c:v>5.5341161014861644</c:v>
                </c:pt>
                <c:pt idx="1349">
                  <c:v>5.538221528861154</c:v>
                </c:pt>
                <c:pt idx="1350">
                  <c:v>5.5423269562361437</c:v>
                </c:pt>
                <c:pt idx="1351">
                  <c:v>5.5464323836111333</c:v>
                </c:pt>
                <c:pt idx="1352">
                  <c:v>5.550537810986123</c:v>
                </c:pt>
                <c:pt idx="1353">
                  <c:v>5.5546432383611135</c:v>
                </c:pt>
                <c:pt idx="1354">
                  <c:v>5.5587486657361032</c:v>
                </c:pt>
                <c:pt idx="1355">
                  <c:v>5.5628540931110928</c:v>
                </c:pt>
                <c:pt idx="1356">
                  <c:v>5.5669595204860824</c:v>
                </c:pt>
                <c:pt idx="1357">
                  <c:v>5.5710649478610721</c:v>
                </c:pt>
                <c:pt idx="1358">
                  <c:v>5.5751703752360617</c:v>
                </c:pt>
                <c:pt idx="1359">
                  <c:v>5.5792758026110514</c:v>
                </c:pt>
                <c:pt idx="1360">
                  <c:v>5.583381229986041</c:v>
                </c:pt>
                <c:pt idx="1361">
                  <c:v>5.5874866573610307</c:v>
                </c:pt>
                <c:pt idx="1362">
                  <c:v>5.5915920847360203</c:v>
                </c:pt>
                <c:pt idx="1363">
                  <c:v>5.5956975121110109</c:v>
                </c:pt>
                <c:pt idx="1364">
                  <c:v>5.5998029394860005</c:v>
                </c:pt>
                <c:pt idx="1365">
                  <c:v>5.6039083668609901</c:v>
                </c:pt>
                <c:pt idx="1366">
                  <c:v>5.6080137942359798</c:v>
                </c:pt>
                <c:pt idx="1367">
                  <c:v>5.6121192216109694</c:v>
                </c:pt>
                <c:pt idx="1368">
                  <c:v>5.6162246489859591</c:v>
                </c:pt>
                <c:pt idx="1369">
                  <c:v>5.6203300763609487</c:v>
                </c:pt>
                <c:pt idx="1370">
                  <c:v>5.6244355037359384</c:v>
                </c:pt>
                <c:pt idx="1371">
                  <c:v>5.628540931110928</c:v>
                </c:pt>
                <c:pt idx="1372">
                  <c:v>5.6326463584859177</c:v>
                </c:pt>
                <c:pt idx="1373">
                  <c:v>5.6367517858609082</c:v>
                </c:pt>
                <c:pt idx="1374">
                  <c:v>5.6408572132358978</c:v>
                </c:pt>
                <c:pt idx="1375">
                  <c:v>5.6449626406108875</c:v>
                </c:pt>
                <c:pt idx="1376">
                  <c:v>5.6490680679858771</c:v>
                </c:pt>
                <c:pt idx="1377">
                  <c:v>5.6531734953608668</c:v>
                </c:pt>
                <c:pt idx="1378">
                  <c:v>5.6572789227358564</c:v>
                </c:pt>
                <c:pt idx="1379">
                  <c:v>5.6613843501108461</c:v>
                </c:pt>
                <c:pt idx="1380">
                  <c:v>5.6654897774858357</c:v>
                </c:pt>
                <c:pt idx="1381">
                  <c:v>5.6695952048608254</c:v>
                </c:pt>
                <c:pt idx="1382">
                  <c:v>5.6737006322358159</c:v>
                </c:pt>
                <c:pt idx="1383">
                  <c:v>5.6778060596108055</c:v>
                </c:pt>
                <c:pt idx="1384">
                  <c:v>5.6819114869857952</c:v>
                </c:pt>
                <c:pt idx="1385">
                  <c:v>5.6860169143607848</c:v>
                </c:pt>
                <c:pt idx="1386">
                  <c:v>5.6901223417357745</c:v>
                </c:pt>
                <c:pt idx="1387">
                  <c:v>5.6942277691107641</c:v>
                </c:pt>
                <c:pt idx="1388">
                  <c:v>5.6983331964857538</c:v>
                </c:pt>
                <c:pt idx="1389">
                  <c:v>5.7024386238607434</c:v>
                </c:pt>
                <c:pt idx="1390">
                  <c:v>5.7065440512357331</c:v>
                </c:pt>
                <c:pt idx="1391">
                  <c:v>5.7106494786107227</c:v>
                </c:pt>
                <c:pt idx="1392">
                  <c:v>5.7147549059857132</c:v>
                </c:pt>
                <c:pt idx="1393">
                  <c:v>5.7188603333607029</c:v>
                </c:pt>
                <c:pt idx="1394">
                  <c:v>5.7229657607356925</c:v>
                </c:pt>
                <c:pt idx="1395">
                  <c:v>5.7270711881106822</c:v>
                </c:pt>
                <c:pt idx="1396">
                  <c:v>5.7311766154856718</c:v>
                </c:pt>
                <c:pt idx="1397">
                  <c:v>5.7352820428606615</c:v>
                </c:pt>
                <c:pt idx="1398">
                  <c:v>5.7393874702356511</c:v>
                </c:pt>
                <c:pt idx="1399">
                  <c:v>5.7434928976106407</c:v>
                </c:pt>
                <c:pt idx="1400">
                  <c:v>5.7475983249856304</c:v>
                </c:pt>
                <c:pt idx="1401">
                  <c:v>5.75170375236062</c:v>
                </c:pt>
                <c:pt idx="1402">
                  <c:v>5.7558091797356106</c:v>
                </c:pt>
                <c:pt idx="1403">
                  <c:v>5.7599146071106002</c:v>
                </c:pt>
                <c:pt idx="1404">
                  <c:v>5.7640200344855899</c:v>
                </c:pt>
                <c:pt idx="1405">
                  <c:v>5.7681254618605795</c:v>
                </c:pt>
                <c:pt idx="1406">
                  <c:v>5.7722308892355692</c:v>
                </c:pt>
                <c:pt idx="1407">
                  <c:v>5.7763363166105588</c:v>
                </c:pt>
                <c:pt idx="1408">
                  <c:v>5.7804417439855484</c:v>
                </c:pt>
                <c:pt idx="1409">
                  <c:v>5.7845471713605381</c:v>
                </c:pt>
                <c:pt idx="1410">
                  <c:v>5.7886525987355277</c:v>
                </c:pt>
                <c:pt idx="1411">
                  <c:v>5.7927580261105174</c:v>
                </c:pt>
                <c:pt idx="1412">
                  <c:v>5.7968634534855079</c:v>
                </c:pt>
                <c:pt idx="1413">
                  <c:v>5.8009688808604976</c:v>
                </c:pt>
                <c:pt idx="1414">
                  <c:v>5.8050743082354872</c:v>
                </c:pt>
                <c:pt idx="1415">
                  <c:v>5.8091797356104768</c:v>
                </c:pt>
                <c:pt idx="1416">
                  <c:v>5.8132851629854665</c:v>
                </c:pt>
                <c:pt idx="1417">
                  <c:v>5.8173905903604561</c:v>
                </c:pt>
                <c:pt idx="1418">
                  <c:v>5.8214960177354458</c:v>
                </c:pt>
                <c:pt idx="1419">
                  <c:v>5.8256014451104354</c:v>
                </c:pt>
                <c:pt idx="1420">
                  <c:v>5.8297068724854251</c:v>
                </c:pt>
                <c:pt idx="1421">
                  <c:v>5.8338122998604156</c:v>
                </c:pt>
                <c:pt idx="1422">
                  <c:v>5.8379177272354053</c:v>
                </c:pt>
                <c:pt idx="1423">
                  <c:v>5.8420231546103949</c:v>
                </c:pt>
                <c:pt idx="1424">
                  <c:v>5.8461285819853845</c:v>
                </c:pt>
                <c:pt idx="1425">
                  <c:v>5.8502340093603742</c:v>
                </c:pt>
                <c:pt idx="1426">
                  <c:v>5.8543394367353638</c:v>
                </c:pt>
                <c:pt idx="1427">
                  <c:v>5.8584448641103535</c:v>
                </c:pt>
                <c:pt idx="1428">
                  <c:v>5.8625502914853431</c:v>
                </c:pt>
                <c:pt idx="1429">
                  <c:v>5.8666557188603328</c:v>
                </c:pt>
                <c:pt idx="1430">
                  <c:v>5.8707611462353224</c:v>
                </c:pt>
                <c:pt idx="1431">
                  <c:v>5.8748665736103129</c:v>
                </c:pt>
                <c:pt idx="1432">
                  <c:v>5.8789720009853026</c:v>
                </c:pt>
                <c:pt idx="1433">
                  <c:v>5.8830774283602922</c:v>
                </c:pt>
                <c:pt idx="1434">
                  <c:v>5.8871828557352819</c:v>
                </c:pt>
                <c:pt idx="1435">
                  <c:v>5.8912882831102715</c:v>
                </c:pt>
                <c:pt idx="1436">
                  <c:v>5.8953937104852612</c:v>
                </c:pt>
                <c:pt idx="1437">
                  <c:v>5.8994991378602508</c:v>
                </c:pt>
                <c:pt idx="1438">
                  <c:v>5.9036045652352405</c:v>
                </c:pt>
                <c:pt idx="1439">
                  <c:v>5.9077099926102301</c:v>
                </c:pt>
                <c:pt idx="1440">
                  <c:v>5.9118154199852198</c:v>
                </c:pt>
                <c:pt idx="1441">
                  <c:v>5.9159208473602103</c:v>
                </c:pt>
                <c:pt idx="1442">
                  <c:v>5.9200262747351999</c:v>
                </c:pt>
                <c:pt idx="1443">
                  <c:v>5.9241317021101896</c:v>
                </c:pt>
                <c:pt idx="1444">
                  <c:v>5.9282371294851792</c:v>
                </c:pt>
                <c:pt idx="1445">
                  <c:v>5.9323425568601689</c:v>
                </c:pt>
                <c:pt idx="1446">
                  <c:v>5.9364479842351585</c:v>
                </c:pt>
                <c:pt idx="1447">
                  <c:v>5.9405534116101482</c:v>
                </c:pt>
                <c:pt idx="1448">
                  <c:v>5.9446588389851378</c:v>
                </c:pt>
                <c:pt idx="1449">
                  <c:v>5.9487642663601275</c:v>
                </c:pt>
                <c:pt idx="1450">
                  <c:v>5.9528696937351171</c:v>
                </c:pt>
                <c:pt idx="1451">
                  <c:v>5.9569751211101076</c:v>
                </c:pt>
                <c:pt idx="1452">
                  <c:v>5.9610805484850973</c:v>
                </c:pt>
                <c:pt idx="1453">
                  <c:v>5.9651859758600869</c:v>
                </c:pt>
                <c:pt idx="1454">
                  <c:v>5.9692914032350766</c:v>
                </c:pt>
                <c:pt idx="1455">
                  <c:v>5.9733968306100662</c:v>
                </c:pt>
                <c:pt idx="1456">
                  <c:v>5.9775022579850559</c:v>
                </c:pt>
                <c:pt idx="1457">
                  <c:v>5.9816076853600455</c:v>
                </c:pt>
                <c:pt idx="1458">
                  <c:v>5.9857131127350351</c:v>
                </c:pt>
                <c:pt idx="1459">
                  <c:v>5.9898185401100248</c:v>
                </c:pt>
                <c:pt idx="1460">
                  <c:v>5.9939239674850153</c:v>
                </c:pt>
                <c:pt idx="1461">
                  <c:v>5.998029394860005</c:v>
                </c:pt>
                <c:pt idx="1462">
                  <c:v>6.0021348222349946</c:v>
                </c:pt>
                <c:pt idx="1463">
                  <c:v>6.0062402496099843</c:v>
                </c:pt>
                <c:pt idx="1464">
                  <c:v>6.0103456769849739</c:v>
                </c:pt>
                <c:pt idx="1465">
                  <c:v>6.0144511043599636</c:v>
                </c:pt>
                <c:pt idx="1466">
                  <c:v>6.0185565317349532</c:v>
                </c:pt>
                <c:pt idx="1467">
                  <c:v>6.0226619591099428</c:v>
                </c:pt>
                <c:pt idx="1468">
                  <c:v>6.0267673864849325</c:v>
                </c:pt>
                <c:pt idx="1469">
                  <c:v>6.0308728138599221</c:v>
                </c:pt>
                <c:pt idx="1470">
                  <c:v>6.0349782412349127</c:v>
                </c:pt>
                <c:pt idx="1471">
                  <c:v>6.0390836686099023</c:v>
                </c:pt>
                <c:pt idx="1472">
                  <c:v>6.043189095984892</c:v>
                </c:pt>
                <c:pt idx="1473">
                  <c:v>6.0472945233598816</c:v>
                </c:pt>
                <c:pt idx="1474">
                  <c:v>6.0513999507348712</c:v>
                </c:pt>
                <c:pt idx="1475">
                  <c:v>6.0555053781098609</c:v>
                </c:pt>
                <c:pt idx="1476">
                  <c:v>6.0596108054848505</c:v>
                </c:pt>
                <c:pt idx="1477">
                  <c:v>6.0637162328598402</c:v>
                </c:pt>
                <c:pt idx="1478">
                  <c:v>6.0678216602348298</c:v>
                </c:pt>
                <c:pt idx="1479">
                  <c:v>6.0719270876098195</c:v>
                </c:pt>
                <c:pt idx="1480">
                  <c:v>6.07603251498481</c:v>
                </c:pt>
                <c:pt idx="1481">
                  <c:v>6.0801379423597997</c:v>
                </c:pt>
                <c:pt idx="1482">
                  <c:v>6.0842433697347893</c:v>
                </c:pt>
                <c:pt idx="1483">
                  <c:v>6.0883487971097789</c:v>
                </c:pt>
                <c:pt idx="1484">
                  <c:v>6.0924542244847686</c:v>
                </c:pt>
                <c:pt idx="1485">
                  <c:v>6.0965596518597582</c:v>
                </c:pt>
                <c:pt idx="1486">
                  <c:v>6.1006650792347479</c:v>
                </c:pt>
                <c:pt idx="1487">
                  <c:v>6.1047705066097375</c:v>
                </c:pt>
                <c:pt idx="1488">
                  <c:v>6.1088759339847272</c:v>
                </c:pt>
                <c:pt idx="1489">
                  <c:v>6.1129813613597168</c:v>
                </c:pt>
                <c:pt idx="1490">
                  <c:v>6.1170867887347073</c:v>
                </c:pt>
                <c:pt idx="1491">
                  <c:v>6.121192216109697</c:v>
                </c:pt>
                <c:pt idx="1492">
                  <c:v>6.1252976434846866</c:v>
                </c:pt>
                <c:pt idx="1493">
                  <c:v>6.1294030708596763</c:v>
                </c:pt>
                <c:pt idx="1494">
                  <c:v>6.1335084982346659</c:v>
                </c:pt>
                <c:pt idx="1495">
                  <c:v>6.1376139256096556</c:v>
                </c:pt>
                <c:pt idx="1496">
                  <c:v>6.1417193529846452</c:v>
                </c:pt>
                <c:pt idx="1497">
                  <c:v>6.1458247803596349</c:v>
                </c:pt>
                <c:pt idx="1498">
                  <c:v>6.1499302077346245</c:v>
                </c:pt>
                <c:pt idx="1499">
                  <c:v>6.1540356351096142</c:v>
                </c:pt>
                <c:pt idx="1500">
                  <c:v>6.1581410624846047</c:v>
                </c:pt>
              </c:numCache>
            </c:numRef>
          </c:xVal>
          <c:yVal>
            <c:numRef>
              <c:f>Sheet12!$B$2:$B$1502</c:f>
              <c:numCache>
                <c:formatCode>General</c:formatCode>
                <c:ptCount val="1501"/>
                <c:pt idx="0">
                  <c:v>2.4375543497164181E-17</c:v>
                </c:pt>
                <c:pt idx="1">
                  <c:v>9.8909547815376542E-5</c:v>
                </c:pt>
                <c:pt idx="2">
                  <c:v>1.9781909563084337E-4</c:v>
                </c:pt>
                <c:pt idx="3">
                  <c:v>2.9681391029776018E-4</c:v>
                </c:pt>
                <c:pt idx="4">
                  <c:v>3.9597925866780806E-4</c:v>
                </c:pt>
                <c:pt idx="5">
                  <c:v>4.1021882287916477E-4</c:v>
                </c:pt>
                <c:pt idx="6">
                  <c:v>5.1006630606184719E-4</c:v>
                </c:pt>
                <c:pt idx="7">
                  <c:v>6.1016958979910878E-4</c:v>
                </c:pt>
                <c:pt idx="8">
                  <c:v>7.1052867409106518E-4</c:v>
                </c:pt>
                <c:pt idx="9">
                  <c:v>8.1105829208626828E-4</c:v>
                </c:pt>
                <c:pt idx="10">
                  <c:v>9.1175844378448326E-4</c:v>
                </c:pt>
                <c:pt idx="11">
                  <c:v>1.012543862334262E-3</c:v>
                </c:pt>
                <c:pt idx="12">
                  <c:v>1.1134145477357271E-3</c:v>
                </c:pt>
                <c:pt idx="13">
                  <c:v>1.129018381572129E-3</c:v>
                </c:pt>
                <c:pt idx="14">
                  <c:v>1.2298890669734785E-3</c:v>
                </c:pt>
                <c:pt idx="15">
                  <c:v>1.330845019226392E-3</c:v>
                </c:pt>
                <c:pt idx="16">
                  <c:v>1.431800971479421E-3</c:v>
                </c:pt>
                <c:pt idx="17">
                  <c:v>1.5327569237323271E-3</c:v>
                </c:pt>
                <c:pt idx="18">
                  <c:v>1.6336276091336768E-3</c:v>
                </c:pt>
                <c:pt idx="19">
                  <c:v>1.7344982945351421E-3</c:v>
                </c:pt>
                <c:pt idx="20">
                  <c:v>1.7501021283715438E-3</c:v>
                </c:pt>
                <c:pt idx="21">
                  <c:v>1.8509728137728935E-3</c:v>
                </c:pt>
                <c:pt idx="22">
                  <c:v>1.9518434991742432E-3</c:v>
                </c:pt>
                <c:pt idx="23">
                  <c:v>2.0527141845757082E-3</c:v>
                </c:pt>
                <c:pt idx="24">
                  <c:v>2.1535848699770579E-3</c:v>
                </c:pt>
                <c:pt idx="25">
                  <c:v>2.2544555553784076E-3</c:v>
                </c:pt>
                <c:pt idx="26">
                  <c:v>2.3553262407798726E-3</c:v>
                </c:pt>
                <c:pt idx="27">
                  <c:v>2.3709300746162748E-3</c:v>
                </c:pt>
                <c:pt idx="28">
                  <c:v>2.471800760017624E-3</c:v>
                </c:pt>
                <c:pt idx="29">
                  <c:v>2.5726714454189737E-3</c:v>
                </c:pt>
                <c:pt idx="30">
                  <c:v>2.6735421308204392E-3</c:v>
                </c:pt>
                <c:pt idx="31">
                  <c:v>2.7744128162217889E-3</c:v>
                </c:pt>
                <c:pt idx="32">
                  <c:v>2.8752835016231386E-3</c:v>
                </c:pt>
                <c:pt idx="33">
                  <c:v>2.9761541870245893E-3</c:v>
                </c:pt>
                <c:pt idx="34">
                  <c:v>2.9917580208609768E-3</c:v>
                </c:pt>
                <c:pt idx="35">
                  <c:v>3.0926287062623117E-3</c:v>
                </c:pt>
                <c:pt idx="36">
                  <c:v>3.2105527619766829E-3</c:v>
                </c:pt>
                <c:pt idx="37">
                  <c:v>3.3028967622216157E-3</c:v>
                </c:pt>
                <c:pt idx="38">
                  <c:v>3.3866288104583732E-3</c:v>
                </c:pt>
                <c:pt idx="39">
                  <c:v>3.4788875438517639E-3</c:v>
                </c:pt>
                <c:pt idx="40">
                  <c:v>3.5626195920885214E-3</c:v>
                </c:pt>
                <c:pt idx="41">
                  <c:v>3.6548783254819121E-3</c:v>
                </c:pt>
                <c:pt idx="42">
                  <c:v>3.7386103737187849E-3</c:v>
                </c:pt>
                <c:pt idx="43">
                  <c:v>3.8308691071120603E-3</c:v>
                </c:pt>
                <c:pt idx="44">
                  <c:v>3.923127840505451E-3</c:v>
                </c:pt>
                <c:pt idx="45">
                  <c:v>4.0069451555937502E-3</c:v>
                </c:pt>
                <c:pt idx="46">
                  <c:v>4.099289155838683E-3</c:v>
                </c:pt>
                <c:pt idx="47">
                  <c:v>4.183106470926983E-3</c:v>
                </c:pt>
                <c:pt idx="48">
                  <c:v>4.2754504711719158E-3</c:v>
                </c:pt>
                <c:pt idx="49">
                  <c:v>4.3677944714167333E-3</c:v>
                </c:pt>
                <c:pt idx="50">
                  <c:v>4.4516970533567185E-3</c:v>
                </c:pt>
                <c:pt idx="51">
                  <c:v>4.5441263204532229E-3</c:v>
                </c:pt>
                <c:pt idx="52">
                  <c:v>4.6281141692446643E-3</c:v>
                </c:pt>
                <c:pt idx="53">
                  <c:v>4.7206287031927386E-3</c:v>
                </c:pt>
                <c:pt idx="54">
                  <c:v>4.8047018188357507E-3</c:v>
                </c:pt>
                <c:pt idx="55">
                  <c:v>4.8973868864869681E-3</c:v>
                </c:pt>
                <c:pt idx="56">
                  <c:v>4.9900719541380685E-3</c:v>
                </c:pt>
                <c:pt idx="57">
                  <c:v>5.0743156034843096E-3</c:v>
                </c:pt>
                <c:pt idx="58">
                  <c:v>5.167171204838639E-3</c:v>
                </c:pt>
                <c:pt idx="59">
                  <c:v>5.2515853878879063E-3</c:v>
                </c:pt>
                <c:pt idx="60">
                  <c:v>5.3445262560938072E-3</c:v>
                </c:pt>
                <c:pt idx="61">
                  <c:v>5.4290257059946452E-3</c:v>
                </c:pt>
                <c:pt idx="62">
                  <c:v>5.5221371079036885E-3</c:v>
                </c:pt>
                <c:pt idx="63">
                  <c:v>5.6153337766641576E-3</c:v>
                </c:pt>
                <c:pt idx="64">
                  <c:v>5.7000037602682237E-3</c:v>
                </c:pt>
                <c:pt idx="65">
                  <c:v>5.7932856958803798E-3</c:v>
                </c:pt>
                <c:pt idx="66">
                  <c:v>5.8781262131874729E-3</c:v>
                </c:pt>
                <c:pt idx="67">
                  <c:v>5.9714934156511997E-3</c:v>
                </c:pt>
                <c:pt idx="68">
                  <c:v>6.0564191998098635E-3</c:v>
                </c:pt>
                <c:pt idx="69">
                  <c:v>6.149871669125161E-3</c:v>
                </c:pt>
                <c:pt idx="70">
                  <c:v>6.2348827201355117E-3</c:v>
                </c:pt>
                <c:pt idx="71">
                  <c:v>6.3284204563022646E-3</c:v>
                </c:pt>
                <c:pt idx="72">
                  <c:v>6.4134315073126153E-3</c:v>
                </c:pt>
                <c:pt idx="73">
                  <c:v>6.5069692434793682E-3</c:v>
                </c:pt>
                <c:pt idx="74">
                  <c:v>6.591980294489719E-3</c:v>
                </c:pt>
                <c:pt idx="75">
                  <c:v>6.6855180306564718E-3</c:v>
                </c:pt>
                <c:pt idx="76">
                  <c:v>6.77905576682334E-3</c:v>
                </c:pt>
                <c:pt idx="77">
                  <c:v>6.8640668178336908E-3</c:v>
                </c:pt>
                <c:pt idx="78">
                  <c:v>6.9576045540004437E-3</c:v>
                </c:pt>
                <c:pt idx="79">
                  <c:v>7.0426156050107944E-3</c:v>
                </c:pt>
                <c:pt idx="80">
                  <c:v>7.1361533411775473E-3</c:v>
                </c:pt>
                <c:pt idx="81">
                  <c:v>7.221164392187898E-3</c:v>
                </c:pt>
                <c:pt idx="82">
                  <c:v>7.3147021283546509E-3</c:v>
                </c:pt>
                <c:pt idx="83">
                  <c:v>7.3997131793650008E-3</c:v>
                </c:pt>
                <c:pt idx="84">
                  <c:v>7.4932509155318698E-3</c:v>
                </c:pt>
                <c:pt idx="85">
                  <c:v>7.5782619665421044E-3</c:v>
                </c:pt>
                <c:pt idx="86">
                  <c:v>7.6717997027089735E-3</c:v>
                </c:pt>
                <c:pt idx="87">
                  <c:v>7.756810753719208E-3</c:v>
                </c:pt>
                <c:pt idx="88">
                  <c:v>7.8503484898860762E-3</c:v>
                </c:pt>
                <c:pt idx="89">
                  <c:v>7.9353595408964278E-3</c:v>
                </c:pt>
                <c:pt idx="90">
                  <c:v>8.0289825439147505E-3</c:v>
                </c:pt>
                <c:pt idx="91">
                  <c:v>8.1140788617766729E-3</c:v>
                </c:pt>
                <c:pt idx="92">
                  <c:v>8.207787131646568E-3</c:v>
                </c:pt>
                <c:pt idx="93">
                  <c:v>8.2931392500631435E-3</c:v>
                </c:pt>
                <c:pt idx="94">
                  <c:v>8.3871885873392643E-3</c:v>
                </c:pt>
                <c:pt idx="95">
                  <c:v>8.4728817731621262E-3</c:v>
                </c:pt>
                <c:pt idx="96">
                  <c:v>8.5589160263912691E-3</c:v>
                </c:pt>
                <c:pt idx="97">
                  <c:v>8.6538180321830433E-3</c:v>
                </c:pt>
                <c:pt idx="98">
                  <c:v>8.7407049539277807E-3</c:v>
                </c:pt>
                <c:pt idx="99">
                  <c:v>8.8282740104849711E-3</c:v>
                </c:pt>
                <c:pt idx="100">
                  <c:v>8.9166104687063586E-3</c:v>
                </c:pt>
                <c:pt idx="101">
                  <c:v>9.0059701291464803E-3</c:v>
                </c:pt>
                <c:pt idx="102">
                  <c:v>9.0966087923599944E-3</c:v>
                </c:pt>
                <c:pt idx="103">
                  <c:v>9.1887822589017849E-3</c:v>
                </c:pt>
                <c:pt idx="104">
                  <c:v>9.2743049110215036E-3</c:v>
                </c:pt>
                <c:pt idx="105">
                  <c:v>9.3621297681334651E-3</c:v>
                </c:pt>
                <c:pt idx="106">
                  <c:v>9.452683164495523E-3</c:v>
                </c:pt>
                <c:pt idx="107">
                  <c:v>9.5465619680685024E-3</c:v>
                </c:pt>
                <c:pt idx="108">
                  <c:v>9.6358363616570533E-3</c:v>
                </c:pt>
                <c:pt idx="109">
                  <c:v>9.7211884800736878E-3</c:v>
                </c:pt>
                <c:pt idx="110">
                  <c:v>9.8119124101388316E-3</c:v>
                </c:pt>
                <c:pt idx="111">
                  <c:v>9.9004194020632444E-3</c:v>
                </c:pt>
                <c:pt idx="112">
                  <c:v>9.9961740763706685E-3</c:v>
                </c:pt>
                <c:pt idx="113">
                  <c:v>1.0083231531818549E-2</c:v>
                </c:pt>
                <c:pt idx="114">
                  <c:v>1.0171226922633652E-2</c:v>
                </c:pt>
                <c:pt idx="115">
                  <c:v>1.0270051203597516E-2</c:v>
                </c:pt>
                <c:pt idx="116">
                  <c:v>1.0355573855717176E-2</c:v>
                </c:pt>
                <c:pt idx="117">
                  <c:v>1.0446297785782318E-2</c:v>
                </c:pt>
                <c:pt idx="118">
                  <c:v>1.0543757797121104E-2</c:v>
                </c:pt>
                <c:pt idx="119">
                  <c:v>1.0632691123303372E-2</c:v>
                </c:pt>
                <c:pt idx="120">
                  <c:v>1.0723329786516944E-2</c:v>
                </c:pt>
                <c:pt idx="121">
                  <c:v>1.0817634924347777E-2</c:v>
                </c:pt>
                <c:pt idx="122">
                  <c:v>1.0908955722373917E-2</c:v>
                </c:pt>
                <c:pt idx="123">
                  <c:v>1.0999338585032775E-2</c:v>
                </c:pt>
                <c:pt idx="124">
                  <c:v>1.1082217964753968E-2</c:v>
                </c:pt>
                <c:pt idx="125">
                  <c:v>1.1176608369436371E-2</c:v>
                </c:pt>
                <c:pt idx="126">
                  <c:v>1.1258890881196568E-2</c:v>
                </c:pt>
                <c:pt idx="127">
                  <c:v>1.134816527478512E-2</c:v>
                </c:pt>
                <c:pt idx="128">
                  <c:v>1.1437866002631468E-2</c:v>
                </c:pt>
                <c:pt idx="129">
                  <c:v>1.1529868935470059E-2</c:v>
                </c:pt>
                <c:pt idx="130">
                  <c:v>1.1617523258878994E-2</c:v>
                </c:pt>
                <c:pt idx="131">
                  <c:v>1.1702534309889172E-2</c:v>
                </c:pt>
                <c:pt idx="132">
                  <c:v>1.179521937754033E-2</c:v>
                </c:pt>
                <c:pt idx="133">
                  <c:v>1.1888927647410341E-2</c:v>
                </c:pt>
                <c:pt idx="134">
                  <c:v>1.1976240903412877E-2</c:v>
                </c:pt>
                <c:pt idx="135">
                  <c:v>1.2067220634032731E-2</c:v>
                </c:pt>
                <c:pt idx="136">
                  <c:v>1.2154874957441551E-2</c:v>
                </c:pt>
                <c:pt idx="137">
                  <c:v>1.2248839027866158E-2</c:v>
                </c:pt>
                <c:pt idx="138">
                  <c:v>1.2332741609805971E-2</c:v>
                </c:pt>
                <c:pt idx="139">
                  <c:v>1.2424744542644677E-2</c:v>
                </c:pt>
                <c:pt idx="140">
                  <c:v>1.2517429610295836E-2</c:v>
                </c:pt>
                <c:pt idx="141">
                  <c:v>1.2602525928157759E-2</c:v>
                </c:pt>
                <c:pt idx="142">
                  <c:v>1.2688901248793013E-2</c:v>
                </c:pt>
                <c:pt idx="143">
                  <c:v>1.277715244016283E-2</c:v>
                </c:pt>
                <c:pt idx="144">
                  <c:v>1.2867791103376401E-2</c:v>
                </c:pt>
                <c:pt idx="145">
                  <c:v>1.2951778952167899E-2</c:v>
                </c:pt>
                <c:pt idx="146">
                  <c:v>1.3037813205396986E-2</c:v>
                </c:pt>
                <c:pt idx="147">
                  <c:v>1.312589386306366E-2</c:v>
                </c:pt>
                <c:pt idx="148">
                  <c:v>1.3207238439456691E-2</c:v>
                </c:pt>
                <c:pt idx="149">
                  <c:v>1.32897767517716E-2</c:v>
                </c:pt>
                <c:pt idx="150">
                  <c:v>1.3373167732602217E-2</c:v>
                </c:pt>
                <c:pt idx="151">
                  <c:v>1.3457070314542146E-2</c:v>
                </c:pt>
                <c:pt idx="152">
                  <c:v>1.3532105143919271E-2</c:v>
                </c:pt>
                <c:pt idx="153">
                  <c:v>1.361464345623418E-2</c:v>
                </c:pt>
                <c:pt idx="154">
                  <c:v>1.3695476431517785E-2</c:v>
                </c:pt>
                <c:pt idx="155">
                  <c:v>1.3765395249801115E-2</c:v>
                </c:pt>
                <c:pt idx="156">
                  <c:v>1.3848786230631618E-2</c:v>
                </c:pt>
                <c:pt idx="157">
                  <c:v>1.3919301916875947E-2</c:v>
                </c:pt>
                <c:pt idx="158">
                  <c:v>1.3993228277182881E-2</c:v>
                </c:pt>
                <c:pt idx="159">
                  <c:v>1.4060930157325367E-2</c:v>
                </c:pt>
                <c:pt idx="160">
                  <c:v>1.4138437725398053E-2</c:v>
                </c:pt>
                <c:pt idx="161">
                  <c:v>1.4207759675720386E-2</c:v>
                </c:pt>
                <c:pt idx="162">
                  <c:v>1.4267872806073636E-2</c:v>
                </c:pt>
                <c:pt idx="163">
                  <c:v>1.4343333969708731E-2</c:v>
                </c:pt>
                <c:pt idx="164">
                  <c:v>1.4416066594093674E-2</c:v>
                </c:pt>
                <c:pt idx="165">
                  <c:v>1.4493574162166359E-2</c:v>
                </c:pt>
                <c:pt idx="166">
                  <c:v>1.4566306786551185E-2</c:v>
                </c:pt>
                <c:pt idx="167">
                  <c:v>1.4641853217037853E-2</c:v>
                </c:pt>
                <c:pt idx="168">
                  <c:v>1.471057829939919E-2</c:v>
                </c:pt>
                <c:pt idx="169">
                  <c:v>1.4771544098268148E-2</c:v>
                </c:pt>
                <c:pt idx="170">
                  <c:v>1.4840951315442054E-2</c:v>
                </c:pt>
                <c:pt idx="171">
                  <c:v>1.4917947282405312E-2</c:v>
                </c:pt>
                <c:pt idx="172">
                  <c:v>1.4984540693477492E-2</c:v>
                </c:pt>
                <c:pt idx="173">
                  <c:v>1.5056846983604578E-2</c:v>
                </c:pt>
                <c:pt idx="174">
                  <c:v>1.5116874847106372E-2</c:v>
                </c:pt>
                <c:pt idx="175">
                  <c:v>1.5180739718928513E-2</c:v>
                </c:pt>
                <c:pt idx="176">
                  <c:v>1.5230365026539343E-2</c:v>
                </c:pt>
                <c:pt idx="177">
                  <c:v>1.5282122005439446E-2</c:v>
                </c:pt>
                <c:pt idx="178">
                  <c:v>1.535238189112883E-2</c:v>
                </c:pt>
                <c:pt idx="179">
                  <c:v>1.541479722647438E-2</c:v>
                </c:pt>
                <c:pt idx="180">
                  <c:v>1.5477127294968474E-2</c:v>
                </c:pt>
                <c:pt idx="181">
                  <c:v>1.5538519428095171E-2</c:v>
                </c:pt>
                <c:pt idx="182">
                  <c:v>1.5589594272182707E-2</c:v>
                </c:pt>
                <c:pt idx="183">
                  <c:v>1.563802584387166E-2</c:v>
                </c:pt>
                <c:pt idx="184">
                  <c:v>1.5674520056341373E-2</c:v>
                </c:pt>
                <c:pt idx="185">
                  <c:v>1.5732927849663434E-2</c:v>
                </c:pt>
                <c:pt idx="186">
                  <c:v>1.5786987033555605E-2</c:v>
                </c:pt>
                <c:pt idx="187">
                  <c:v>1.5844456891510386E-2</c:v>
                </c:pt>
                <c:pt idx="188">
                  <c:v>1.589621387041049E-2</c:v>
                </c:pt>
                <c:pt idx="189">
                  <c:v>1.5941575835443002E-2</c:v>
                </c:pt>
                <c:pt idx="190">
                  <c:v>1.5979775384944134E-2</c:v>
                </c:pt>
                <c:pt idx="191">
                  <c:v>1.6018742336109289E-2</c:v>
                </c:pt>
                <c:pt idx="192">
                  <c:v>1.6066577039837243E-2</c:v>
                </c:pt>
                <c:pt idx="193">
                  <c:v>1.611449701041677E-2</c:v>
                </c:pt>
                <c:pt idx="194">
                  <c:v>1.61618201130353E-2</c:v>
                </c:pt>
                <c:pt idx="195">
                  <c:v>1.6208034746583524E-2</c:v>
                </c:pt>
                <c:pt idx="196">
                  <c:v>1.6244102624795496E-2</c:v>
                </c:pt>
                <c:pt idx="197">
                  <c:v>1.6286480250023258E-2</c:v>
                </c:pt>
                <c:pt idx="198">
                  <c:v>1.6317602650844462E-2</c:v>
                </c:pt>
                <c:pt idx="199">
                  <c:v>1.635409686331429E-2</c:v>
                </c:pt>
                <c:pt idx="200">
                  <c:v>1.6395877620581169E-2</c:v>
                </c:pt>
                <c:pt idx="201">
                  <c:v>1.6433906636379156E-2</c:v>
                </c:pt>
                <c:pt idx="202">
                  <c:v>1.6467757576450515E-2</c:v>
                </c:pt>
                <c:pt idx="203">
                  <c:v>1.6505530791693791E-2</c:v>
                </c:pt>
                <c:pt idx="204">
                  <c:v>1.653827326269473E-2</c:v>
                </c:pt>
                <c:pt idx="205">
                  <c:v>1.6574085340351988E-2</c:v>
                </c:pt>
                <c:pt idx="206">
                  <c:v>1.6604099272102886E-2</c:v>
                </c:pt>
                <c:pt idx="207">
                  <c:v>1.6636756476252252E-2</c:v>
                </c:pt>
                <c:pt idx="208">
                  <c:v>1.6671715885393915E-2</c:v>
                </c:pt>
                <c:pt idx="209">
                  <c:v>1.6700109746964963E-2</c:v>
                </c:pt>
                <c:pt idx="210">
                  <c:v>1.6738650363872495E-2</c:v>
                </c:pt>
                <c:pt idx="211">
                  <c:v>1.6769943298396841E-2</c:v>
                </c:pt>
                <c:pt idx="212">
                  <c:v>1.6793732749983404E-2</c:v>
                </c:pt>
                <c:pt idx="213">
                  <c:v>1.6818119069531078E-2</c:v>
                </c:pt>
                <c:pt idx="214">
                  <c:v>1.685162894219604E-2</c:v>
                </c:pt>
                <c:pt idx="215">
                  <c:v>1.687695319711088E-2</c:v>
                </c:pt>
                <c:pt idx="216">
                  <c:v>1.6910974670885266E-2</c:v>
                </c:pt>
                <c:pt idx="217">
                  <c:v>1.6936307452485113E-2</c:v>
                </c:pt>
                <c:pt idx="218">
                  <c:v>1.6961248006567942E-2</c:v>
                </c:pt>
                <c:pt idx="219">
                  <c:v>1.6985549059263933E-2</c:v>
                </c:pt>
                <c:pt idx="220">
                  <c:v>1.7008946283333361E-2</c:v>
                </c:pt>
                <c:pt idx="221">
                  <c:v>1.7039889623766184E-2</c:v>
                </c:pt>
                <c:pt idx="222">
                  <c:v>1.706984386872111E-2</c:v>
                </c:pt>
                <c:pt idx="223">
                  <c:v>1.7098638484494531E-2</c:v>
                </c:pt>
                <c:pt idx="224">
                  <c:v>1.7134638149225407E-2</c:v>
                </c:pt>
                <c:pt idx="225">
                  <c:v>1.7169154170738856E-2</c:v>
                </c:pt>
                <c:pt idx="226">
                  <c:v>1.7202024542017209E-2</c:v>
                </c:pt>
                <c:pt idx="227">
                  <c:v>1.7233078729357088E-2</c:v>
                </c:pt>
                <c:pt idx="228">
                  <c:v>1.7262154725740702E-2</c:v>
                </c:pt>
                <c:pt idx="229">
                  <c:v>1.7289090524150154E-2</c:v>
                </c:pt>
                <c:pt idx="230">
                  <c:v>1.7322250802723708E-2</c:v>
                </c:pt>
                <c:pt idx="231">
                  <c:v>1.7352946869287171E-2</c:v>
                </c:pt>
                <c:pt idx="232">
                  <c:v>1.7381008190137173E-2</c:v>
                </c:pt>
                <c:pt idx="233">
                  <c:v>1.7406272758255927E-2</c:v>
                </c:pt>
                <c:pt idx="234">
                  <c:v>1.7428570039940056E-2</c:v>
                </c:pt>
                <c:pt idx="235">
                  <c:v>1.7456273240013531E-2</c:v>
                </c:pt>
                <c:pt idx="236">
                  <c:v>1.7489493205383285E-2</c:v>
                </c:pt>
                <c:pt idx="237">
                  <c:v>1.7519617984041239E-2</c:v>
                </c:pt>
                <c:pt idx="238">
                  <c:v>1.7546519675709967E-2</c:v>
                </c:pt>
                <c:pt idx="239">
                  <c:v>1.757860559195382E-2</c:v>
                </c:pt>
                <c:pt idx="240">
                  <c:v>1.7607221147338974E-2</c:v>
                </c:pt>
                <c:pt idx="241">
                  <c:v>1.7640782180115017E-2</c:v>
                </c:pt>
                <c:pt idx="242">
                  <c:v>1.7662098893006368E-2</c:v>
                </c:pt>
                <c:pt idx="243">
                  <c:v>1.7696631967890179E-2</c:v>
                </c:pt>
                <c:pt idx="244">
                  <c:v>1.7718681975704833E-2</c:v>
                </c:pt>
                <c:pt idx="245">
                  <c:v>1.7745182913171308E-2</c:v>
                </c:pt>
                <c:pt idx="246">
                  <c:v>1.7767480194855554E-2</c:v>
                </c:pt>
                <c:pt idx="247">
                  <c:v>1.7785445920480272E-2</c:v>
                </c:pt>
                <c:pt idx="248">
                  <c:v>1.7807487401609805E-2</c:v>
                </c:pt>
                <c:pt idx="249">
                  <c:v>1.7824958579495571E-2</c:v>
                </c:pt>
                <c:pt idx="250">
                  <c:v>1.7846352032553258E-2</c:v>
                </c:pt>
                <c:pt idx="251">
                  <c:v>1.7871804187745397E-2</c:v>
                </c:pt>
                <c:pt idx="252">
                  <c:v>1.7901238304905656E-2</c:v>
                </c:pt>
                <c:pt idx="253">
                  <c:v>1.7926050958711186E-2</c:v>
                </c:pt>
                <c:pt idx="254">
                  <c:v>1.794616540899531E-2</c:v>
                </c:pt>
                <c:pt idx="255">
                  <c:v>1.797003160074832E-2</c:v>
                </c:pt>
                <c:pt idx="256">
                  <c:v>1.7997564267118654E-2</c:v>
                </c:pt>
                <c:pt idx="257">
                  <c:v>1.8020159982783453E-2</c:v>
                </c:pt>
                <c:pt idx="258">
                  <c:v>1.8046260166047441E-2</c:v>
                </c:pt>
                <c:pt idx="259">
                  <c:v>1.8067261391587992E-2</c:v>
                </c:pt>
                <c:pt idx="260">
                  <c:v>1.8083095445923552E-2</c:v>
                </c:pt>
                <c:pt idx="261">
                  <c:v>1.810219522067406E-2</c:v>
                </c:pt>
                <c:pt idx="262">
                  <c:v>1.8124492502358303E-2</c:v>
                </c:pt>
                <c:pt idx="263">
                  <c:v>1.8141375338968084E-2</c:v>
                </c:pt>
                <c:pt idx="264">
                  <c:v>1.8152766990337292E-2</c:v>
                </c:pt>
                <c:pt idx="265">
                  <c:v>1.8175789040259831E-2</c:v>
                </c:pt>
                <c:pt idx="266">
                  <c:v>1.8193396645107905E-2</c:v>
                </c:pt>
                <c:pt idx="267">
                  <c:v>1.8214073856612535E-2</c:v>
                </c:pt>
                <c:pt idx="268">
                  <c:v>1.8237760987977282E-2</c:v>
                </c:pt>
                <c:pt idx="269">
                  <c:v>1.8255888720619905E-2</c:v>
                </c:pt>
                <c:pt idx="270">
                  <c:v>1.8276924052901062E-2</c:v>
                </c:pt>
                <c:pt idx="271">
                  <c:v>1.8300824351394795E-2</c:v>
                </c:pt>
                <c:pt idx="272">
                  <c:v>1.8319011770833504E-2</c:v>
                </c:pt>
                <c:pt idx="273">
                  <c:v>1.8331426624421335E-2</c:v>
                </c:pt>
                <c:pt idx="274">
                  <c:v>1.8355079649045477E-2</c:v>
                </c:pt>
                <c:pt idx="275">
                  <c:v>1.8372866314281932E-2</c:v>
                </c:pt>
                <c:pt idx="276">
                  <c:v>1.8384726933334608E-2</c:v>
                </c:pt>
                <c:pt idx="277">
                  <c:v>1.8399145557934298E-2</c:v>
                </c:pt>
                <c:pt idx="278">
                  <c:v>1.8416071027969917E-2</c:v>
                </c:pt>
                <c:pt idx="279">
                  <c:v>1.8426934024859225E-2</c:v>
                </c:pt>
                <c:pt idx="280">
                  <c:v>1.8448864659081705E-2</c:v>
                </c:pt>
                <c:pt idx="281">
                  <c:v>1.8464775453583712E-2</c:v>
                </c:pt>
                <c:pt idx="282">
                  <c:v>1.8483150460095923E-2</c:v>
                </c:pt>
                <c:pt idx="283">
                  <c:v>1.8503964098563089E-2</c:v>
                </c:pt>
                <c:pt idx="284">
                  <c:v>1.8518655577087623E-2</c:v>
                </c:pt>
                <c:pt idx="285">
                  <c:v>1.8535717474085896E-2</c:v>
                </c:pt>
                <c:pt idx="286">
                  <c:v>1.855511568281696E-2</c:v>
                </c:pt>
                <c:pt idx="287">
                  <c:v>1.8568289411383689E-2</c:v>
                </c:pt>
                <c:pt idx="288">
                  <c:v>1.8583731238201999E-2</c:v>
                </c:pt>
                <c:pt idx="289">
                  <c:v>1.8601407056531516E-2</c:v>
                </c:pt>
                <c:pt idx="290">
                  <c:v>1.861276460115989E-2</c:v>
                </c:pt>
                <c:pt idx="291">
                  <c:v>1.8634814608974658E-2</c:v>
                </c:pt>
                <c:pt idx="292">
                  <c:v>1.8641942917765553E-2</c:v>
                </c:pt>
                <c:pt idx="293">
                  <c:v>1.8659695476261399E-2</c:v>
                </c:pt>
                <c:pt idx="294">
                  <c:v>1.8671044494204651E-2</c:v>
                </c:pt>
                <c:pt idx="295">
                  <c:v>1.8693077448649061E-2</c:v>
                </c:pt>
                <c:pt idx="296">
                  <c:v>1.870871538922611E-2</c:v>
                </c:pt>
                <c:pt idx="297">
                  <c:v>1.872646794772196E-2</c:v>
                </c:pt>
                <c:pt idx="298">
                  <c:v>1.8746318070766245E-2</c:v>
                </c:pt>
                <c:pt idx="299">
                  <c:v>1.8759722019832323E-2</c:v>
                </c:pt>
                <c:pt idx="300">
                  <c:v>1.8783707585177625E-2</c:v>
                </c:pt>
                <c:pt idx="301">
                  <c:v>1.8801204343118761E-2</c:v>
                </c:pt>
                <c:pt idx="302">
                  <c:v>1.8820721925441999E-2</c:v>
                </c:pt>
                <c:pt idx="303">
                  <c:v>1.8833716593620466E-2</c:v>
                </c:pt>
                <c:pt idx="304">
                  <c:v>1.8848689452755311E-2</c:v>
                </c:pt>
                <c:pt idx="305">
                  <c:v>1.8874150134632572E-2</c:v>
                </c:pt>
                <c:pt idx="306">
                  <c:v>1.8884501530412684E-2</c:v>
                </c:pt>
                <c:pt idx="307">
                  <c:v>1.8905306642194496E-2</c:v>
                </c:pt>
                <c:pt idx="308">
                  <c:v>1.8928013204766236E-2</c:v>
                </c:pt>
                <c:pt idx="309">
                  <c:v>1.8944086006286148E-2</c:v>
                </c:pt>
                <c:pt idx="310">
                  <c:v>1.8962026151855382E-2</c:v>
                </c:pt>
                <c:pt idx="311">
                  <c:v>1.8973281376262058E-2</c:v>
                </c:pt>
                <c:pt idx="312">
                  <c:v>1.8994896523133735E-2</c:v>
                </c:pt>
                <c:pt idx="313">
                  <c:v>1.9009792642102244E-2</c:v>
                </c:pt>
                <c:pt idx="314">
                  <c:v>1.9026479364953514E-2</c:v>
                </c:pt>
                <c:pt idx="315">
                  <c:v>1.9044939638317295E-2</c:v>
                </c:pt>
                <c:pt idx="316">
                  <c:v>1.9056629723666948E-2</c:v>
                </c:pt>
                <c:pt idx="317">
                  <c:v>1.9078577411259671E-2</c:v>
                </c:pt>
                <c:pt idx="318">
                  <c:v>1.9093712277412533E-2</c:v>
                </c:pt>
                <c:pt idx="319">
                  <c:v>1.9102017268754944E-2</c:v>
                </c:pt>
                <c:pt idx="320">
                  <c:v>1.912052017554457E-2</c:v>
                </c:pt>
                <c:pt idx="321">
                  <c:v>1.9132159100783138E-2</c:v>
                </c:pt>
                <c:pt idx="322">
                  <c:v>1.9145435149571802E-2</c:v>
                </c:pt>
                <c:pt idx="323">
                  <c:v>1.9160348321910554E-2</c:v>
                </c:pt>
                <c:pt idx="324">
                  <c:v>1.9176932724540009E-2</c:v>
                </c:pt>
                <c:pt idx="325">
                  <c:v>1.9195179830774806E-2</c:v>
                </c:pt>
                <c:pt idx="326">
                  <c:v>1.9215072587244936E-2</c:v>
                </c:pt>
                <c:pt idx="327">
                  <c:v>1.9236593940579919E-2</c:v>
                </c:pt>
                <c:pt idx="328">
                  <c:v>1.925120867893812E-2</c:v>
                </c:pt>
                <c:pt idx="329">
                  <c:v>1.9267417907420682E-2</c:v>
                </c:pt>
                <c:pt idx="330">
                  <c:v>1.9285221626027495E-2</c:v>
                </c:pt>
                <c:pt idx="331">
                  <c:v>1.9304594254703079E-2</c:v>
                </c:pt>
                <c:pt idx="332">
                  <c:v>1.9317000581605785E-2</c:v>
                </c:pt>
                <c:pt idx="333">
                  <c:v>1.9339476923678295E-2</c:v>
                </c:pt>
                <c:pt idx="334">
                  <c:v>1.9354952857237324E-2</c:v>
                </c:pt>
                <c:pt idx="335">
                  <c:v>1.9371946540754272E-2</c:v>
                </c:pt>
                <c:pt idx="336">
                  <c:v>1.9381914235702145E-2</c:v>
                </c:pt>
                <c:pt idx="337">
                  <c:v>1.9401900785708966E-2</c:v>
                </c:pt>
                <c:pt idx="338">
                  <c:v>1.9414827240406336E-2</c:v>
                </c:pt>
                <c:pt idx="339">
                  <c:v>1.9429220284950428E-2</c:v>
                </c:pt>
                <c:pt idx="340">
                  <c:v>1.9445054339285988E-2</c:v>
                </c:pt>
                <c:pt idx="341">
                  <c:v>1.9462320876728011E-2</c:v>
                </c:pt>
                <c:pt idx="342">
                  <c:v>1.9472476158749384E-2</c:v>
                </c:pt>
                <c:pt idx="343">
                  <c:v>1.9484029817136379E-2</c:v>
                </c:pt>
                <c:pt idx="344">
                  <c:v>1.9505500010360513E-2</c:v>
                </c:pt>
                <c:pt idx="345">
                  <c:v>1.9511289629581756E-2</c:v>
                </c:pt>
                <c:pt idx="346">
                  <c:v>1.952696167689941E-2</c:v>
                </c:pt>
                <c:pt idx="347">
                  <c:v>1.9543980940471727E-2</c:v>
                </c:pt>
                <c:pt idx="348">
                  <c:v>1.9553795155086932E-2</c:v>
                </c:pt>
                <c:pt idx="349">
                  <c:v>1.9564931005901197E-2</c:v>
                </c:pt>
                <c:pt idx="350">
                  <c:v>1.9577362912859386E-2</c:v>
                </c:pt>
                <c:pt idx="351">
                  <c:v>1.9582555664119747E-2</c:v>
                </c:pt>
                <c:pt idx="352">
                  <c:v>1.9597554103309957E-2</c:v>
                </c:pt>
                <c:pt idx="353">
                  <c:v>1.961389123206982E-2</c:v>
                </c:pt>
                <c:pt idx="354">
                  <c:v>1.9623023311872455E-2</c:v>
                </c:pt>
                <c:pt idx="355">
                  <c:v>1.9641995186345549E-2</c:v>
                </c:pt>
                <c:pt idx="356">
                  <c:v>1.9653744958491287E-2</c:v>
                </c:pt>
                <c:pt idx="357">
                  <c:v>1.9666790786780602E-2</c:v>
                </c:pt>
                <c:pt idx="358">
                  <c:v>1.9681124144528724E-2</c:v>
                </c:pt>
                <c:pt idx="359">
                  <c:v>1.9696727978365167E-2</c:v>
                </c:pt>
                <c:pt idx="360">
                  <c:v>1.9713602288289941E-2</c:v>
                </c:pt>
                <c:pt idx="361">
                  <c:v>1.9731730020932675E-2</c:v>
                </c:pt>
                <c:pt idx="362">
                  <c:v>1.9742584491136746E-2</c:v>
                </c:pt>
                <c:pt idx="363">
                  <c:v>1.9754675330688653E-2</c:v>
                </c:pt>
                <c:pt idx="364">
                  <c:v>1.9767994012903158E-2</c:v>
                </c:pt>
                <c:pt idx="365">
                  <c:v>1.9782532011095023E-2</c:v>
                </c:pt>
                <c:pt idx="366">
                  <c:v>1.9798280798579128E-2</c:v>
                </c:pt>
                <c:pt idx="367">
                  <c:v>1.9806705163513714E-2</c:v>
                </c:pt>
                <c:pt idx="368">
                  <c:v>1.9824849949526813E-2</c:v>
                </c:pt>
                <c:pt idx="369">
                  <c:v>1.9835653259620032E-2</c:v>
                </c:pt>
                <c:pt idx="370">
                  <c:v>1.9847624725579764E-2</c:v>
                </c:pt>
                <c:pt idx="371">
                  <c:v>1.9860764347405888E-2</c:v>
                </c:pt>
                <c:pt idx="372">
                  <c:v>1.9875055071728164E-2</c:v>
                </c:pt>
                <c:pt idx="373">
                  <c:v>1.988196168670495E-2</c:v>
                </c:pt>
                <c:pt idx="374">
                  <c:v>1.9898537562649279E-2</c:v>
                </c:pt>
                <c:pt idx="375">
                  <c:v>1.9907712275877645E-2</c:v>
                </c:pt>
                <c:pt idx="376">
                  <c:v>1.9918003984861554E-2</c:v>
                </c:pt>
                <c:pt idx="377">
                  <c:v>1.9929404162915772E-2</c:v>
                </c:pt>
                <c:pt idx="378">
                  <c:v>1.9941895756670051E-2</c:v>
                </c:pt>
                <c:pt idx="379">
                  <c:v>1.9946952080967872E-2</c:v>
                </c:pt>
                <c:pt idx="380">
                  <c:v>1.9961617979437036E-2</c:v>
                </c:pt>
                <c:pt idx="381">
                  <c:v>1.9968823028394377E-2</c:v>
                </c:pt>
                <c:pt idx="382">
                  <c:v>1.9977128019736789E-2</c:v>
                </c:pt>
                <c:pt idx="383">
                  <c:v>1.9995059638620902E-2</c:v>
                </c:pt>
                <c:pt idx="384">
                  <c:v>2.0005547461363321E-2</c:v>
                </c:pt>
                <c:pt idx="385">
                  <c:v>2.0017118173120792E-2</c:v>
                </c:pt>
                <c:pt idx="386">
                  <c:v>2.0029771773892976E-2</c:v>
                </c:pt>
                <c:pt idx="387">
                  <c:v>2.0043491210309853E-2</c:v>
                </c:pt>
                <c:pt idx="388">
                  <c:v>2.0058276482371195E-2</c:v>
                </c:pt>
                <c:pt idx="389">
                  <c:v>2.0065592378235474E-2</c:v>
                </c:pt>
                <c:pt idx="390">
                  <c:v>2.0082483741530491E-2</c:v>
                </c:pt>
                <c:pt idx="391">
                  <c:v>2.0091897201943324E-2</c:v>
                </c:pt>
                <c:pt idx="392">
                  <c:v>2.0102350917945135E-2</c:v>
                </c:pt>
                <c:pt idx="393">
                  <c:v>2.011383636285104E-2</c:v>
                </c:pt>
                <c:pt idx="394">
                  <c:v>2.0126345009975562E-2</c:v>
                </c:pt>
                <c:pt idx="395">
                  <c:v>2.0139868332633815E-2</c:v>
                </c:pt>
                <c:pt idx="396">
                  <c:v>2.0145879645669048E-2</c:v>
                </c:pt>
                <c:pt idx="397">
                  <c:v>2.0161423792709403E-2</c:v>
                </c:pt>
                <c:pt idx="398">
                  <c:v>2.0169438876756495E-2</c:v>
                </c:pt>
                <c:pt idx="399">
                  <c:v>2.0186969741438354E-2</c:v>
                </c:pt>
                <c:pt idx="400">
                  <c:v>2.0196963016441707E-2</c:v>
                </c:pt>
                <c:pt idx="401">
                  <c:v>2.0207936860238182E-2</c:v>
                </c:pt>
                <c:pt idx="402">
                  <c:v>2.0211356060985914E-2</c:v>
                </c:pt>
                <c:pt idx="403">
                  <c:v>2.0224265462312926E-2</c:v>
                </c:pt>
                <c:pt idx="404">
                  <c:v>2.0238138379062468E-2</c:v>
                </c:pt>
                <c:pt idx="405">
                  <c:v>2.024443107270801E-2</c:v>
                </c:pt>
                <c:pt idx="406">
                  <c:v>2.0251670228405842E-2</c:v>
                </c:pt>
                <c:pt idx="407">
                  <c:v>2.0259855846156076E-2</c:v>
                </c:pt>
                <c:pt idx="408">
                  <c:v>2.0268970872588353E-2</c:v>
                </c:pt>
                <c:pt idx="409">
                  <c:v>2.0279015307702673E-2</c:v>
                </c:pt>
                <c:pt idx="410">
                  <c:v>2.0289980624813797E-2</c:v>
                </c:pt>
                <c:pt idx="411">
                  <c:v>2.0301875350607193E-2</c:v>
                </c:pt>
                <c:pt idx="412">
                  <c:v>2.0314699485082518E-2</c:v>
                </c:pt>
                <c:pt idx="413">
                  <c:v>2.031992634308348E-2</c:v>
                </c:pt>
                <c:pt idx="414">
                  <c:v>2.0334609294923006E-2</c:v>
                </c:pt>
                <c:pt idx="415">
                  <c:v>2.0341686443602933E-2</c:v>
                </c:pt>
                <c:pt idx="416">
                  <c:v>2.0358202632751062E-2</c:v>
                </c:pt>
                <c:pt idx="417">
                  <c:v>2.0367104492054467E-2</c:v>
                </c:pt>
                <c:pt idx="418">
                  <c:v>2.0376910179984435E-2</c:v>
                </c:pt>
                <c:pt idx="419">
                  <c:v>2.0387611169855838E-2</c:v>
                </c:pt>
                <c:pt idx="420">
                  <c:v>2.0399207461668682E-2</c:v>
                </c:pt>
                <c:pt idx="421">
                  <c:v>2.041169905542296E-2</c:v>
                </c:pt>
                <c:pt idx="422">
                  <c:v>2.0416550739277149E-2</c:v>
                </c:pt>
                <c:pt idx="423">
                  <c:v>2.0430807356858819E-2</c:v>
                </c:pt>
                <c:pt idx="424">
                  <c:v>2.0437415537855049E-2</c:v>
                </c:pt>
                <c:pt idx="425">
                  <c:v>2.045342012589375E-2</c:v>
                </c:pt>
                <c:pt idx="426">
                  <c:v>2.0461759223976767E-2</c:v>
                </c:pt>
                <c:pt idx="427">
                  <c:v>2.0470959517260613E-2</c:v>
                </c:pt>
                <c:pt idx="428">
                  <c:v>2.0481021005745292E-2</c:v>
                </c:pt>
                <c:pt idx="429">
                  <c:v>2.0491935162745681E-2</c:v>
                </c:pt>
                <c:pt idx="430">
                  <c:v>2.049516677641991E-2</c:v>
                </c:pt>
                <c:pt idx="431">
                  <c:v>2.050776921708124E-2</c:v>
                </c:pt>
                <c:pt idx="432">
                  <c:v>2.0521207272887809E-2</c:v>
                </c:pt>
                <c:pt idx="433">
                  <c:v>2.0526954258683321E-2</c:v>
                </c:pt>
                <c:pt idx="434">
                  <c:v>2.0533528332938946E-2</c:v>
                </c:pt>
                <c:pt idx="435">
                  <c:v>2.0540920968969673E-2</c:v>
                </c:pt>
                <c:pt idx="436">
                  <c:v>2.054913216677539E-2</c:v>
                </c:pt>
                <c:pt idx="437">
                  <c:v>2.0558161926356094E-2</c:v>
                </c:pt>
                <c:pt idx="438">
                  <c:v>2.0567993194341546E-2</c:v>
                </c:pt>
                <c:pt idx="439">
                  <c:v>2.0578634497416978E-2</c:v>
                </c:pt>
                <c:pt idx="440">
                  <c:v>2.0590085835582157E-2</c:v>
                </c:pt>
                <c:pt idx="441">
                  <c:v>2.0602355735522444E-2</c:v>
                </c:pt>
                <c:pt idx="442">
                  <c:v>2.0606908985395963E-2</c:v>
                </c:pt>
                <c:pt idx="443">
                  <c:v>2.0620807482201107E-2</c:v>
                </c:pt>
                <c:pt idx="444">
                  <c:v>2.0635516014095998E-2</c:v>
                </c:pt>
                <c:pt idx="445">
                  <c:v>2.0642499369239231E-2</c:v>
                </c:pt>
                <c:pt idx="446">
                  <c:v>2.0650284232787093E-2</c:v>
                </c:pt>
                <c:pt idx="447">
                  <c:v>2.0667397289896219E-2</c:v>
                </c:pt>
                <c:pt idx="448">
                  <c:v>2.0676785170253453E-2</c:v>
                </c:pt>
                <c:pt idx="449">
                  <c:v>2.0686966032330306E-2</c:v>
                </c:pt>
                <c:pt idx="450">
                  <c:v>2.0697931349441662E-2</c:v>
                </c:pt>
                <c:pt idx="451">
                  <c:v>2.0709689648272522E-2</c:v>
                </c:pt>
                <c:pt idx="452">
                  <c:v>2.0722223875452528E-2</c:v>
                </c:pt>
                <c:pt idx="453">
                  <c:v>2.0735542557666919E-2</c:v>
                </c:pt>
                <c:pt idx="454">
                  <c:v>2.0741110483074168E-2</c:v>
                </c:pt>
                <c:pt idx="455">
                  <c:v>2.0755981021987197E-2</c:v>
                </c:pt>
                <c:pt idx="456">
                  <c:v>2.0763092277407729E-2</c:v>
                </c:pt>
                <c:pt idx="457">
                  <c:v>2.0779497619648802E-2</c:v>
                </c:pt>
                <c:pt idx="458">
                  <c:v>2.0788143678397496E-2</c:v>
                </c:pt>
                <c:pt idx="459">
                  <c:v>2.0797548612125089E-2</c:v>
                </c:pt>
                <c:pt idx="460">
                  <c:v>2.0807712420831702E-2</c:v>
                </c:pt>
                <c:pt idx="461">
                  <c:v>2.0818626577832091E-2</c:v>
                </c:pt>
                <c:pt idx="462">
                  <c:v>2.0830299609811264E-2</c:v>
                </c:pt>
                <c:pt idx="463">
                  <c:v>2.084271446339921E-2</c:v>
                </c:pt>
                <c:pt idx="464">
                  <c:v>2.0855879665280932E-2</c:v>
                </c:pt>
                <c:pt idx="465">
                  <c:v>2.0869786688771083E-2</c:v>
                </c:pt>
                <c:pt idx="466">
                  <c:v>2.0875900322028362E-2</c:v>
                </c:pt>
                <c:pt idx="467">
                  <c:v>2.0891282462050697E-2</c:v>
                </c:pt>
                <c:pt idx="468">
                  <c:v>2.0898862685154812E-2</c:v>
                </c:pt>
                <c:pt idx="469">
                  <c:v>2.091570288833898E-2</c:v>
                </c:pt>
                <c:pt idx="470">
                  <c:v>2.0924741174604924E-2</c:v>
                </c:pt>
                <c:pt idx="471">
                  <c:v>2.0934504229109047E-2</c:v>
                </c:pt>
                <c:pt idx="472">
                  <c:v>2.0944983525166459E-2</c:v>
                </c:pt>
                <c:pt idx="473">
                  <c:v>2.0956179062776928E-2</c:v>
                </c:pt>
                <c:pt idx="474">
                  <c:v>2.0968090841940571E-2</c:v>
                </c:pt>
                <c:pt idx="475">
                  <c:v>2.0980710335972264E-2</c:v>
                </c:pt>
                <c:pt idx="476">
                  <c:v>2.0985510859715374E-2</c:v>
                </c:pt>
                <c:pt idx="477">
                  <c:v>2.0999537256797814E-2</c:v>
                </c:pt>
                <c:pt idx="478">
                  <c:v>2.1005736156906433E-2</c:v>
                </c:pt>
                <c:pt idx="479">
                  <c:v>2.1021160930354613E-2</c:v>
                </c:pt>
                <c:pt idx="480">
                  <c:v>2.1028749680143965E-2</c:v>
                </c:pt>
                <c:pt idx="481">
                  <c:v>2.1037029091430778E-2</c:v>
                </c:pt>
                <c:pt idx="482">
                  <c:v>2.1045999164215512E-2</c:v>
                </c:pt>
                <c:pt idx="483">
                  <c:v>2.1055651371812579E-2</c:v>
                </c:pt>
                <c:pt idx="484">
                  <c:v>2.1065985714222333E-2</c:v>
                </c:pt>
                <c:pt idx="485">
                  <c:v>2.1076993664759298E-2</c:v>
                </c:pt>
                <c:pt idx="486">
                  <c:v>2.1088675223423829E-2</c:v>
                </c:pt>
                <c:pt idx="487">
                  <c:v>2.1101030390215453E-2</c:v>
                </c:pt>
                <c:pt idx="488">
                  <c:v>2.1105523953293001E-2</c:v>
                </c:pt>
                <c:pt idx="489">
                  <c:v>2.1119209282969158E-2</c:v>
                </c:pt>
                <c:pt idx="490">
                  <c:v>2.1125033008931003E-2</c:v>
                </c:pt>
                <c:pt idx="491">
                  <c:v>2.114003997480645E-2</c:v>
                </c:pt>
                <c:pt idx="492">
                  <c:v>2.1147176810282466E-2</c:v>
                </c:pt>
                <c:pt idx="493">
                  <c:v>2.1154961673830328E-2</c:v>
                </c:pt>
                <c:pt idx="494">
                  <c:v>2.1163394565450154E-2</c:v>
                </c:pt>
                <c:pt idx="495">
                  <c:v>2.1172475485141826E-2</c:v>
                </c:pt>
                <c:pt idx="496">
                  <c:v>2.1182195906220221E-2</c:v>
                </c:pt>
                <c:pt idx="497">
                  <c:v>2.1192555828685341E-2</c:v>
                </c:pt>
                <c:pt idx="498">
                  <c:v>2.1195020040695546E-2</c:v>
                </c:pt>
                <c:pt idx="499">
                  <c:v>2.1206667492619468E-2</c:v>
                </c:pt>
                <c:pt idx="500">
                  <c:v>2.1218954445929999E-2</c:v>
                </c:pt>
                <c:pt idx="501">
                  <c:v>2.1231889427312377E-2</c:v>
                </c:pt>
                <c:pt idx="502">
                  <c:v>2.1245463910081478E-2</c:v>
                </c:pt>
                <c:pt idx="503">
                  <c:v>2.1251151209080787E-2</c:v>
                </c:pt>
                <c:pt idx="504">
                  <c:v>2.1266004694623454E-2</c:v>
                </c:pt>
                <c:pt idx="505">
                  <c:v>2.1272962469711089E-2</c:v>
                </c:pt>
                <c:pt idx="506">
                  <c:v>2.1280551219500329E-2</c:v>
                </c:pt>
                <c:pt idx="507">
                  <c:v>2.1297289102462563E-2</c:v>
                </c:pt>
                <c:pt idx="508">
                  <c:v>2.1306131274969883E-2</c:v>
                </c:pt>
                <c:pt idx="509">
                  <c:v>2.1315595895493564E-2</c:v>
                </c:pt>
                <c:pt idx="510">
                  <c:v>2.132567443734849E-2</c:v>
                </c:pt>
                <c:pt idx="511">
                  <c:v>2.1336375427220007E-2</c:v>
                </c:pt>
                <c:pt idx="512">
                  <c:v>2.1347690338422654E-2</c:v>
                </c:pt>
                <c:pt idx="513">
                  <c:v>2.1351092485800138E-2</c:v>
                </c:pt>
                <c:pt idx="514">
                  <c:v>2.1363626712980144E-2</c:v>
                </c:pt>
                <c:pt idx="515">
                  <c:v>2.1376766334806271E-2</c:v>
                </c:pt>
                <c:pt idx="516">
                  <c:v>2.1381984666122112E-2</c:v>
                </c:pt>
                <c:pt idx="517">
                  <c:v>2.1396326550555355E-2</c:v>
                </c:pt>
                <c:pt idx="518">
                  <c:v>2.1402747144478197E-2</c:v>
                </c:pt>
                <c:pt idx="519">
                  <c:v>2.1409764606362035E-2</c:v>
                </c:pt>
                <c:pt idx="520">
                  <c:v>2.1425897094678036E-2</c:v>
                </c:pt>
                <c:pt idx="521">
                  <c:v>2.1434091239113506E-2</c:v>
                </c:pt>
                <c:pt idx="522">
                  <c:v>2.144287372482474E-2</c:v>
                </c:pt>
                <c:pt idx="523">
                  <c:v>2.1452244551811727E-2</c:v>
                </c:pt>
                <c:pt idx="524">
                  <c:v>2.1462195193389353E-2</c:v>
                </c:pt>
                <c:pt idx="525">
                  <c:v>2.1464198964401212E-2</c:v>
                </c:pt>
                <c:pt idx="526">
                  <c:v>2.1475309235160112E-2</c:v>
                </c:pt>
                <c:pt idx="527">
                  <c:v>2.1486990793824524E-2</c:v>
                </c:pt>
                <c:pt idx="528">
                  <c:v>2.1490725481923056E-2</c:v>
                </c:pt>
                <c:pt idx="529">
                  <c:v>2.1503549616398377E-2</c:v>
                </c:pt>
                <c:pt idx="530">
                  <c:v>2.1508418353622813E-2</c:v>
                </c:pt>
                <c:pt idx="531">
                  <c:v>2.1522376537224042E-2</c:v>
                </c:pt>
                <c:pt idx="532">
                  <c:v>2.1528370796889032E-2</c:v>
                </c:pt>
                <c:pt idx="533">
                  <c:v>2.1534919291089288E-2</c:v>
                </c:pt>
                <c:pt idx="534">
                  <c:v>2.1542022019824584E-2</c:v>
                </c:pt>
                <c:pt idx="535">
                  <c:v>2.1549678983095146E-2</c:v>
                </c:pt>
                <c:pt idx="536">
                  <c:v>2.1557890180900863E-2</c:v>
                </c:pt>
                <c:pt idx="537">
                  <c:v>2.1566647086556496E-2</c:v>
                </c:pt>
                <c:pt idx="538">
                  <c:v>2.1575949700062273E-2</c:v>
                </c:pt>
                <c:pt idx="539">
                  <c:v>2.1577271336261566E-2</c:v>
                </c:pt>
                <c:pt idx="540">
                  <c:v>2.1587656838782169E-2</c:v>
                </c:pt>
                <c:pt idx="541">
                  <c:v>2.1590052837311049E-2</c:v>
                </c:pt>
                <c:pt idx="542">
                  <c:v>2.1601512702161468E-2</c:v>
                </c:pt>
                <c:pt idx="543">
                  <c:v>2.1604974536335041E-2</c:v>
                </c:pt>
                <c:pt idx="544">
                  <c:v>2.1608973551673405E-2</c:v>
                </c:pt>
                <c:pt idx="545">
                  <c:v>2.1622019379962724E-2</c:v>
                </c:pt>
                <c:pt idx="546">
                  <c:v>2.1627067177575423E-2</c:v>
                </c:pt>
                <c:pt idx="547">
                  <c:v>2.1632660683038155E-2</c:v>
                </c:pt>
                <c:pt idx="548">
                  <c:v>2.164731805482208E-2</c:v>
                </c:pt>
                <c:pt idx="549">
                  <c:v>2.1653985922614628E-2</c:v>
                </c:pt>
                <c:pt idx="550">
                  <c:v>2.1661182444886618E-2</c:v>
                </c:pt>
                <c:pt idx="551">
                  <c:v>2.1668916148323628E-2</c:v>
                </c:pt>
                <c:pt idx="552">
                  <c:v>2.1677178506240312E-2</c:v>
                </c:pt>
                <c:pt idx="553">
                  <c:v>2.1685969518636664E-2</c:v>
                </c:pt>
                <c:pt idx="554">
                  <c:v>2.1695280658827566E-2</c:v>
                </c:pt>
                <c:pt idx="555">
                  <c:v>2.1705120453498022E-2</c:v>
                </c:pt>
                <c:pt idx="556">
                  <c:v>2.1715480375963141E-2</c:v>
                </c:pt>
                <c:pt idx="557">
                  <c:v>2.1717833741066294E-2</c:v>
                </c:pt>
                <c:pt idx="558">
                  <c:v>2.1729233919120509E-2</c:v>
                </c:pt>
                <c:pt idx="559">
                  <c:v>2.1732627539812758E-2</c:v>
                </c:pt>
                <c:pt idx="560">
                  <c:v>2.1745059446770947E-2</c:v>
                </c:pt>
                <c:pt idx="561">
                  <c:v>2.1749476269682044E-2</c:v>
                </c:pt>
                <c:pt idx="562">
                  <c:v>2.1762931378858971E-2</c:v>
                </c:pt>
                <c:pt idx="563">
                  <c:v>2.1768371403988806E-2</c:v>
                </c:pt>
                <c:pt idx="564">
                  <c:v>2.1774323030228065E-2</c:v>
                </c:pt>
                <c:pt idx="565">
                  <c:v>2.1780777730891512E-2</c:v>
                </c:pt>
                <c:pt idx="566">
                  <c:v>2.1787735505979264E-2</c:v>
                </c:pt>
                <c:pt idx="567">
                  <c:v>2.1795196355491202E-2</c:v>
                </c:pt>
                <c:pt idx="568">
                  <c:v>2.1803151752742205E-2</c:v>
                </c:pt>
                <c:pt idx="569">
                  <c:v>2.18116102244174E-2</c:v>
                </c:pt>
                <c:pt idx="570">
                  <c:v>2.1820563243831772E-2</c:v>
                </c:pt>
                <c:pt idx="571">
                  <c:v>2.183001081098521E-2</c:v>
                </c:pt>
                <c:pt idx="572">
                  <c:v>2.1839952925877714E-2</c:v>
                </c:pt>
                <c:pt idx="573">
                  <c:v>2.1841854376667524E-2</c:v>
                </c:pt>
                <c:pt idx="574">
                  <c:v>2.1852768533667799E-2</c:v>
                </c:pt>
                <c:pt idx="575">
                  <c:v>2.1855642026565612E-2</c:v>
                </c:pt>
                <c:pt idx="576">
                  <c:v>2.1867528225673772E-2</c:v>
                </c:pt>
                <c:pt idx="577">
                  <c:v>2.1871373760679356E-2</c:v>
                </c:pt>
                <c:pt idx="578">
                  <c:v>2.1875696790053648E-2</c:v>
                </c:pt>
                <c:pt idx="579">
                  <c:v>2.1880497313796755E-2</c:v>
                </c:pt>
                <c:pt idx="580">
                  <c:v>2.189430201706509E-2</c:v>
                </c:pt>
                <c:pt idx="581">
                  <c:v>2.1900057529545724E-2</c:v>
                </c:pt>
                <c:pt idx="582">
                  <c:v>2.1906282009710058E-2</c:v>
                </c:pt>
                <c:pt idx="583">
                  <c:v>2.1912983984242979E-2</c:v>
                </c:pt>
                <c:pt idx="584">
                  <c:v>2.1920154926459715E-2</c:v>
                </c:pt>
                <c:pt idx="585">
                  <c:v>2.1919268151203399E-2</c:v>
                </c:pt>
                <c:pt idx="586">
                  <c:v>2.1927368502102064E-2</c:v>
                </c:pt>
                <c:pt idx="587">
                  <c:v>2.1935929293999186E-2</c:v>
                </c:pt>
                <c:pt idx="588">
                  <c:v>2.1936432368423374E-2</c:v>
                </c:pt>
                <c:pt idx="589">
                  <c:v>2.1945922569002657E-2</c:v>
                </c:pt>
                <c:pt idx="590">
                  <c:v>2.1955881737265405E-2</c:v>
                </c:pt>
                <c:pt idx="591">
                  <c:v>2.1957774661370093E-2</c:v>
                </c:pt>
                <c:pt idx="592">
                  <c:v>2.1968663238314885E-2</c:v>
                </c:pt>
                <c:pt idx="593">
                  <c:v>2.1971494097786971E-2</c:v>
                </c:pt>
                <c:pt idx="594">
                  <c:v>2.1983312083413805E-2</c:v>
                </c:pt>
                <c:pt idx="595">
                  <c:v>2.198706382488258E-2</c:v>
                </c:pt>
                <c:pt idx="596">
                  <c:v>2.1999802692506332E-2</c:v>
                </c:pt>
                <c:pt idx="597">
                  <c:v>2.2004475315972143E-2</c:v>
                </c:pt>
                <c:pt idx="598">
                  <c:v>2.20096083804363E-2</c:v>
                </c:pt>
                <c:pt idx="599">
                  <c:v>2.2015193359213793E-2</c:v>
                </c:pt>
                <c:pt idx="600">
                  <c:v>2.2029765464146266E-2</c:v>
                </c:pt>
                <c:pt idx="601">
                  <c:v>2.2036262798235555E-2</c:v>
                </c:pt>
                <c:pt idx="602">
                  <c:v>2.2043212046638068E-2</c:v>
                </c:pt>
                <c:pt idx="603">
                  <c:v>2.205061320935392E-2</c:v>
                </c:pt>
                <c:pt idx="604">
                  <c:v>2.2049931074541469E-2</c:v>
                </c:pt>
                <c:pt idx="605">
                  <c:v>2.2058227539198755E-2</c:v>
                </c:pt>
                <c:pt idx="606">
                  <c:v>2.2066967391484144E-2</c:v>
                </c:pt>
                <c:pt idx="607">
                  <c:v>2.2076150631397746E-2</c:v>
                </c:pt>
                <c:pt idx="608">
                  <c:v>2.2077250573782931E-2</c:v>
                </c:pt>
                <c:pt idx="609">
                  <c:v>2.2087320588952731E-2</c:v>
                </c:pt>
                <c:pt idx="610">
                  <c:v>2.2097833991750748E-2</c:v>
                </c:pt>
                <c:pt idx="611">
                  <c:v>2.2100264097020348E-2</c:v>
                </c:pt>
                <c:pt idx="612">
                  <c:v>2.2111655748389442E-2</c:v>
                </c:pt>
                <c:pt idx="613">
                  <c:v>2.211495557554511E-2</c:v>
                </c:pt>
                <c:pt idx="614">
                  <c:v>2.2118690263643756E-2</c:v>
                </c:pt>
                <c:pt idx="615">
                  <c:v>2.2131386497841781E-2</c:v>
                </c:pt>
                <c:pt idx="616">
                  <c:v>2.2135990907826267E-2</c:v>
                </c:pt>
                <c:pt idx="617">
                  <c:v>2.2141021652068608E-2</c:v>
                </c:pt>
                <c:pt idx="618">
                  <c:v>2.2146487257253926E-2</c:v>
                </c:pt>
                <c:pt idx="619">
                  <c:v>2.2152379196697096E-2</c:v>
                </c:pt>
                <c:pt idx="620">
                  <c:v>2.2158697470398007E-2</c:v>
                </c:pt>
                <c:pt idx="621">
                  <c:v>2.2165442078356773E-2</c:v>
                </c:pt>
                <c:pt idx="622">
                  <c:v>2.2172613020573394E-2</c:v>
                </c:pt>
                <c:pt idx="623">
                  <c:v>2.2180201770362746E-2</c:v>
                </c:pt>
                <c:pt idx="624">
                  <c:v>2.2179690169253322E-2</c:v>
                </c:pt>
                <c:pt idx="625">
                  <c:v>2.2188123060873144E-2</c:v>
                </c:pt>
                <c:pt idx="626">
                  <c:v>2.2196973760065585E-2</c:v>
                </c:pt>
                <c:pt idx="627">
                  <c:v>2.2197715581674243E-2</c:v>
                </c:pt>
                <c:pt idx="628">
                  <c:v>2.2207401896011916E-2</c:v>
                </c:pt>
                <c:pt idx="629">
                  <c:v>2.2208970806080801E-2</c:v>
                </c:pt>
                <c:pt idx="630">
                  <c:v>2.22194842088787E-2</c:v>
                </c:pt>
                <c:pt idx="631">
                  <c:v>2.2221880207407695E-2</c:v>
                </c:pt>
                <c:pt idx="632">
                  <c:v>2.2224685486824068E-2</c:v>
                </c:pt>
                <c:pt idx="633">
                  <c:v>2.2236435258969806E-2</c:v>
                </c:pt>
                <c:pt idx="634">
                  <c:v>2.2240067626846521E-2</c:v>
                </c:pt>
                <c:pt idx="635">
                  <c:v>2.2244117802295738E-2</c:v>
                </c:pt>
                <c:pt idx="636">
                  <c:v>2.2257103943789196E-2</c:v>
                </c:pt>
                <c:pt idx="637">
                  <c:v>2.2261972681013632E-2</c:v>
                </c:pt>
                <c:pt idx="638">
                  <c:v>2.2267250699125447E-2</c:v>
                </c:pt>
                <c:pt idx="639">
                  <c:v>2.2272937998124871E-2</c:v>
                </c:pt>
                <c:pt idx="640">
                  <c:v>2.2279034578011673E-2</c:v>
                </c:pt>
                <c:pt idx="641">
                  <c:v>2.2285540438786087E-2</c:v>
                </c:pt>
                <c:pt idx="642">
                  <c:v>2.2292447053762758E-2</c:v>
                </c:pt>
                <c:pt idx="643">
                  <c:v>2.2299762949627037E-2</c:v>
                </c:pt>
                <c:pt idx="644">
                  <c:v>2.2307479599693689E-2</c:v>
                </c:pt>
                <c:pt idx="645">
                  <c:v>2.2307070318806195E-2</c:v>
                </c:pt>
                <c:pt idx="646">
                  <c:v>2.2315588477277475E-2</c:v>
                </c:pt>
                <c:pt idx="647">
                  <c:v>2.2324507389951242E-2</c:v>
                </c:pt>
                <c:pt idx="648">
                  <c:v>2.2325300371670864E-2</c:v>
                </c:pt>
                <c:pt idx="649">
                  <c:v>2.2335020792749145E-2</c:v>
                </c:pt>
                <c:pt idx="650">
                  <c:v>2.234513344134479E-2</c:v>
                </c:pt>
                <c:pt idx="651">
                  <c:v>2.2347120158986288E-2</c:v>
                </c:pt>
                <c:pt idx="652">
                  <c:v>2.2358025789301322E-2</c:v>
                </c:pt>
                <c:pt idx="653">
                  <c:v>2.2360796961977205E-2</c:v>
                </c:pt>
                <c:pt idx="654">
                  <c:v>2.2363960362170338E-2</c:v>
                </c:pt>
                <c:pt idx="655">
                  <c:v>2.2376042675037008E-2</c:v>
                </c:pt>
                <c:pt idx="656">
                  <c:v>2.2379990530264522E-2</c:v>
                </c:pt>
                <c:pt idx="657">
                  <c:v>2.238432208632405E-2</c:v>
                </c:pt>
                <c:pt idx="658">
                  <c:v>2.2389045869900828E-2</c:v>
                </c:pt>
                <c:pt idx="659">
                  <c:v>2.2394153354309616E-2</c:v>
                </c:pt>
                <c:pt idx="660">
                  <c:v>2.2399644539550415E-2</c:v>
                </c:pt>
                <c:pt idx="661">
                  <c:v>2.2405527952308348E-2</c:v>
                </c:pt>
                <c:pt idx="662">
                  <c:v>2.241179506589841E-2</c:v>
                </c:pt>
                <c:pt idx="663">
                  <c:v>2.241843735363536E-2</c:v>
                </c:pt>
                <c:pt idx="664">
                  <c:v>2.242546334220432E-2</c:v>
                </c:pt>
                <c:pt idx="665">
                  <c:v>2.2432873031605179E-2</c:v>
                </c:pt>
                <c:pt idx="666">
                  <c:v>2.2432131209996639E-2</c:v>
                </c:pt>
                <c:pt idx="667">
                  <c:v>2.2440299774376511E-2</c:v>
                </c:pt>
                <c:pt idx="668">
                  <c:v>2.2448843512903389E-2</c:v>
                </c:pt>
                <c:pt idx="669">
                  <c:v>2.2449235740420639E-2</c:v>
                </c:pt>
                <c:pt idx="670">
                  <c:v>2.2458529827241298E-2</c:v>
                </c:pt>
                <c:pt idx="671">
                  <c:v>2.2459672403052324E-2</c:v>
                </c:pt>
                <c:pt idx="672">
                  <c:v>2.2469708311481405E-2</c:v>
                </c:pt>
                <c:pt idx="673">
                  <c:v>2.2471592708901089E-2</c:v>
                </c:pt>
                <c:pt idx="674">
                  <c:v>2.2473843753782308E-2</c:v>
                </c:pt>
                <c:pt idx="675">
                  <c:v>2.2476469972810532E-2</c:v>
                </c:pt>
                <c:pt idx="676">
                  <c:v>2.248798952445704E-2</c:v>
                </c:pt>
                <c:pt idx="677">
                  <c:v>2.249135756509392E-2</c:v>
                </c:pt>
                <c:pt idx="678">
                  <c:v>2.2495092253192451E-2</c:v>
                </c:pt>
                <c:pt idx="679">
                  <c:v>2.2507728800594387E-2</c:v>
                </c:pt>
                <c:pt idx="680">
                  <c:v>2.2512205310301573E-2</c:v>
                </c:pt>
                <c:pt idx="681">
                  <c:v>2.2517048467470525E-2</c:v>
                </c:pt>
                <c:pt idx="682">
                  <c:v>2.252225827210113E-2</c:v>
                </c:pt>
                <c:pt idx="683">
                  <c:v>2.25278347241935E-2</c:v>
                </c:pt>
                <c:pt idx="684">
                  <c:v>2.2533777823747641E-2</c:v>
                </c:pt>
                <c:pt idx="685">
                  <c:v>2.2540087570763426E-2</c:v>
                </c:pt>
                <c:pt idx="686">
                  <c:v>2.2546763965240982E-2</c:v>
                </c:pt>
                <c:pt idx="687">
                  <c:v>2.2553798480494953E-2</c:v>
                </c:pt>
                <c:pt idx="688">
                  <c:v>2.2552672958054399E-2</c:v>
                </c:pt>
                <c:pt idx="689">
                  <c:v>2.2560432241546777E-2</c:v>
                </c:pt>
                <c:pt idx="690">
                  <c:v>2.2568549645815804E-2</c:v>
                </c:pt>
                <c:pt idx="691">
                  <c:v>2.2568507012389959E-2</c:v>
                </c:pt>
                <c:pt idx="692">
                  <c:v>2.2577349184897278E-2</c:v>
                </c:pt>
                <c:pt idx="693">
                  <c:v>2.2586549478181124E-2</c:v>
                </c:pt>
                <c:pt idx="694">
                  <c:v>2.2587572680399862E-2</c:v>
                </c:pt>
                <c:pt idx="695">
                  <c:v>2.259748068855176E-2</c:v>
                </c:pt>
                <c:pt idx="696">
                  <c:v>2.2599220132323669E-2</c:v>
                </c:pt>
                <c:pt idx="697">
                  <c:v>2.2609835855343503E-2</c:v>
                </c:pt>
                <c:pt idx="698">
                  <c:v>2.2612283013983461E-2</c:v>
                </c:pt>
                <c:pt idx="699">
                  <c:v>2.2615079766714827E-2</c:v>
                </c:pt>
                <c:pt idx="700">
                  <c:v>2.2618226113537598E-2</c:v>
                </c:pt>
                <c:pt idx="701">
                  <c:v>2.2630248739608293E-2</c:v>
                </c:pt>
                <c:pt idx="702">
                  <c:v>2.2634094274613877E-2</c:v>
                </c:pt>
                <c:pt idx="703">
                  <c:v>2.2638289403710869E-2</c:v>
                </c:pt>
                <c:pt idx="704">
                  <c:v>2.2642834126899266E-2</c:v>
                </c:pt>
                <c:pt idx="705">
                  <c:v>2.2647728444179071E-2</c:v>
                </c:pt>
                <c:pt idx="706">
                  <c:v>2.2652963828865273E-2</c:v>
                </c:pt>
                <c:pt idx="707">
                  <c:v>2.2658548807642766E-2</c:v>
                </c:pt>
                <c:pt idx="708">
                  <c:v>2.2664474853826541E-2</c:v>
                </c:pt>
                <c:pt idx="709">
                  <c:v>2.2670750494101725E-2</c:v>
                </c:pt>
                <c:pt idx="710">
                  <c:v>2.2668840516626675E-2</c:v>
                </c:pt>
                <c:pt idx="711">
                  <c:v>2.2675798291714309E-2</c:v>
                </c:pt>
                <c:pt idx="712">
                  <c:v>2.2683097134208231E-2</c:v>
                </c:pt>
                <c:pt idx="713">
                  <c:v>2.2690737044108549E-2</c:v>
                </c:pt>
                <c:pt idx="714">
                  <c:v>2.2690182809573394E-2</c:v>
                </c:pt>
                <c:pt idx="715">
                  <c:v>2.2698496327600928E-2</c:v>
                </c:pt>
                <c:pt idx="716">
                  <c:v>2.2698624227878227E-2</c:v>
                </c:pt>
                <c:pt idx="717">
                  <c:v>2.2707611354033205E-2</c:v>
                </c:pt>
                <c:pt idx="718">
                  <c:v>2.2708404335752826E-2</c:v>
                </c:pt>
                <c:pt idx="719">
                  <c:v>2.2718065070035133E-2</c:v>
                </c:pt>
                <c:pt idx="720">
                  <c:v>2.271953165988197E-2</c:v>
                </c:pt>
                <c:pt idx="721">
                  <c:v>2.2729866002291606E-2</c:v>
                </c:pt>
                <c:pt idx="722">
                  <c:v>2.2732006200266001E-2</c:v>
                </c:pt>
                <c:pt idx="723">
                  <c:v>2.2734487465646568E-2</c:v>
                </c:pt>
                <c:pt idx="724">
                  <c:v>2.2745827956904694E-2</c:v>
                </c:pt>
                <c:pt idx="725">
                  <c:v>2.2748974303727468E-2</c:v>
                </c:pt>
                <c:pt idx="726">
                  <c:v>2.27524531912714E-2</c:v>
                </c:pt>
                <c:pt idx="727">
                  <c:v>2.2756264619536379E-2</c:v>
                </c:pt>
                <c:pt idx="728">
                  <c:v>2.2760408588522404E-2</c:v>
                </c:pt>
                <c:pt idx="729">
                  <c:v>2.2764876571544353E-2</c:v>
                </c:pt>
                <c:pt idx="730">
                  <c:v>2.2778203780443981E-2</c:v>
                </c:pt>
                <c:pt idx="731">
                  <c:v>2.2783336844908252E-2</c:v>
                </c:pt>
                <c:pt idx="732">
                  <c:v>2.2780267238251814E-2</c:v>
                </c:pt>
                <c:pt idx="733">
                  <c:v>2.2786056857473053E-2</c:v>
                </c:pt>
                <c:pt idx="734">
                  <c:v>2.2792170490730332E-2</c:v>
                </c:pt>
                <c:pt idx="735">
                  <c:v>2.2798608138023421E-2</c:v>
                </c:pt>
                <c:pt idx="736">
                  <c:v>2.2805369799352545E-2</c:v>
                </c:pt>
                <c:pt idx="737">
                  <c:v>2.2812455474717712E-2</c:v>
                </c:pt>
                <c:pt idx="738">
                  <c:v>2.2811338478962166E-2</c:v>
                </c:pt>
                <c:pt idx="739">
                  <c:v>2.2819072182399064E-2</c:v>
                </c:pt>
                <c:pt idx="740">
                  <c:v>2.2827129899871883E-2</c:v>
                </c:pt>
                <c:pt idx="741">
                  <c:v>2.282698494622434E-2</c:v>
                </c:pt>
                <c:pt idx="742">
                  <c:v>2.2835682165083884E-2</c:v>
                </c:pt>
                <c:pt idx="743">
                  <c:v>2.2836176712823064E-2</c:v>
                </c:pt>
                <c:pt idx="744">
                  <c:v>2.284551343306945E-2</c:v>
                </c:pt>
                <c:pt idx="745">
                  <c:v>2.284664748219524E-2</c:v>
                </c:pt>
                <c:pt idx="746">
                  <c:v>2.2856623703828464E-2</c:v>
                </c:pt>
                <c:pt idx="747">
                  <c:v>2.2858388727655853E-2</c:v>
                </c:pt>
                <c:pt idx="748">
                  <c:v>2.2860469238834048E-2</c:v>
                </c:pt>
                <c:pt idx="749">
                  <c:v>2.2871391922519559E-2</c:v>
                </c:pt>
                <c:pt idx="750">
                  <c:v>2.2874103408399238E-2</c:v>
                </c:pt>
                <c:pt idx="751">
                  <c:v>2.2877130381629834E-2</c:v>
                </c:pt>
                <c:pt idx="752">
                  <c:v>2.2880472842211112E-2</c:v>
                </c:pt>
                <c:pt idx="753">
                  <c:v>2.2884122263458189E-2</c:v>
                </c:pt>
                <c:pt idx="754">
                  <c:v>2.2888087172055951E-2</c:v>
                </c:pt>
                <c:pt idx="755">
                  <c:v>2.2892359041319272E-2</c:v>
                </c:pt>
                <c:pt idx="756">
                  <c:v>2.2896946397933514E-2</c:v>
                </c:pt>
                <c:pt idx="757">
                  <c:v>2.2901840715213315E-2</c:v>
                </c:pt>
                <c:pt idx="758">
                  <c:v>2.2907041993158798E-2</c:v>
                </c:pt>
                <c:pt idx="759">
                  <c:v>2.2912558758454965E-2</c:v>
                </c:pt>
                <c:pt idx="760">
                  <c:v>2.2918382484416928E-2</c:v>
                </c:pt>
                <c:pt idx="761">
                  <c:v>2.292451317104445E-2</c:v>
                </c:pt>
                <c:pt idx="762">
                  <c:v>2.2922424133181137E-2</c:v>
                </c:pt>
                <c:pt idx="763">
                  <c:v>2.2929168741139903E-2</c:v>
                </c:pt>
                <c:pt idx="764">
                  <c:v>2.2936220309764346E-2</c:v>
                </c:pt>
                <c:pt idx="765">
                  <c:v>2.2943578839054353E-2</c:v>
                </c:pt>
                <c:pt idx="766">
                  <c:v>2.2942717643853638E-2</c:v>
                </c:pt>
                <c:pt idx="767">
                  <c:v>2.2950690094474886E-2</c:v>
                </c:pt>
                <c:pt idx="768">
                  <c:v>2.2958960979076692E-2</c:v>
                </c:pt>
                <c:pt idx="769">
                  <c:v>2.2959012139187655E-2</c:v>
                </c:pt>
                <c:pt idx="770">
                  <c:v>2.296789694512082E-2</c:v>
                </c:pt>
                <c:pt idx="771">
                  <c:v>2.2968553499877788E-2</c:v>
                </c:pt>
                <c:pt idx="772">
                  <c:v>2.2978035173771831E-2</c:v>
                </c:pt>
                <c:pt idx="773">
                  <c:v>2.2979297123174921E-2</c:v>
                </c:pt>
                <c:pt idx="774">
                  <c:v>2.2980857506558563E-2</c:v>
                </c:pt>
                <c:pt idx="775">
                  <c:v>2.2991243009079166E-2</c:v>
                </c:pt>
                <c:pt idx="776">
                  <c:v>2.299340878710893E-2</c:v>
                </c:pt>
                <c:pt idx="777">
                  <c:v>2.299587299911925E-2</c:v>
                </c:pt>
                <c:pt idx="778">
                  <c:v>2.3007162330266413E-2</c:v>
                </c:pt>
                <c:pt idx="779">
                  <c:v>2.3010214883552493E-2</c:v>
                </c:pt>
                <c:pt idx="780">
                  <c:v>2.3013565870818896E-2</c:v>
                </c:pt>
                <c:pt idx="781">
                  <c:v>2.3017215292065969E-2</c:v>
                </c:pt>
                <c:pt idx="782">
                  <c:v>2.3021163147293369E-2</c:v>
                </c:pt>
                <c:pt idx="783">
                  <c:v>2.3025400909816203E-2</c:v>
                </c:pt>
                <c:pt idx="784">
                  <c:v>2.3029937106319478E-2</c:v>
                </c:pt>
                <c:pt idx="785">
                  <c:v>2.3034763210117958E-2</c:v>
                </c:pt>
                <c:pt idx="786">
                  <c:v>2.3039887747897104E-2</c:v>
                </c:pt>
                <c:pt idx="787">
                  <c:v>2.3045302192971455E-2</c:v>
                </c:pt>
                <c:pt idx="788">
                  <c:v>2.305100654534124E-2</c:v>
                </c:pt>
                <c:pt idx="789">
                  <c:v>2.3057009331691466E-2</c:v>
                </c:pt>
                <c:pt idx="790">
                  <c:v>2.3054775340180376E-2</c:v>
                </c:pt>
                <c:pt idx="791">
                  <c:v>2.3061357941121238E-2</c:v>
                </c:pt>
                <c:pt idx="792">
                  <c:v>2.3068230449357418E-2</c:v>
                </c:pt>
                <c:pt idx="793">
                  <c:v>2.3066866179732283E-2</c:v>
                </c:pt>
                <c:pt idx="794">
                  <c:v>2.3074318502559098E-2</c:v>
                </c:pt>
                <c:pt idx="795">
                  <c:v>2.3082052205996111E-2</c:v>
                </c:pt>
                <c:pt idx="796">
                  <c:v>2.3081549131571809E-2</c:v>
                </c:pt>
                <c:pt idx="797">
                  <c:v>2.3089862649599457E-2</c:v>
                </c:pt>
                <c:pt idx="798">
                  <c:v>2.3089930863080782E-2</c:v>
                </c:pt>
                <c:pt idx="799">
                  <c:v>2.3098815669013829E-2</c:v>
                </c:pt>
                <c:pt idx="800">
                  <c:v>2.3099455170400553E-2</c:v>
                </c:pt>
                <c:pt idx="801">
                  <c:v>2.3100376052397474E-2</c:v>
                </c:pt>
                <c:pt idx="802">
                  <c:v>2.3110105000160992E-2</c:v>
                </c:pt>
                <c:pt idx="803">
                  <c:v>2.3111597170063426E-2</c:v>
                </c:pt>
                <c:pt idx="804">
                  <c:v>2.3113370720576055E-2</c:v>
                </c:pt>
                <c:pt idx="805">
                  <c:v>2.3123952336855168E-2</c:v>
                </c:pt>
                <c:pt idx="806">
                  <c:v>2.3126288648588074E-2</c:v>
                </c:pt>
                <c:pt idx="807">
                  <c:v>2.3128906340931173E-2</c:v>
                </c:pt>
                <c:pt idx="808">
                  <c:v>2.3131805413884356E-2</c:v>
                </c:pt>
                <c:pt idx="809">
                  <c:v>2.3134985867447732E-2</c:v>
                </c:pt>
                <c:pt idx="810">
                  <c:v>2.3146974386777708E-2</c:v>
                </c:pt>
                <c:pt idx="811">
                  <c:v>2.3150717601561475E-2</c:v>
                </c:pt>
                <c:pt idx="812">
                  <c:v>2.3154742196955326E-2</c:v>
                </c:pt>
                <c:pt idx="813">
                  <c:v>2.3159048172959256E-2</c:v>
                </c:pt>
                <c:pt idx="814">
                  <c:v>2.3163627002888373E-2</c:v>
                </c:pt>
                <c:pt idx="815">
                  <c:v>2.3168487213427569E-2</c:v>
                </c:pt>
                <c:pt idx="816">
                  <c:v>2.3173628804576962E-2</c:v>
                </c:pt>
                <c:pt idx="817">
                  <c:v>2.3179043249651199E-2</c:v>
                </c:pt>
                <c:pt idx="818">
                  <c:v>2.3176212390179227E-2</c:v>
                </c:pt>
                <c:pt idx="819">
                  <c:v>2.3182181069788848E-2</c:v>
                </c:pt>
                <c:pt idx="820">
                  <c:v>2.3188422603323426E-2</c:v>
                </c:pt>
                <c:pt idx="821">
                  <c:v>2.3194945517468202E-2</c:v>
                </c:pt>
                <c:pt idx="822">
                  <c:v>2.3201741285537932E-2</c:v>
                </c:pt>
                <c:pt idx="823">
                  <c:v>2.3200283222376102E-2</c:v>
                </c:pt>
                <c:pt idx="824">
                  <c:v>2.3207624698295865E-2</c:v>
                </c:pt>
                <c:pt idx="825">
                  <c:v>2.32152390281407E-2</c:v>
                </c:pt>
                <c:pt idx="826">
                  <c:v>2.3214599526753976E-2</c:v>
                </c:pt>
                <c:pt idx="827">
                  <c:v>2.322275956444873E-2</c:v>
                </c:pt>
                <c:pt idx="828">
                  <c:v>2.3222665770912036E-2</c:v>
                </c:pt>
                <c:pt idx="829">
                  <c:v>2.3231371516456701E-2</c:v>
                </c:pt>
                <c:pt idx="830">
                  <c:v>2.323182343077004E-2</c:v>
                </c:pt>
                <c:pt idx="831">
                  <c:v>2.3241066357479731E-2</c:v>
                </c:pt>
                <c:pt idx="832">
                  <c:v>2.324205545295786E-2</c:v>
                </c:pt>
                <c:pt idx="833">
                  <c:v>2.3243308875675828E-2</c:v>
                </c:pt>
                <c:pt idx="834">
                  <c:v>2.3253361837475384E-2</c:v>
                </c:pt>
                <c:pt idx="835">
                  <c:v>2.325515244135826E-2</c:v>
                </c:pt>
                <c:pt idx="836">
                  <c:v>2.3257215899165976E-2</c:v>
                </c:pt>
                <c:pt idx="837">
                  <c:v>2.3268070369370276E-2</c:v>
                </c:pt>
                <c:pt idx="838">
                  <c:v>2.3270662481657895E-2</c:v>
                </c:pt>
                <c:pt idx="839">
                  <c:v>2.3273518921185347E-2</c:v>
                </c:pt>
                <c:pt idx="840">
                  <c:v>2.3276639687952638E-2</c:v>
                </c:pt>
                <c:pt idx="841">
                  <c:v>2.3280024781959761E-2</c:v>
                </c:pt>
                <c:pt idx="842">
                  <c:v>2.3283674203206723E-2</c:v>
                </c:pt>
                <c:pt idx="843">
                  <c:v>2.3287587951693518E-2</c:v>
                </c:pt>
                <c:pt idx="844">
                  <c:v>2.3291766027420262E-2</c:v>
                </c:pt>
                <c:pt idx="845">
                  <c:v>2.3296208430386843E-2</c:v>
                </c:pt>
                <c:pt idx="846">
                  <c:v>2.3300915160593259E-2</c:v>
                </c:pt>
                <c:pt idx="847">
                  <c:v>2.330587769135439E-2</c:v>
                </c:pt>
                <c:pt idx="848">
                  <c:v>2.3311104549355238E-2</c:v>
                </c:pt>
                <c:pt idx="849">
                  <c:v>2.3316595734596039E-2</c:v>
                </c:pt>
                <c:pt idx="850">
                  <c:v>2.3322342720391551E-2</c:v>
                </c:pt>
                <c:pt idx="851">
                  <c:v>2.3319827348270379E-2</c:v>
                </c:pt>
                <c:pt idx="852">
                  <c:v>2.3326094461860441E-2</c:v>
                </c:pt>
                <c:pt idx="853">
                  <c:v>2.3332617376005216E-2</c:v>
                </c:pt>
                <c:pt idx="854">
                  <c:v>2.3330869405548068E-2</c:v>
                </c:pt>
                <c:pt idx="855">
                  <c:v>2.333791244748739E-2</c:v>
                </c:pt>
                <c:pt idx="856">
                  <c:v>2.3345211289981311E-2</c:v>
                </c:pt>
                <c:pt idx="857">
                  <c:v>2.3344239247873422E-2</c:v>
                </c:pt>
                <c:pt idx="858">
                  <c:v>2.3352049691476768E-2</c:v>
                </c:pt>
                <c:pt idx="859">
                  <c:v>2.3351589250478307E-2</c:v>
                </c:pt>
                <c:pt idx="860">
                  <c:v>2.335991129519108E-2</c:v>
                </c:pt>
                <c:pt idx="861">
                  <c:v>2.3359953928616808E-2</c:v>
                </c:pt>
                <c:pt idx="862">
                  <c:v>2.3368779047753765E-2</c:v>
                </c:pt>
                <c:pt idx="863">
                  <c:v>2.336933328228892E-2</c:v>
                </c:pt>
                <c:pt idx="864">
                  <c:v>2.3370143317378786E-2</c:v>
                </c:pt>
                <c:pt idx="865">
                  <c:v>2.3379735838179882E-2</c:v>
                </c:pt>
                <c:pt idx="866">
                  <c:v>2.3381057474379175E-2</c:v>
                </c:pt>
                <c:pt idx="867">
                  <c:v>2.3382626384447942E-2</c:v>
                </c:pt>
                <c:pt idx="868">
                  <c:v>2.339297778022794E-2</c:v>
                </c:pt>
                <c:pt idx="869">
                  <c:v>2.3395049764721124E-2</c:v>
                </c:pt>
                <c:pt idx="870">
                  <c:v>2.3397377549768675E-2</c:v>
                </c:pt>
                <c:pt idx="871">
                  <c:v>2.3399952608686051E-2</c:v>
                </c:pt>
                <c:pt idx="872">
                  <c:v>2.3411310153314539E-2</c:v>
                </c:pt>
                <c:pt idx="873">
                  <c:v>2.3414388286655985E-2</c:v>
                </c:pt>
                <c:pt idx="874">
                  <c:v>2.3417722220552144E-2</c:v>
                </c:pt>
                <c:pt idx="875">
                  <c:v>2.3421303428317893E-2</c:v>
                </c:pt>
                <c:pt idx="876">
                  <c:v>2.3425131909953118E-2</c:v>
                </c:pt>
                <c:pt idx="877">
                  <c:v>2.3429207665457932E-2</c:v>
                </c:pt>
                <c:pt idx="878">
                  <c:v>2.3433530694832221E-2</c:v>
                </c:pt>
                <c:pt idx="879">
                  <c:v>2.3438100998076101E-2</c:v>
                </c:pt>
                <c:pt idx="880">
                  <c:v>2.3442918575189455E-2</c:v>
                </c:pt>
                <c:pt idx="881">
                  <c:v>2.3447983426172398E-2</c:v>
                </c:pt>
                <c:pt idx="882">
                  <c:v>2.3453295551024936E-2</c:v>
                </c:pt>
                <c:pt idx="883">
                  <c:v>2.345885494974706E-2</c:v>
                </c:pt>
                <c:pt idx="884">
                  <c:v>2.3456134937182144E-2</c:v>
                </c:pt>
                <c:pt idx="885">
                  <c:v>2.3462180356958098E-2</c:v>
                </c:pt>
                <c:pt idx="886">
                  <c:v>2.3468473050603639E-2</c:v>
                </c:pt>
                <c:pt idx="887">
                  <c:v>2.3475013018118659E-2</c:v>
                </c:pt>
                <c:pt idx="888">
                  <c:v>2.3473265047661514E-2</c:v>
                </c:pt>
                <c:pt idx="889">
                  <c:v>2.3480291036230474E-2</c:v>
                </c:pt>
                <c:pt idx="890">
                  <c:v>2.3479029086827388E-2</c:v>
                </c:pt>
                <c:pt idx="891">
                  <c:v>2.3486541096450292E-2</c:v>
                </c:pt>
                <c:pt idx="892">
                  <c:v>2.3494291853257548E-2</c:v>
                </c:pt>
                <c:pt idx="893">
                  <c:v>2.3493754672092637E-2</c:v>
                </c:pt>
                <c:pt idx="894">
                  <c:v>2.3501982923268602E-2</c:v>
                </c:pt>
                <c:pt idx="895">
                  <c:v>2.3501931763157635E-2</c:v>
                </c:pt>
                <c:pt idx="896">
                  <c:v>2.3510646035387654E-2</c:v>
                </c:pt>
                <c:pt idx="897">
                  <c:v>2.3511072369645395E-2</c:v>
                </c:pt>
                <c:pt idx="898">
                  <c:v>2.3511737451087603E-2</c:v>
                </c:pt>
                <c:pt idx="899">
                  <c:v>2.3521167964870679E-2</c:v>
                </c:pt>
                <c:pt idx="900">
                  <c:v>2.3522310540681591E-2</c:v>
                </c:pt>
                <c:pt idx="901">
                  <c:v>2.3523691863677088E-2</c:v>
                </c:pt>
                <c:pt idx="902">
                  <c:v>2.3533830092328099E-2</c:v>
                </c:pt>
                <c:pt idx="903">
                  <c:v>2.3535680383007063E-2</c:v>
                </c:pt>
                <c:pt idx="904">
                  <c:v>2.3537769420870377E-2</c:v>
                </c:pt>
                <c:pt idx="905">
                  <c:v>2.3540088679232921E-2</c:v>
                </c:pt>
                <c:pt idx="906">
                  <c:v>2.3542646684779935E-2</c:v>
                </c:pt>
                <c:pt idx="907">
                  <c:v>2.3545434910826064E-2</c:v>
                </c:pt>
                <c:pt idx="908">
                  <c:v>2.3548461884056543E-2</c:v>
                </c:pt>
                <c:pt idx="909">
                  <c:v>2.3551719077786252E-2</c:v>
                </c:pt>
                <c:pt idx="910">
                  <c:v>2.3555215018700545E-2</c:v>
                </c:pt>
                <c:pt idx="911">
                  <c:v>2.3558941180113955E-2</c:v>
                </c:pt>
                <c:pt idx="912">
                  <c:v>2.3562897562026595E-2</c:v>
                </c:pt>
                <c:pt idx="913">
                  <c:v>2.3567084164438461E-2</c:v>
                </c:pt>
                <c:pt idx="914">
                  <c:v>2.3571509514034798E-2</c:v>
                </c:pt>
                <c:pt idx="915">
                  <c:v>2.3576165084130248E-2</c:v>
                </c:pt>
                <c:pt idx="916">
                  <c:v>2.3581050874724931E-2</c:v>
                </c:pt>
                <c:pt idx="917">
                  <c:v>2.3586166885818841E-2</c:v>
                </c:pt>
                <c:pt idx="918">
                  <c:v>2.3582986432255579E-2</c:v>
                </c:pt>
                <c:pt idx="919">
                  <c:v>2.3588562884347949E-2</c:v>
                </c:pt>
                <c:pt idx="920">
                  <c:v>2.3594361030254311E-2</c:v>
                </c:pt>
                <c:pt idx="921">
                  <c:v>2.3600389396659906E-2</c:v>
                </c:pt>
                <c:pt idx="922">
                  <c:v>2.3598121298408326E-2</c:v>
                </c:pt>
                <c:pt idx="923">
                  <c:v>2.3604610105812378E-2</c:v>
                </c:pt>
                <c:pt idx="924">
                  <c:v>2.3608771128168764E-2</c:v>
                </c:pt>
                <c:pt idx="925">
                  <c:v>2.3613162371024378E-2</c:v>
                </c:pt>
                <c:pt idx="926">
                  <c:v>2.3616931165863515E-2</c:v>
                </c:pt>
                <c:pt idx="927">
                  <c:v>2.362092165451676E-2</c:v>
                </c:pt>
                <c:pt idx="928">
                  <c:v>2.3624289695153639E-2</c:v>
                </c:pt>
                <c:pt idx="929">
                  <c:v>2.362873209812022E-2</c:v>
                </c:pt>
                <c:pt idx="930">
                  <c:v>2.3632552053070206E-2</c:v>
                </c:pt>
                <c:pt idx="931">
                  <c:v>2.3636602228519536E-2</c:v>
                </c:pt>
                <c:pt idx="932">
                  <c:v>2.3640021429267383E-2</c:v>
                </c:pt>
                <c:pt idx="933">
                  <c:v>2.364366232382922E-2</c:v>
                </c:pt>
                <c:pt idx="934">
                  <c:v>2.3647533438890287E-2</c:v>
                </c:pt>
                <c:pt idx="935">
                  <c:v>2.3651626247765459E-2</c:v>
                </c:pt>
                <c:pt idx="936">
                  <c:v>2.3655088081938919E-2</c:v>
                </c:pt>
                <c:pt idx="937">
                  <c:v>2.3658780136611719E-2</c:v>
                </c:pt>
                <c:pt idx="938">
                  <c:v>2.3662693885098517E-2</c:v>
                </c:pt>
                <c:pt idx="939">
                  <c:v>2.3666829327399417E-2</c:v>
                </c:pt>
                <c:pt idx="940">
                  <c:v>2.3670333794998718E-2</c:v>
                </c:pt>
                <c:pt idx="941">
                  <c:v>2.3674059956412127E-2</c:v>
                </c:pt>
                <c:pt idx="942">
                  <c:v>2.3678007811639527E-2</c:v>
                </c:pt>
                <c:pt idx="943">
                  <c:v>2.368132469216544E-2</c:v>
                </c:pt>
                <c:pt idx="944">
                  <c:v>2.3685715935020942E-2</c:v>
                </c:pt>
                <c:pt idx="945">
                  <c:v>2.3689476203174954E-2</c:v>
                </c:pt>
                <c:pt idx="946">
                  <c:v>2.3692605496627481E-2</c:v>
                </c:pt>
                <c:pt idx="947">
                  <c:v>2.3696800625724473E-2</c:v>
                </c:pt>
                <c:pt idx="948">
                  <c:v>2.3700364780119859E-2</c:v>
                </c:pt>
                <c:pt idx="949">
                  <c:v>2.370415062832924E-2</c:v>
                </c:pt>
                <c:pt idx="950">
                  <c:v>2.3707296975152014E-2</c:v>
                </c:pt>
                <c:pt idx="951">
                  <c:v>2.3710665015788893E-2</c:v>
                </c:pt>
                <c:pt idx="952">
                  <c:v>2.3714246223554641E-2</c:v>
                </c:pt>
                <c:pt idx="953">
                  <c:v>2.3718049125134498E-2</c:v>
                </c:pt>
                <c:pt idx="954">
                  <c:v>2.3721212525327631E-2</c:v>
                </c:pt>
                <c:pt idx="955">
                  <c:v>2.3725450287850464E-2</c:v>
                </c:pt>
                <c:pt idx="956">
                  <c:v>2.3728195880470863E-2</c:v>
                </c:pt>
                <c:pt idx="957">
                  <c:v>2.3732007308735727E-2</c:v>
                </c:pt>
                <c:pt idx="958">
                  <c:v>2.3735187762299104E-2</c:v>
                </c:pt>
                <c:pt idx="959">
                  <c:v>2.3738581382991352E-2</c:v>
                </c:pt>
                <c:pt idx="960">
                  <c:v>2.3742188170812584E-2</c:v>
                </c:pt>
                <c:pt idx="961">
                  <c:v>2.3746008125762684E-2</c:v>
                </c:pt>
                <c:pt idx="962">
                  <c:v>2.3749188579325946E-2</c:v>
                </c:pt>
                <c:pt idx="963">
                  <c:v>2.3752582200018309E-2</c:v>
                </c:pt>
                <c:pt idx="964">
                  <c:v>2.3756188987839426E-2</c:v>
                </c:pt>
                <c:pt idx="965">
                  <c:v>2.3759156274273933E-2</c:v>
                </c:pt>
                <c:pt idx="966">
                  <c:v>2.376233672783731E-2</c:v>
                </c:pt>
                <c:pt idx="967">
                  <c:v>2.3765730348529558E-2</c:v>
                </c:pt>
                <c:pt idx="968">
                  <c:v>2.3768475941149957E-2</c:v>
                </c:pt>
                <c:pt idx="969">
                  <c:v>2.3772287369414936E-2</c:v>
                </c:pt>
                <c:pt idx="970">
                  <c:v>2.3775459296293076E-2</c:v>
                </c:pt>
                <c:pt idx="971">
                  <c:v>2.3777983195099366E-2</c:v>
                </c:pt>
                <c:pt idx="972">
                  <c:v>2.3781572929550354E-2</c:v>
                </c:pt>
                <c:pt idx="973">
                  <c:v>2.37845231626145E-2</c:v>
                </c:pt>
                <c:pt idx="974">
                  <c:v>2.3787678036122396E-2</c:v>
                </c:pt>
                <c:pt idx="975">
                  <c:v>2.3791037550074036E-2</c:v>
                </c:pt>
                <c:pt idx="976">
                  <c:v>2.3793757562638955E-2</c:v>
                </c:pt>
                <c:pt idx="977">
                  <c:v>2.3796682215647735E-2</c:v>
                </c:pt>
                <c:pt idx="978">
                  <c:v>2.3799820035785266E-2</c:v>
                </c:pt>
                <c:pt idx="979">
                  <c:v>2.3803162496366666E-2</c:v>
                </c:pt>
                <c:pt idx="980">
                  <c:v>2.3806709597391808E-2</c:v>
                </c:pt>
                <c:pt idx="981">
                  <c:v>2.3810469865545705E-2</c:v>
                </c:pt>
                <c:pt idx="982">
                  <c:v>2.3813582105627874E-2</c:v>
                </c:pt>
                <c:pt idx="983">
                  <c:v>2.3817751654669497E-2</c:v>
                </c:pt>
                <c:pt idx="984">
                  <c:v>2.3821273175639156E-2</c:v>
                </c:pt>
                <c:pt idx="985">
                  <c:v>2.3825007863737688E-2</c:v>
                </c:pt>
                <c:pt idx="986">
                  <c:v>2.3828094523764255E-2</c:v>
                </c:pt>
                <c:pt idx="987">
                  <c:v>2.3831385824234688E-2</c:v>
                </c:pt>
                <c:pt idx="988">
                  <c:v>2.3834881765148749E-2</c:v>
                </c:pt>
                <c:pt idx="989">
                  <c:v>2.3838582346506675E-2</c:v>
                </c:pt>
                <c:pt idx="990">
                  <c:v>2.3842487568308347E-2</c:v>
                </c:pt>
                <c:pt idx="991">
                  <c:v>2.3845744762038174E-2</c:v>
                </c:pt>
                <c:pt idx="992">
                  <c:v>2.3849206596211744E-2</c:v>
                </c:pt>
                <c:pt idx="993">
                  <c:v>2.3852873070829065E-2</c:v>
                </c:pt>
                <c:pt idx="994">
                  <c:v>2.3855882990689185E-2</c:v>
                </c:pt>
                <c:pt idx="995">
                  <c:v>2.3859097550993285E-2</c:v>
                </c:pt>
                <c:pt idx="996">
                  <c:v>2.3863369420256724E-2</c:v>
                </c:pt>
                <c:pt idx="997">
                  <c:v>2.3866140592932607E-2</c:v>
                </c:pt>
                <c:pt idx="998">
                  <c:v>2.3869960547882707E-2</c:v>
                </c:pt>
                <c:pt idx="999">
                  <c:v>2.3873132474760961E-2</c:v>
                </c:pt>
                <c:pt idx="1000">
                  <c:v>2.3876500515397726E-2</c:v>
                </c:pt>
                <c:pt idx="1001">
                  <c:v>2.3880073196478238E-2</c:v>
                </c:pt>
                <c:pt idx="1002">
                  <c:v>2.3882989322801779E-2</c:v>
                </c:pt>
                <c:pt idx="1003">
                  <c:v>2.3886962758084662E-2</c:v>
                </c:pt>
                <c:pt idx="1004">
                  <c:v>2.3890279638610575E-2</c:v>
                </c:pt>
                <c:pt idx="1005">
                  <c:v>2.3892948491064527E-2</c:v>
                </c:pt>
                <c:pt idx="1006">
                  <c:v>2.3896666125792696E-2</c:v>
                </c:pt>
                <c:pt idx="1007">
                  <c:v>2.3899727205764013E-2</c:v>
                </c:pt>
                <c:pt idx="1008">
                  <c:v>2.3902984399493721E-2</c:v>
                </c:pt>
                <c:pt idx="1009">
                  <c:v>2.3906446233667295E-2</c:v>
                </c:pt>
                <c:pt idx="1010">
                  <c:v>2.3909251513083783E-2</c:v>
                </c:pt>
                <c:pt idx="1011">
                  <c:v>2.3913105574774492E-2</c:v>
                </c:pt>
                <c:pt idx="1012">
                  <c:v>2.3916303081708112E-2</c:v>
                </c:pt>
                <c:pt idx="1013">
                  <c:v>2.3918844033884883E-2</c:v>
                </c:pt>
                <c:pt idx="1014">
                  <c:v>2.3922433768335638E-2</c:v>
                </c:pt>
                <c:pt idx="1015">
                  <c:v>2.3925366948029422E-2</c:v>
                </c:pt>
                <c:pt idx="1016">
                  <c:v>2.392849624148195E-2</c:v>
                </c:pt>
                <c:pt idx="1017">
                  <c:v>2.3931821648692987E-2</c:v>
                </c:pt>
                <c:pt idx="1018">
                  <c:v>2.3934481974461817E-2</c:v>
                </c:pt>
                <c:pt idx="1019">
                  <c:v>2.3938191082504865E-2</c:v>
                </c:pt>
                <c:pt idx="1020">
                  <c:v>2.3941243635790827E-2</c:v>
                </c:pt>
                <c:pt idx="1021">
                  <c:v>2.3943639634319936E-2</c:v>
                </c:pt>
                <c:pt idx="1022">
                  <c:v>2.3947075888437912E-2</c:v>
                </c:pt>
                <c:pt idx="1023">
                  <c:v>2.3949855587799031E-2</c:v>
                </c:pt>
                <c:pt idx="1024">
                  <c:v>2.3952822874233424E-2</c:v>
                </c:pt>
                <c:pt idx="1025">
                  <c:v>2.3955986274426438E-2</c:v>
                </c:pt>
                <c:pt idx="1026">
                  <c:v>2.3958493119862489E-2</c:v>
                </c:pt>
                <c:pt idx="1027">
                  <c:v>2.3962040220887517E-2</c:v>
                </c:pt>
                <c:pt idx="1028">
                  <c:v>2.3964922240470452E-2</c:v>
                </c:pt>
                <c:pt idx="1029">
                  <c:v>2.3967147705296305E-2</c:v>
                </c:pt>
                <c:pt idx="1030">
                  <c:v>2.397041342571125E-2</c:v>
                </c:pt>
                <c:pt idx="1031">
                  <c:v>2.3973014064683992E-2</c:v>
                </c:pt>
                <c:pt idx="1032">
                  <c:v>2.3975810817415243E-2</c:v>
                </c:pt>
                <c:pt idx="1033">
                  <c:v>2.3978795157220109E-2</c:v>
                </c:pt>
                <c:pt idx="1034">
                  <c:v>2.3981114415582542E-2</c:v>
                </c:pt>
                <c:pt idx="1035">
                  <c:v>2.3983621261018589E-2</c:v>
                </c:pt>
                <c:pt idx="1036">
                  <c:v>2.3987168362043617E-2</c:v>
                </c:pt>
                <c:pt idx="1037">
                  <c:v>2.3990050381626552E-2</c:v>
                </c:pt>
                <c:pt idx="1038">
                  <c:v>2.3993119988282876E-2</c:v>
                </c:pt>
                <c:pt idx="1039">
                  <c:v>2.3996385708697825E-2</c:v>
                </c:pt>
                <c:pt idx="1040">
                  <c:v>2.3999839016186159E-2</c:v>
                </c:pt>
                <c:pt idx="1041">
                  <c:v>2.4002627242232403E-2</c:v>
                </c:pt>
                <c:pt idx="1042">
                  <c:v>2.4006455723867625E-2</c:v>
                </c:pt>
                <c:pt idx="1043">
                  <c:v>2.4009619124060758E-2</c:v>
                </c:pt>
                <c:pt idx="1044">
                  <c:v>2.4012970111327279E-2</c:v>
                </c:pt>
                <c:pt idx="1045">
                  <c:v>2.4015647490466467E-2</c:v>
                </c:pt>
                <c:pt idx="1046">
                  <c:v>2.4019365125194637E-2</c:v>
                </c:pt>
                <c:pt idx="1047">
                  <c:v>2.4022417678480717E-2</c:v>
                </c:pt>
                <c:pt idx="1048">
                  <c:v>2.4025657818840182E-2</c:v>
                </c:pt>
                <c:pt idx="1049">
                  <c:v>2.402823287775744E-2</c:v>
                </c:pt>
                <c:pt idx="1050">
                  <c:v>2.4031839665578671E-2</c:v>
                </c:pt>
                <c:pt idx="1051">
                  <c:v>2.4034781371957581E-2</c:v>
                </c:pt>
                <c:pt idx="1052">
                  <c:v>2.403791066540999E-2</c:v>
                </c:pt>
                <c:pt idx="1053">
                  <c:v>2.4041219019250781E-2</c:v>
                </c:pt>
                <c:pt idx="1054">
                  <c:v>2.4043862291649367E-2</c:v>
                </c:pt>
                <c:pt idx="1055">
                  <c:v>2.4047537292951809E-2</c:v>
                </c:pt>
                <c:pt idx="1056">
                  <c:v>2.4050547212812044E-2</c:v>
                </c:pt>
                <c:pt idx="1057">
                  <c:v>2.4053736193060542E-2</c:v>
                </c:pt>
                <c:pt idx="1058">
                  <c:v>2.4056260091866837E-2</c:v>
                </c:pt>
                <c:pt idx="1059">
                  <c:v>2.4059815719577101E-2</c:v>
                </c:pt>
                <c:pt idx="1060">
                  <c:v>2.4062697739159922E-2</c:v>
                </c:pt>
                <c:pt idx="1061">
                  <c:v>2.4065767345816245E-2</c:v>
                </c:pt>
                <c:pt idx="1062">
                  <c:v>2.406816334434524E-2</c:v>
                </c:pt>
                <c:pt idx="1063">
                  <c:v>2.4071591071778208E-2</c:v>
                </c:pt>
                <c:pt idx="1064">
                  <c:v>2.4074345191083729E-2</c:v>
                </c:pt>
                <c:pt idx="1065">
                  <c:v>2.4077278370777517E-2</c:v>
                </c:pt>
                <c:pt idx="1066">
                  <c:v>2.4080390610859682E-2</c:v>
                </c:pt>
                <c:pt idx="1067">
                  <c:v>2.4083690438015237E-2</c:v>
                </c:pt>
                <c:pt idx="1068">
                  <c:v>2.4086316657043461E-2</c:v>
                </c:pt>
                <c:pt idx="1069">
                  <c:v>2.4089121936459949E-2</c:v>
                </c:pt>
                <c:pt idx="1070">
                  <c:v>2.4092106276264701E-2</c:v>
                </c:pt>
                <c:pt idx="1071">
                  <c:v>2.4095261149772711E-2</c:v>
                </c:pt>
                <c:pt idx="1072">
                  <c:v>2.4097742415153275E-2</c:v>
                </c:pt>
                <c:pt idx="1073">
                  <c:v>2.410040274092199E-2</c:v>
                </c:pt>
                <c:pt idx="1074">
                  <c:v>2.4103242127079084E-2</c:v>
                </c:pt>
                <c:pt idx="1075">
                  <c:v>2.410626057362444E-2</c:v>
                </c:pt>
                <c:pt idx="1076">
                  <c:v>2.4109458080558178E-2</c:v>
                </c:pt>
                <c:pt idx="1077">
                  <c:v>2.4111973452679347E-2</c:v>
                </c:pt>
                <c:pt idx="1078">
                  <c:v>2.4114667885188897E-2</c:v>
                </c:pt>
                <c:pt idx="1079">
                  <c:v>2.4117541378086596E-2</c:v>
                </c:pt>
                <c:pt idx="1080">
                  <c:v>2.4120585404687551E-2</c:v>
                </c:pt>
                <c:pt idx="1081">
                  <c:v>2.4122955823161062E-2</c:v>
                </c:pt>
                <c:pt idx="1082">
                  <c:v>2.4125496775337714E-2</c:v>
                </c:pt>
                <c:pt idx="1083">
                  <c:v>2.4128216787902515E-2</c:v>
                </c:pt>
                <c:pt idx="1084">
                  <c:v>2.4131107334170575E-2</c:v>
                </c:pt>
                <c:pt idx="1085">
                  <c:v>2.4133324272311307E-2</c:v>
                </c:pt>
                <c:pt idx="1086">
                  <c:v>2.4136564412670772E-2</c:v>
                </c:pt>
                <c:pt idx="1087">
                  <c:v>2.4139122418217668E-2</c:v>
                </c:pt>
                <c:pt idx="1088">
                  <c:v>2.4141006815637234E-2</c:v>
                </c:pt>
                <c:pt idx="1089">
                  <c:v>2.4143914415275657E-2</c:v>
                </c:pt>
                <c:pt idx="1090">
                  <c:v>2.4146139880101506E-2</c:v>
                </c:pt>
                <c:pt idx="1091">
                  <c:v>2.41485358786305E-2</c:v>
                </c:pt>
                <c:pt idx="1092">
                  <c:v>2.4151102410862636E-2</c:v>
                </c:pt>
                <c:pt idx="1093">
                  <c:v>2.4153848003482921E-2</c:v>
                </c:pt>
                <c:pt idx="1094">
                  <c:v>2.4156764129806461E-2</c:v>
                </c:pt>
                <c:pt idx="1095">
                  <c:v>2.4159850789833147E-2</c:v>
                </c:pt>
                <c:pt idx="1096">
                  <c:v>2.4162255315047378E-2</c:v>
                </c:pt>
                <c:pt idx="1097">
                  <c:v>2.4165683042480346E-2</c:v>
                </c:pt>
                <c:pt idx="1098">
                  <c:v>2.4168428635100631E-2</c:v>
                </c:pt>
                <c:pt idx="1099">
                  <c:v>2.4171344761424171E-2</c:v>
                </c:pt>
                <c:pt idx="1100">
                  <c:v>2.4174431421450739E-2</c:v>
                </c:pt>
                <c:pt idx="1101">
                  <c:v>2.4176835946664855E-2</c:v>
                </c:pt>
                <c:pt idx="1102">
                  <c:v>2.4180263674097823E-2</c:v>
                </c:pt>
                <c:pt idx="1103">
                  <c:v>2.4183009266718222E-2</c:v>
                </c:pt>
                <c:pt idx="1104">
                  <c:v>2.4185925393041766E-2</c:v>
                </c:pt>
                <c:pt idx="1105">
                  <c:v>2.4188159384552738E-2</c:v>
                </c:pt>
                <c:pt idx="1106">
                  <c:v>2.4191408051597328E-2</c:v>
                </c:pt>
                <c:pt idx="1107">
                  <c:v>2.4193974583829464E-2</c:v>
                </c:pt>
                <c:pt idx="1108">
                  <c:v>2.4196711649764623E-2</c:v>
                </c:pt>
                <c:pt idx="1109">
                  <c:v>2.4199619249403045E-2</c:v>
                </c:pt>
                <c:pt idx="1110">
                  <c:v>2.4202688856059366E-2</c:v>
                </c:pt>
                <c:pt idx="1111">
                  <c:v>2.4205928996418949E-2</c:v>
                </c:pt>
                <c:pt idx="1112">
                  <c:v>2.4208487001965845E-2</c:v>
                </c:pt>
                <c:pt idx="1113">
                  <c:v>2.4211207014530764E-2</c:v>
                </c:pt>
                <c:pt idx="1114">
                  <c:v>2.4214097560798821E-2</c:v>
                </c:pt>
                <c:pt idx="1115">
                  <c:v>2.4217150114084901E-2</c:v>
                </c:pt>
                <c:pt idx="1116">
                  <c:v>2.4219520532558294E-2</c:v>
                </c:pt>
                <c:pt idx="1117">
                  <c:v>2.4222052958049824E-2</c:v>
                </c:pt>
                <c:pt idx="1118">
                  <c:v>2.4224755917244496E-2</c:v>
                </c:pt>
                <c:pt idx="1119">
                  <c:v>2.4227620883457073E-2</c:v>
                </c:pt>
                <c:pt idx="1120">
                  <c:v>2.423064785668767E-2</c:v>
                </c:pt>
                <c:pt idx="1121">
                  <c:v>2.4232992695105697E-2</c:v>
                </c:pt>
                <c:pt idx="1122">
                  <c:v>2.423635220905734E-2</c:v>
                </c:pt>
                <c:pt idx="1123">
                  <c:v>2.4239021061511292E-2</c:v>
                </c:pt>
                <c:pt idx="1124">
                  <c:v>2.4240999252467667E-2</c:v>
                </c:pt>
                <c:pt idx="1125">
                  <c:v>2.4243992118957541E-2</c:v>
                </c:pt>
                <c:pt idx="1126">
                  <c:v>2.4246302850634848E-2</c:v>
                </c:pt>
                <c:pt idx="1127">
                  <c:v>2.4249628257846E-2</c:v>
                </c:pt>
                <c:pt idx="1128">
                  <c:v>2.4252263003559347E-2</c:v>
                </c:pt>
                <c:pt idx="1129">
                  <c:v>2.4254207087775002E-2</c:v>
                </c:pt>
                <c:pt idx="1130">
                  <c:v>2.4257165847524388E-2</c:v>
                </c:pt>
                <c:pt idx="1131">
                  <c:v>2.4259433945775968E-2</c:v>
                </c:pt>
                <c:pt idx="1132">
                  <c:v>2.4262716719561161E-2</c:v>
                </c:pt>
                <c:pt idx="1133">
                  <c:v>2.4265308831848895E-2</c:v>
                </c:pt>
                <c:pt idx="1134">
                  <c:v>2.4267210282638708E-2</c:v>
                </c:pt>
                <c:pt idx="1135">
                  <c:v>2.4270117882277013E-2</c:v>
                </c:pt>
                <c:pt idx="1136">
                  <c:v>2.427233482041774E-2</c:v>
                </c:pt>
                <c:pt idx="1137">
                  <c:v>2.4274713765576373E-2</c:v>
                </c:pt>
                <c:pt idx="1138">
                  <c:v>2.4277254717753025E-2</c:v>
                </c:pt>
                <c:pt idx="1139">
                  <c:v>2.4279949150262575E-2</c:v>
                </c:pt>
                <c:pt idx="1140">
                  <c:v>2.428195292127432E-2</c:v>
                </c:pt>
                <c:pt idx="1141">
                  <c:v>2.428497136781968E-2</c:v>
                </c:pt>
                <c:pt idx="1142">
                  <c:v>2.4287290626182224E-2</c:v>
                </c:pt>
                <c:pt idx="1143">
                  <c:v>2.4289771891562905E-2</c:v>
                </c:pt>
                <c:pt idx="1144">
                  <c:v>2.4291553968760541E-2</c:v>
                </c:pt>
                <c:pt idx="1145">
                  <c:v>2.4294350721491907E-2</c:v>
                </c:pt>
                <c:pt idx="1146">
                  <c:v>2.429644828604046E-2</c:v>
                </c:pt>
                <c:pt idx="1147">
                  <c:v>2.4298707857606915E-2</c:v>
                </c:pt>
                <c:pt idx="1148">
                  <c:v>2.4301120909506153E-2</c:v>
                </c:pt>
                <c:pt idx="1149">
                  <c:v>2.4303695968423411E-2</c:v>
                </c:pt>
                <c:pt idx="1150">
                  <c:v>2.4305571839157859E-2</c:v>
                </c:pt>
                <c:pt idx="1151">
                  <c:v>2.4307601190225084E-2</c:v>
                </c:pt>
                <c:pt idx="1152">
                  <c:v>2.4310645216826042E-2</c:v>
                </c:pt>
                <c:pt idx="1153">
                  <c:v>2.4312990055244069E-2</c:v>
                </c:pt>
                <c:pt idx="1154">
                  <c:v>2.4316341042510587E-2</c:v>
                </c:pt>
                <c:pt idx="1155">
                  <c:v>2.4319001368279417E-2</c:v>
                </c:pt>
                <c:pt idx="1156">
                  <c:v>2.4321815174381027E-2</c:v>
                </c:pt>
                <c:pt idx="1157">
                  <c:v>2.4323929792299824E-2</c:v>
                </c:pt>
                <c:pt idx="1158">
                  <c:v>2.4327059085752237E-2</c:v>
                </c:pt>
                <c:pt idx="1159">
                  <c:v>2.4329489191021837E-2</c:v>
                </c:pt>
                <c:pt idx="1160">
                  <c:v>2.4332072776624216E-2</c:v>
                </c:pt>
                <c:pt idx="1161">
                  <c:v>2.4334809842559493E-2</c:v>
                </c:pt>
                <c:pt idx="1162">
                  <c:v>2.4337700388827554E-2</c:v>
                </c:pt>
                <c:pt idx="1163">
                  <c:v>2.4340744415428394E-2</c:v>
                </c:pt>
                <c:pt idx="1164">
                  <c:v>2.4343089253846421E-2</c:v>
                </c:pt>
                <c:pt idx="1165">
                  <c:v>2.4346440241112939E-2</c:v>
                </c:pt>
                <c:pt idx="1166">
                  <c:v>2.4349092040196647E-2</c:v>
                </c:pt>
                <c:pt idx="1167">
                  <c:v>2.4351897319613135E-2</c:v>
                </c:pt>
                <c:pt idx="1168">
                  <c:v>2.4354003410846811E-2</c:v>
                </c:pt>
                <c:pt idx="1169">
                  <c:v>2.4357115650928862E-2</c:v>
                </c:pt>
                <c:pt idx="1170">
                  <c:v>2.4359528702828214E-2</c:v>
                </c:pt>
                <c:pt idx="1171">
                  <c:v>2.436209523506035E-2</c:v>
                </c:pt>
                <c:pt idx="1172">
                  <c:v>2.4364815247625151E-2</c:v>
                </c:pt>
                <c:pt idx="1173">
                  <c:v>2.4367680213837728E-2</c:v>
                </c:pt>
                <c:pt idx="1174">
                  <c:v>2.4370698660383203E-2</c:v>
                </c:pt>
                <c:pt idx="1175">
                  <c:v>2.4373017918745746E-2</c:v>
                </c:pt>
                <c:pt idx="1176">
                  <c:v>2.4375482130755952E-2</c:v>
                </c:pt>
                <c:pt idx="1177">
                  <c:v>2.4378099823098937E-2</c:v>
                </c:pt>
                <c:pt idx="1178">
                  <c:v>2.4380870995774934E-2</c:v>
                </c:pt>
                <c:pt idx="1179">
                  <c:v>2.4383787122098478E-2</c:v>
                </c:pt>
                <c:pt idx="1180">
                  <c:v>2.4386004060239205E-2</c:v>
                </c:pt>
                <c:pt idx="1181">
                  <c:v>2.4388374478712602E-2</c:v>
                </c:pt>
                <c:pt idx="1182">
                  <c:v>2.4391742519349481E-2</c:v>
                </c:pt>
                <c:pt idx="1183">
                  <c:v>2.4393558703287837E-2</c:v>
                </c:pt>
                <c:pt idx="1184">
                  <c:v>2.4396372509389565E-2</c:v>
                </c:pt>
                <c:pt idx="1185">
                  <c:v>2.4399331269138833E-2</c:v>
                </c:pt>
                <c:pt idx="1186">
                  <c:v>2.4401590840705405E-2</c:v>
                </c:pt>
                <c:pt idx="1187">
                  <c:v>2.4403995365919522E-2</c:v>
                </c:pt>
                <c:pt idx="1188">
                  <c:v>2.4406553371466421E-2</c:v>
                </c:pt>
                <c:pt idx="1189">
                  <c:v>2.4409256330660978E-2</c:v>
                </c:pt>
                <c:pt idx="1190">
                  <c:v>2.4412104243503308E-2</c:v>
                </c:pt>
                <c:pt idx="1191">
                  <c:v>2.4414244441477474E-2</c:v>
                </c:pt>
                <c:pt idx="1192">
                  <c:v>2.4416538119784652E-2</c:v>
                </c:pt>
                <c:pt idx="1193">
                  <c:v>2.4418976751739489E-2</c:v>
                </c:pt>
                <c:pt idx="1194">
                  <c:v>2.4421560337341983E-2</c:v>
                </c:pt>
                <c:pt idx="1195">
                  <c:v>2.4424288876592024E-2</c:v>
                </c:pt>
                <c:pt idx="1196">
                  <c:v>2.4427162369489837E-2</c:v>
                </c:pt>
                <c:pt idx="1197">
                  <c:v>2.4429328147519715E-2</c:v>
                </c:pt>
                <c:pt idx="1198">
                  <c:v>2.4431638879197141E-2</c:v>
                </c:pt>
                <c:pt idx="1199">
                  <c:v>2.4434094564522221E-2</c:v>
                </c:pt>
                <c:pt idx="1200">
                  <c:v>2.4436695203494962E-2</c:v>
                </c:pt>
                <c:pt idx="1201">
                  <c:v>2.4438588127599768E-2</c:v>
                </c:pt>
                <c:pt idx="1202">
                  <c:v>2.4441478673867943E-2</c:v>
                </c:pt>
                <c:pt idx="1203">
                  <c:v>2.4443661505267951E-2</c:v>
                </c:pt>
                <c:pt idx="1204">
                  <c:v>2.4445989290315735E-2</c:v>
                </c:pt>
                <c:pt idx="1205">
                  <c:v>2.4448462029011176E-2</c:v>
                </c:pt>
                <c:pt idx="1206">
                  <c:v>2.4450227052838568E-2</c:v>
                </c:pt>
                <c:pt idx="1207">
                  <c:v>2.4452981172144089E-2</c:v>
                </c:pt>
                <c:pt idx="1208">
                  <c:v>2.4455027576581561E-2</c:v>
                </c:pt>
                <c:pt idx="1209">
                  <c:v>2.4457218934666809E-2</c:v>
                </c:pt>
                <c:pt idx="1210">
                  <c:v>2.44595552463996E-2</c:v>
                </c:pt>
                <c:pt idx="1211">
                  <c:v>2.4462027985094927E-2</c:v>
                </c:pt>
                <c:pt idx="1212">
                  <c:v>2.4463793008922319E-2</c:v>
                </c:pt>
                <c:pt idx="1213">
                  <c:v>2.4466555654912962E-2</c:v>
                </c:pt>
                <c:pt idx="1214">
                  <c:v>2.4468602059350548E-2</c:v>
                </c:pt>
                <c:pt idx="1215">
                  <c:v>2.4470793417435795E-2</c:v>
                </c:pt>
                <c:pt idx="1216">
                  <c:v>2.4473121202483579E-2</c:v>
                </c:pt>
                <c:pt idx="1217">
                  <c:v>2.4474741272663313E-2</c:v>
                </c:pt>
                <c:pt idx="1218">
                  <c:v>2.4477352143658291E-2</c:v>
                </c:pt>
                <c:pt idx="1219">
                  <c:v>2.4479250183774101E-2</c:v>
                </c:pt>
                <c:pt idx="1220">
                  <c:v>2.4481288914195126E-2</c:v>
                </c:pt>
                <c:pt idx="1221">
                  <c:v>2.4483466629584016E-2</c:v>
                </c:pt>
                <c:pt idx="1222">
                  <c:v>2.4485784182609674E-2</c:v>
                </c:pt>
                <c:pt idx="1223">
                  <c:v>2.4487388052087489E-2</c:v>
                </c:pt>
                <c:pt idx="1224">
                  <c:v>2.448998442771767E-2</c:v>
                </c:pt>
                <c:pt idx="1225">
                  <c:v>2.4492720640984386E-2</c:v>
                </c:pt>
                <c:pt idx="1226">
                  <c:v>2.4495595839219089E-2</c:v>
                </c:pt>
                <c:pt idx="1227">
                  <c:v>2.4497757353906288E-2</c:v>
                </c:pt>
                <c:pt idx="1228">
                  <c:v>2.4500057853561474E-2</c:v>
                </c:pt>
                <c:pt idx="1229">
                  <c:v>2.4502497338184753E-2</c:v>
                </c:pt>
                <c:pt idx="1230">
                  <c:v>2.4505074955107571E-2</c:v>
                </c:pt>
                <c:pt idx="1231">
                  <c:v>2.4507790704329926E-2</c:v>
                </c:pt>
                <c:pt idx="1232">
                  <c:v>2.451064458585182E-2</c:v>
                </c:pt>
                <c:pt idx="1233">
                  <c:v>2.4512783078488986E-2</c:v>
                </c:pt>
                <c:pt idx="1234">
                  <c:v>2.4515912371941395E-2</c:v>
                </c:pt>
                <c:pt idx="1235">
                  <c:v>2.4518326276509194E-2</c:v>
                </c:pt>
                <c:pt idx="1236">
                  <c:v>2.4520876608039525E-2</c:v>
                </c:pt>
                <c:pt idx="1237">
                  <c:v>2.4522711550685129E-2</c:v>
                </c:pt>
                <c:pt idx="1238">
                  <c:v>2.4525535588808978E-2</c:v>
                </c:pt>
                <c:pt idx="1239">
                  <c:v>2.4527643385379657E-2</c:v>
                </c:pt>
                <c:pt idx="1240">
                  <c:v>2.4530740277428464E-2</c:v>
                </c:pt>
                <c:pt idx="1241">
                  <c:v>2.4533120075255654E-2</c:v>
                </c:pt>
                <c:pt idx="1242">
                  <c:v>2.4535635447376827E-2</c:v>
                </c:pt>
                <c:pt idx="1243">
                  <c:v>2.4538286393791974E-2</c:v>
                </c:pt>
                <c:pt idx="1244">
                  <c:v>2.454022024598539E-2</c:v>
                </c:pt>
                <c:pt idx="1245">
                  <c:v>2.4543141488320052E-2</c:v>
                </c:pt>
                <c:pt idx="1246">
                  <c:v>2.454534478376454E-2</c:v>
                </c:pt>
                <c:pt idx="1247">
                  <c:v>2.4547682800834445E-2</c:v>
                </c:pt>
                <c:pt idx="1248">
                  <c:v>2.4550155539529772E-2</c:v>
                </c:pt>
                <c:pt idx="1249">
                  <c:v>2.4552762147182192E-2</c:v>
                </c:pt>
                <c:pt idx="1250">
                  <c:v>2.4554649955275877E-2</c:v>
                </c:pt>
                <c:pt idx="1251">
                  <c:v>2.4557524300842137E-2</c:v>
                </c:pt>
                <c:pt idx="1252">
                  <c:v>2.4559679846849661E-2</c:v>
                </c:pt>
                <c:pt idx="1253">
                  <c:v>2.4561968409145717E-2</c:v>
                </c:pt>
                <c:pt idx="1254">
                  <c:v>2.4564389987730195E-2</c:v>
                </c:pt>
                <c:pt idx="1255">
                  <c:v>2.4566944582603088E-2</c:v>
                </c:pt>
                <c:pt idx="1256">
                  <c:v>2.4568778672580251E-2</c:v>
                </c:pt>
                <c:pt idx="1257">
                  <c:v>2.4571597594692979E-2</c:v>
                </c:pt>
                <c:pt idx="1258">
                  <c:v>2.457369601191009E-2</c:v>
                </c:pt>
                <c:pt idx="1259">
                  <c:v>2.4575926592746947E-2</c:v>
                </c:pt>
                <c:pt idx="1260">
                  <c:v>2.4578288484535336E-2</c:v>
                </c:pt>
                <c:pt idx="1261">
                  <c:v>2.4580781687275025E-2</c:v>
                </c:pt>
                <c:pt idx="1262">
                  <c:v>2.4582553532450539E-2</c:v>
                </c:pt>
                <c:pt idx="1263">
                  <c:v>2.4585309357093178E-2</c:v>
                </c:pt>
                <c:pt idx="1264">
                  <c:v>2.4587342971502849E-2</c:v>
                </c:pt>
                <c:pt idx="1265">
                  <c:v>2.4589507044195612E-2</c:v>
                </c:pt>
                <c:pt idx="1266">
                  <c:v>2.4591801575171233E-2</c:v>
                </c:pt>
                <c:pt idx="1267">
                  <c:v>2.4594226564429712E-2</c:v>
                </c:pt>
                <c:pt idx="1268">
                  <c:v>2.4595928490787015E-2</c:v>
                </c:pt>
                <c:pt idx="1269">
                  <c:v>2.4598612691274325E-2</c:v>
                </c:pt>
                <c:pt idx="1270">
                  <c:v>2.4600573828860224E-2</c:v>
                </c:pt>
                <c:pt idx="1271">
                  <c:v>2.4602663719392098E-2</c:v>
                </c:pt>
                <c:pt idx="1272">
                  <c:v>2.4604883215538272E-2</c:v>
                </c:pt>
                <c:pt idx="1273">
                  <c:v>2.4607231464630418E-2</c:v>
                </c:pt>
                <c:pt idx="1274">
                  <c:v>2.460885494548427E-2</c:v>
                </c:pt>
                <c:pt idx="1275">
                  <c:v>2.4611459847799572E-2</c:v>
                </c:pt>
                <c:pt idx="1276">
                  <c:v>2.4613339981876578E-2</c:v>
                </c:pt>
                <c:pt idx="1277">
                  <c:v>2.4615348016230883E-2</c:v>
                </c:pt>
                <c:pt idx="1278">
                  <c:v>2.4617483950862603E-2</c:v>
                </c:pt>
                <c:pt idx="1279">
                  <c:v>2.4618894264587583E-2</c:v>
                </c:pt>
                <c:pt idx="1280">
                  <c:v>2.4621284294436899E-2</c:v>
                </c:pt>
                <c:pt idx="1281">
                  <c:v>2.462294870337936E-2</c:v>
                </c:pt>
                <c:pt idx="1282">
                  <c:v>2.462559282844639E-2</c:v>
                </c:pt>
                <c:pt idx="1283">
                  <c:v>2.4627510479938119E-2</c:v>
                </c:pt>
                <c:pt idx="1284">
                  <c:v>2.462955432637003E-2</c:v>
                </c:pt>
                <c:pt idx="1285">
                  <c:v>2.4630871699226762E-2</c:v>
                </c:pt>
                <c:pt idx="1286">
                  <c:v>2.463316708287094E-2</c:v>
                </c:pt>
                <c:pt idx="1287">
                  <c:v>2.4634735992939708E-2</c:v>
                </c:pt>
                <c:pt idx="1288">
                  <c:v>2.4636430245280328E-2</c:v>
                </c:pt>
                <c:pt idx="1289">
                  <c:v>2.4639102508408284E-2</c:v>
                </c:pt>
                <c:pt idx="1290">
                  <c:v>2.4640193924108347E-2</c:v>
                </c:pt>
                <c:pt idx="1291">
                  <c:v>2.4642262497927298E-2</c:v>
                </c:pt>
                <c:pt idx="1292">
                  <c:v>2.4644455561349546E-2</c:v>
                </c:pt>
                <c:pt idx="1293">
                  <c:v>2.4645920445859379E-2</c:v>
                </c:pt>
                <c:pt idx="1294">
                  <c:v>2.4647508967304065E-2</c:v>
                </c:pt>
                <c:pt idx="1295">
                  <c:v>2.4649221978352048E-2</c:v>
                </c:pt>
                <c:pt idx="1296">
                  <c:v>2.4651912147518922E-2</c:v>
                </c:pt>
                <c:pt idx="1297">
                  <c:v>2.4653873285104821E-2</c:v>
                </c:pt>
                <c:pt idx="1298">
                  <c:v>2.4655958912294135E-2</c:v>
                </c:pt>
                <c:pt idx="1299">
                  <c:v>2.4659020844933779E-2</c:v>
                </c:pt>
                <c:pt idx="1300">
                  <c:v>2.4661353745992567E-2</c:v>
                </c:pt>
                <c:pt idx="1301">
                  <c:v>2.4662957615470497E-2</c:v>
                </c:pt>
                <c:pt idx="1302">
                  <c:v>2.4665536937730433E-2</c:v>
                </c:pt>
                <c:pt idx="1303">
                  <c:v>2.4667387228409395E-2</c:v>
                </c:pt>
                <c:pt idx="1304">
                  <c:v>2.4670212971870244E-2</c:v>
                </c:pt>
                <c:pt idx="1305">
                  <c:v>2.4672307978413355E-2</c:v>
                </c:pt>
                <c:pt idx="1306">
                  <c:v>2.4674525769222529E-2</c:v>
                </c:pt>
                <c:pt idx="1307">
                  <c:v>2.4676865491629434E-2</c:v>
                </c:pt>
                <c:pt idx="1308">
                  <c:v>2.4679327998302639E-2</c:v>
                </c:pt>
                <c:pt idx="1309">
                  <c:v>2.4681058915389308E-2</c:v>
                </c:pt>
                <c:pt idx="1310">
                  <c:v>2.4683764432589426E-2</c:v>
                </c:pt>
                <c:pt idx="1311">
                  <c:v>2.4685738360203241E-2</c:v>
                </c:pt>
                <c:pt idx="1312">
                  <c:v>2.4687834219414676E-2</c:v>
                </c:pt>
                <c:pt idx="1313">
                  <c:v>2.4690051157555407E-2</c:v>
                </c:pt>
                <c:pt idx="1314">
                  <c:v>2.469238832195687E-2</c:v>
                </c:pt>
                <c:pt idx="1315">
                  <c:v>2.4694846565287396E-2</c:v>
                </c:pt>
                <c:pt idx="1316">
                  <c:v>2.4696572366363065E-2</c:v>
                </c:pt>
                <c:pt idx="1317">
                  <c:v>2.4699271062215176E-2</c:v>
                </c:pt>
                <c:pt idx="1318">
                  <c:v>2.4701237315812193E-2</c:v>
                </c:pt>
                <c:pt idx="1319">
                  <c:v>2.4703322943001507E-2</c:v>
                </c:pt>
                <c:pt idx="1320">
                  <c:v>2.470552879645144E-2</c:v>
                </c:pt>
                <c:pt idx="1321">
                  <c:v>2.4707854023493663E-2</c:v>
                </c:pt>
                <c:pt idx="1322">
                  <c:v>2.470944510294391E-2</c:v>
                </c:pt>
                <c:pt idx="1323">
                  <c:v>2.4712008224501928E-2</c:v>
                </c:pt>
                <c:pt idx="1324">
                  <c:v>2.4713837198468085E-2</c:v>
                </c:pt>
                <c:pt idx="1325">
                  <c:v>2.471578469335774E-2</c:v>
                </c:pt>
                <c:pt idx="1326">
                  <c:v>2.4717850709171249E-2</c:v>
                </c:pt>
                <c:pt idx="1327">
                  <c:v>2.472003524590826E-2</c:v>
                </c:pt>
                <c:pt idx="1328">
                  <c:v>2.472233745090056E-2</c:v>
                </c:pt>
                <c:pt idx="1329">
                  <c:v>2.4724757324148035E-2</c:v>
                </c:pt>
                <c:pt idx="1330">
                  <c:v>2.4726442197134976E-2</c:v>
                </c:pt>
                <c:pt idx="1331">
                  <c:v>2.4728244738377092E-2</c:v>
                </c:pt>
                <c:pt idx="1332">
                  <c:v>2.4730164947874264E-2</c:v>
                </c:pt>
                <c:pt idx="1333">
                  <c:v>2.4732201972958171E-2</c:v>
                </c:pt>
                <c:pt idx="1334">
                  <c:v>2.4734355813628695E-2</c:v>
                </c:pt>
                <c:pt idx="1335">
                  <c:v>2.4736626469885833E-2</c:v>
                </c:pt>
                <c:pt idx="1336">
                  <c:v>2.4738160420545552E-2</c:v>
                </c:pt>
                <c:pt idx="1337">
                  <c:v>2.4740663002638923E-2</c:v>
                </c:pt>
                <c:pt idx="1338">
                  <c:v>2.4742428879134873E-2</c:v>
                </c:pt>
                <c:pt idx="1339">
                  <c:v>2.4744310718548882E-2</c:v>
                </c:pt>
                <c:pt idx="1340">
                  <c:v>2.4746308520881062E-2</c:v>
                </c:pt>
                <c:pt idx="1341">
                  <c:v>2.4748421433462859E-2</c:v>
                </c:pt>
                <c:pt idx="1342">
                  <c:v>2.4750649456294155E-2</c:v>
                </c:pt>
                <c:pt idx="1343">
                  <c:v>2.4752139920859471E-2</c:v>
                </c:pt>
                <c:pt idx="1344">
                  <c:v>2.4753745495674519E-2</c:v>
                </c:pt>
                <c:pt idx="1345">
                  <c:v>2.475631799658622E-2</c:v>
                </c:pt>
                <c:pt idx="1346">
                  <c:v>2.475815208656338E-2</c:v>
                </c:pt>
                <c:pt idx="1347">
                  <c:v>2.4760100434121711E-2</c:v>
                </c:pt>
                <c:pt idx="1348">
                  <c:v>2.4761310370745391E-2</c:v>
                </c:pt>
                <c:pt idx="1349">
                  <c:v>2.476348638079728E-2</c:v>
                </c:pt>
                <c:pt idx="1350">
                  <c:v>2.4764923127246187E-2</c:v>
                </c:pt>
                <c:pt idx="1351">
                  <c:v>2.47673259471233E-2</c:v>
                </c:pt>
                <c:pt idx="1352">
                  <c:v>2.4768989503397319E-2</c:v>
                </c:pt>
                <c:pt idx="1353">
                  <c:v>2.4770766464583951E-2</c:v>
                </c:pt>
                <c:pt idx="1354">
                  <c:v>2.4772655978014525E-2</c:v>
                </c:pt>
                <c:pt idx="1355">
                  <c:v>2.4773805375173558E-2</c:v>
                </c:pt>
                <c:pt idx="1356">
                  <c:v>2.4775919993092355E-2</c:v>
                </c:pt>
                <c:pt idx="1357">
                  <c:v>2.4777293642071055E-2</c:v>
                </c:pt>
                <c:pt idx="1358">
                  <c:v>2.4779632511809521E-2</c:v>
                </c:pt>
                <c:pt idx="1359">
                  <c:v>2.4781230412607772E-2</c:v>
                </c:pt>
                <c:pt idx="1360">
                  <c:v>2.478294001298164E-2</c:v>
                </c:pt>
                <c:pt idx="1361">
                  <c:v>2.4783907791746964E-2</c:v>
                </c:pt>
                <c:pt idx="1362">
                  <c:v>2.478583993860338E-2</c:v>
                </c:pt>
                <c:pt idx="1363">
                  <c:v>2.4787882932366848E-2</c:v>
                </c:pt>
                <c:pt idx="1364">
                  <c:v>2.4789184104521775E-2</c:v>
                </c:pt>
                <c:pt idx="1365">
                  <c:v>2.4790595270915202E-2</c:v>
                </c:pt>
                <c:pt idx="1366">
                  <c:v>2.4792117284215678E-2</c:v>
                </c:pt>
                <c:pt idx="1367">
                  <c:v>2.4793749291754538E-2</c:v>
                </c:pt>
                <c:pt idx="1368">
                  <c:v>2.4796344814716157E-2</c:v>
                </c:pt>
                <c:pt idx="1369">
                  <c:v>2.479819851606924E-2</c:v>
                </c:pt>
                <c:pt idx="1370">
                  <c:v>2.4800162211660814E-2</c:v>
                </c:pt>
                <c:pt idx="1371">
                  <c:v>2.4802236754159445E-2</c:v>
                </c:pt>
                <c:pt idx="1372">
                  <c:v>2.4804421290896456E-2</c:v>
                </c:pt>
                <c:pt idx="1373">
                  <c:v>2.4805862300687924E-2</c:v>
                </c:pt>
                <c:pt idx="1374">
                  <c:v>2.4808265973233597E-2</c:v>
                </c:pt>
                <c:pt idx="1375">
                  <c:v>2.4809926971502055E-2</c:v>
                </c:pt>
                <c:pt idx="1376">
                  <c:v>2.4812549779856276E-2</c:v>
                </c:pt>
                <c:pt idx="1377">
                  <c:v>2.4814429061264725E-2</c:v>
                </c:pt>
                <c:pt idx="1378">
                  <c:v>2.481641748424334E-2</c:v>
                </c:pt>
                <c:pt idx="1379">
                  <c:v>2.4818514196123336E-2</c:v>
                </c:pt>
                <c:pt idx="1380">
                  <c:v>2.4819866528389231E-2</c:v>
                </c:pt>
                <c:pt idx="1381">
                  <c:v>2.4822180670740657E-2</c:v>
                </c:pt>
                <c:pt idx="1382">
                  <c:v>2.4823750433477981E-2</c:v>
                </c:pt>
                <c:pt idx="1383">
                  <c:v>2.4826280300963836E-2</c:v>
                </c:pt>
                <c:pt idx="1384">
                  <c:v>2.4828065788835476E-2</c:v>
                </c:pt>
                <c:pt idx="1385">
                  <c:v>2.4829958712940282E-2</c:v>
                </c:pt>
                <c:pt idx="1386">
                  <c:v>2.4831959073278023E-2</c:v>
                </c:pt>
                <c:pt idx="1387">
                  <c:v>2.4834066869848698E-2</c:v>
                </c:pt>
                <c:pt idx="1388">
                  <c:v>2.4836282102652311E-2</c:v>
                </c:pt>
                <c:pt idx="1389">
                  <c:v>2.4837751250504823E-2</c:v>
                </c:pt>
                <c:pt idx="1390">
                  <c:v>2.4840180503105862E-2</c:v>
                </c:pt>
                <c:pt idx="1391">
                  <c:v>2.4841863670755804E-2</c:v>
                </c:pt>
                <c:pt idx="1392">
                  <c:v>2.4843653421970119E-2</c:v>
                </c:pt>
                <c:pt idx="1393">
                  <c:v>2.4845548904080368E-2</c:v>
                </c:pt>
                <c:pt idx="1394">
                  <c:v>2.4847550969755113E-2</c:v>
                </c:pt>
                <c:pt idx="1395">
                  <c:v>2.4849658766325902E-2</c:v>
                </c:pt>
                <c:pt idx="1396">
                  <c:v>2.4851019625276805E-2</c:v>
                </c:pt>
                <c:pt idx="1397">
                  <c:v>2.4853338883639466E-2</c:v>
                </c:pt>
                <c:pt idx="1398">
                  <c:v>2.4854910351713676E-2</c:v>
                </c:pt>
                <c:pt idx="1399">
                  <c:v>2.4856587550683939E-2</c:v>
                </c:pt>
                <c:pt idx="1400">
                  <c:v>2.4858369627881689E-2</c:v>
                </c:pt>
                <c:pt idx="1401">
                  <c:v>2.4860256583306817E-2</c:v>
                </c:pt>
                <c:pt idx="1402">
                  <c:v>2.4862247564290878E-2</c:v>
                </c:pt>
                <c:pt idx="1403">
                  <c:v>2.4864343423502314E-2</c:v>
                </c:pt>
                <c:pt idx="1404">
                  <c:v>2.486569063975709E-2</c:v>
                </c:pt>
                <c:pt idx="1405">
                  <c:v>2.4867994550086276E-2</c:v>
                </c:pt>
                <c:pt idx="1406">
                  <c:v>2.4869549817458914E-2</c:v>
                </c:pt>
                <c:pt idx="1407">
                  <c:v>2.4871209110390372E-2</c:v>
                </c:pt>
                <c:pt idx="1408">
                  <c:v>2.4872971576212204E-2</c:v>
                </c:pt>
                <c:pt idx="1409">
                  <c:v>2.4874838067593084E-2</c:v>
                </c:pt>
                <c:pt idx="1410">
                  <c:v>2.4876807731864223E-2</c:v>
                </c:pt>
                <c:pt idx="1411">
                  <c:v>2.4878027900510143E-2</c:v>
                </c:pt>
                <c:pt idx="1412">
                  <c:v>2.4880203057893589E-2</c:v>
                </c:pt>
                <c:pt idx="1413">
                  <c:v>2.4881628719651813E-2</c:v>
                </c:pt>
                <c:pt idx="1414">
                  <c:v>2.4884009370147446E-2</c:v>
                </c:pt>
                <c:pt idx="1415">
                  <c:v>2.488563967234942E-2</c:v>
                </c:pt>
                <c:pt idx="1416">
                  <c:v>2.4887372294773207E-2</c:v>
                </c:pt>
                <c:pt idx="1417">
                  <c:v>2.4888353716234657E-2</c:v>
                </c:pt>
                <c:pt idx="1418">
                  <c:v>2.4890290126433751E-2</c:v>
                </c:pt>
                <c:pt idx="1419">
                  <c:v>2.4892328004186101E-2</c:v>
                </c:pt>
                <c:pt idx="1420">
                  <c:v>2.4893614680976343E-2</c:v>
                </c:pt>
                <c:pt idx="1421">
                  <c:v>2.4895002825319729E-2</c:v>
                </c:pt>
                <c:pt idx="1422">
                  <c:v>2.489649158454816E-2</c:v>
                </c:pt>
                <c:pt idx="1423">
                  <c:v>2.4898080958661292E-2</c:v>
                </c:pt>
                <c:pt idx="1424">
                  <c:v>2.4899771800327795E-2</c:v>
                </c:pt>
                <c:pt idx="1425">
                  <c:v>2.4901562404210667E-2</c:v>
                </c:pt>
                <c:pt idx="1426">
                  <c:v>2.4903453622978473E-2</c:v>
                </c:pt>
                <c:pt idx="1427">
                  <c:v>2.4904592788115382E-2</c:v>
                </c:pt>
                <c:pt idx="1428">
                  <c:v>2.4906684383984256E-2</c:v>
                </c:pt>
                <c:pt idx="1429">
                  <c:v>2.4908023073553793E-2</c:v>
                </c:pt>
                <c:pt idx="1430">
                  <c:v>2.4909461525339703E-2</c:v>
                </c:pt>
                <c:pt idx="1431">
                  <c:v>2.4910998886673308E-2</c:v>
                </c:pt>
                <c:pt idx="1432">
                  <c:v>2.49126360102234E-2</c:v>
                </c:pt>
                <c:pt idx="1433">
                  <c:v>2.4913519374805713E-2</c:v>
                </c:pt>
                <c:pt idx="1434">
                  <c:v>2.4915354317451316E-2</c:v>
                </c:pt>
                <c:pt idx="1435">
                  <c:v>2.4916435501129257E-2</c:v>
                </c:pt>
                <c:pt idx="1436">
                  <c:v>2.4917614741686332E-2</c:v>
                </c:pt>
                <c:pt idx="1437">
                  <c:v>2.4919745560306933E-2</c:v>
                </c:pt>
                <c:pt idx="1438">
                  <c:v>2.4921121767291193E-2</c:v>
                </c:pt>
                <c:pt idx="1439">
                  <c:v>2.4922596031154823E-2</c:v>
                </c:pt>
                <c:pt idx="1440">
                  <c:v>2.4924169204566152E-2</c:v>
                </c:pt>
                <c:pt idx="1441">
                  <c:v>2.4925840434856735E-2</c:v>
                </c:pt>
                <c:pt idx="1442">
                  <c:v>2.4927609722026803E-2</c:v>
                </c:pt>
                <c:pt idx="1443">
                  <c:v>2.4929477066076011E-2</c:v>
                </c:pt>
                <c:pt idx="1444">
                  <c:v>2.4931442467004589E-2</c:v>
                </c:pt>
                <c:pt idx="1445">
                  <c:v>2.4933505924812537E-2</c:v>
                </c:pt>
                <c:pt idx="1446">
                  <c:v>2.4934813918315587E-2</c:v>
                </c:pt>
                <c:pt idx="1447">
                  <c:v>2.4937072637213484E-2</c:v>
                </c:pt>
                <c:pt idx="1448">
                  <c:v>2.4938575891806602E-2</c:v>
                </c:pt>
                <c:pt idx="1449">
                  <c:v>2.4940176350610528E-2</c:v>
                </c:pt>
                <c:pt idx="1450">
                  <c:v>2.494187316095671E-2</c:v>
                </c:pt>
                <c:pt idx="1451">
                  <c:v>2.4943667175513586E-2</c:v>
                </c:pt>
                <c:pt idx="1452">
                  <c:v>2.4945557541612835E-2</c:v>
                </c:pt>
                <c:pt idx="1453">
                  <c:v>2.4947544259254332E-2</c:v>
                </c:pt>
                <c:pt idx="1454">
                  <c:v>2.4949627328438084E-2</c:v>
                </c:pt>
                <c:pt idx="1455">
                  <c:v>2.4950954080648381E-2</c:v>
                </c:pt>
                <c:pt idx="1456">
                  <c:v>2.4952376331732602E-2</c:v>
                </c:pt>
                <c:pt idx="1457">
                  <c:v>2.4954747602874673E-2</c:v>
                </c:pt>
                <c:pt idx="1458">
                  <c:v>2.4956361704374729E-2</c:v>
                </c:pt>
                <c:pt idx="1459">
                  <c:v>2.4958071304748707E-2</c:v>
                </c:pt>
                <c:pt idx="1460">
                  <c:v>2.4959876403996266E-2</c:v>
                </c:pt>
                <c:pt idx="1461">
                  <c:v>2.496177614944908E-2</c:v>
                </c:pt>
                <c:pt idx="1462">
                  <c:v>2.4962918725260106E-2</c:v>
                </c:pt>
                <c:pt idx="1463">
                  <c:v>2.496500861579198E-2</c:v>
                </c:pt>
                <c:pt idx="1464">
                  <c:v>2.4966340484013281E-2</c:v>
                </c:pt>
                <c:pt idx="1465">
                  <c:v>2.4968619666955658E-2</c:v>
                </c:pt>
                <c:pt idx="1466">
                  <c:v>2.4970140827587577E-2</c:v>
                </c:pt>
                <c:pt idx="1467">
                  <c:v>2.4971755781756189E-2</c:v>
                </c:pt>
                <c:pt idx="1468">
                  <c:v>2.4973464529461611E-2</c:v>
                </c:pt>
                <c:pt idx="1469">
                  <c:v>2.4975267923372055E-2</c:v>
                </c:pt>
                <c:pt idx="1470">
                  <c:v>2.4976312442303826E-2</c:v>
                </c:pt>
                <c:pt idx="1471">
                  <c:v>2.497830257061933E-2</c:v>
                </c:pt>
                <c:pt idx="1472">
                  <c:v>2.4979533823955929E-2</c:v>
                </c:pt>
                <c:pt idx="1473">
                  <c:v>2.4981710686676376E-2</c:v>
                </c:pt>
                <c:pt idx="1474">
                  <c:v>2.4983127821749364E-2</c:v>
                </c:pt>
                <c:pt idx="1475">
                  <c:v>2.4984637897690599E-2</c:v>
                </c:pt>
                <c:pt idx="1476">
                  <c:v>2.4986240914499972E-2</c:v>
                </c:pt>
                <c:pt idx="1477">
                  <c:v>2.4987936872177711E-2</c:v>
                </c:pt>
                <c:pt idx="1478">
                  <c:v>2.4989724918055026E-2</c:v>
                </c:pt>
                <c:pt idx="1479">
                  <c:v>2.4991605052132149E-2</c:v>
                </c:pt>
                <c:pt idx="1480">
                  <c:v>2.4992724605893139E-2</c:v>
                </c:pt>
                <c:pt idx="1481">
                  <c:v>2.4993936247853933E-2</c:v>
                </c:pt>
                <c:pt idx="1482">
                  <c:v>2.4996092646530133E-2</c:v>
                </c:pt>
                <c:pt idx="1483">
                  <c:v>2.4997487612221755E-2</c:v>
                </c:pt>
                <c:pt idx="1484">
                  <c:v>2.4998974666113068E-2</c:v>
                </c:pt>
                <c:pt idx="1485">
                  <c:v>2.5000552955535518E-2</c:v>
                </c:pt>
                <c:pt idx="1486">
                  <c:v>2.5002222480489212E-2</c:v>
                </c:pt>
                <c:pt idx="1487">
                  <c:v>2.5003130572458336E-2</c:v>
                </c:pt>
                <c:pt idx="1488">
                  <c:v>2.5004981715805855E-2</c:v>
                </c:pt>
                <c:pt idx="1489">
                  <c:v>2.5006923242015953E-2</c:v>
                </c:pt>
                <c:pt idx="1490">
                  <c:v>2.5008103335241588E-2</c:v>
                </c:pt>
                <c:pt idx="1491">
                  <c:v>2.5009373811329914E-2</c:v>
                </c:pt>
                <c:pt idx="1492">
                  <c:v>2.5010733817612374E-2</c:v>
                </c:pt>
                <c:pt idx="1493">
                  <c:v>2.5012184206757521E-2</c:v>
                </c:pt>
                <c:pt idx="1494">
                  <c:v>2.5013724126096686E-2</c:v>
                </c:pt>
                <c:pt idx="1495">
                  <c:v>2.501535442829866E-2</c:v>
                </c:pt>
                <c:pt idx="1496">
                  <c:v>2.501622159217894E-2</c:v>
                </c:pt>
                <c:pt idx="1497">
                  <c:v>2.5018030954769174E-2</c:v>
                </c:pt>
                <c:pt idx="1498">
                  <c:v>2.5019076326369391E-2</c:v>
                </c:pt>
                <c:pt idx="1499">
                  <c:v>2.5021063896679335E-2</c:v>
                </c:pt>
                <c:pt idx="1500">
                  <c:v>2.5022287475999255E-2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0B-4147-85C0-8530262A6CC6}"/>
            </c:ext>
          </c:extLst>
        </c:ser>
        <c:ser>
          <c:idx val="2"/>
          <c:order val="2"/>
          <c:tx>
            <c:strRef>
              <c:f>Sheet12!$D$1</c:f>
              <c:strCache>
                <c:ptCount val="1"/>
                <c:pt idx="0">
                  <c:v>cr = 0.07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Sheet12!$A$2:$A$1502</c:f>
              <c:numCache>
                <c:formatCode>General</c:formatCode>
                <c:ptCount val="1501"/>
                <c:pt idx="0">
                  <c:v>0</c:v>
                </c:pt>
                <c:pt idx="1">
                  <c:v>4.1054273749897363E-3</c:v>
                </c:pt>
                <c:pt idx="2">
                  <c:v>8.2108547499794727E-3</c:v>
                </c:pt>
                <c:pt idx="3">
                  <c:v>1.2316282124969208E-2</c:v>
                </c:pt>
                <c:pt idx="4">
                  <c:v>1.6421709499958945E-2</c:v>
                </c:pt>
                <c:pt idx="5">
                  <c:v>2.0527136874948681E-2</c:v>
                </c:pt>
                <c:pt idx="6">
                  <c:v>2.4632564249938416E-2</c:v>
                </c:pt>
                <c:pt idx="7">
                  <c:v>2.8737991624928152E-2</c:v>
                </c:pt>
                <c:pt idx="8">
                  <c:v>3.2843418999917891E-2</c:v>
                </c:pt>
                <c:pt idx="9">
                  <c:v>3.6948846374907626E-2</c:v>
                </c:pt>
                <c:pt idx="10">
                  <c:v>4.1054273749897362E-2</c:v>
                </c:pt>
                <c:pt idx="11">
                  <c:v>4.5159701124887097E-2</c:v>
                </c:pt>
                <c:pt idx="12">
                  <c:v>4.9265128499876833E-2</c:v>
                </c:pt>
                <c:pt idx="13">
                  <c:v>5.3370555874866568E-2</c:v>
                </c:pt>
                <c:pt idx="14">
                  <c:v>5.7475983249856304E-2</c:v>
                </c:pt>
                <c:pt idx="15">
                  <c:v>6.1581410624846046E-2</c:v>
                </c:pt>
                <c:pt idx="16">
                  <c:v>6.5686837999835782E-2</c:v>
                </c:pt>
                <c:pt idx="17">
                  <c:v>6.979226537482551E-2</c:v>
                </c:pt>
                <c:pt idx="18">
                  <c:v>7.3897692749815252E-2</c:v>
                </c:pt>
                <c:pt idx="19">
                  <c:v>7.8003120124804995E-2</c:v>
                </c:pt>
                <c:pt idx="20">
                  <c:v>8.2108547499794723E-2</c:v>
                </c:pt>
                <c:pt idx="21">
                  <c:v>8.6213974874784466E-2</c:v>
                </c:pt>
                <c:pt idx="22">
                  <c:v>9.0319402249774194E-2</c:v>
                </c:pt>
                <c:pt idx="23">
                  <c:v>9.4424829624763937E-2</c:v>
                </c:pt>
                <c:pt idx="24">
                  <c:v>9.8530256999753665E-2</c:v>
                </c:pt>
                <c:pt idx="25">
                  <c:v>0.10263568437474341</c:v>
                </c:pt>
                <c:pt idx="26">
                  <c:v>0.10674111174973314</c:v>
                </c:pt>
                <c:pt idx="27">
                  <c:v>0.11084653912472288</c:v>
                </c:pt>
                <c:pt idx="28">
                  <c:v>0.11495196649971261</c:v>
                </c:pt>
                <c:pt idx="29">
                  <c:v>0.11905739387470235</c:v>
                </c:pt>
                <c:pt idx="30">
                  <c:v>0.12316282124969209</c:v>
                </c:pt>
                <c:pt idx="31">
                  <c:v>0.12726824862468183</c:v>
                </c:pt>
                <c:pt idx="32">
                  <c:v>0.13137367599967156</c:v>
                </c:pt>
                <c:pt idx="33">
                  <c:v>0.13547910337466129</c:v>
                </c:pt>
                <c:pt idx="34">
                  <c:v>0.13958453074965102</c:v>
                </c:pt>
                <c:pt idx="35">
                  <c:v>0.14368995812464078</c:v>
                </c:pt>
                <c:pt idx="36">
                  <c:v>0.1477953854996305</c:v>
                </c:pt>
                <c:pt idx="37">
                  <c:v>0.15190081287462023</c:v>
                </c:pt>
                <c:pt idx="38">
                  <c:v>0.15600624024960999</c:v>
                </c:pt>
                <c:pt idx="39">
                  <c:v>0.16011166762459972</c:v>
                </c:pt>
                <c:pt idx="40">
                  <c:v>0.16421709499958945</c:v>
                </c:pt>
                <c:pt idx="41">
                  <c:v>0.16832252237457918</c:v>
                </c:pt>
                <c:pt idx="42">
                  <c:v>0.17242794974956893</c:v>
                </c:pt>
                <c:pt idx="43">
                  <c:v>0.17653337712455866</c:v>
                </c:pt>
                <c:pt idx="44">
                  <c:v>0.18063880449954839</c:v>
                </c:pt>
                <c:pt idx="45">
                  <c:v>0.18474423187453812</c:v>
                </c:pt>
                <c:pt idx="46">
                  <c:v>0.18884965924952787</c:v>
                </c:pt>
                <c:pt idx="47">
                  <c:v>0.1929550866245176</c:v>
                </c:pt>
                <c:pt idx="48">
                  <c:v>0.19706051399950733</c:v>
                </c:pt>
                <c:pt idx="49">
                  <c:v>0.20116594137449709</c:v>
                </c:pt>
                <c:pt idx="50">
                  <c:v>0.20527136874948682</c:v>
                </c:pt>
                <c:pt idx="51">
                  <c:v>0.20937679612447654</c:v>
                </c:pt>
                <c:pt idx="52">
                  <c:v>0.21348222349946627</c:v>
                </c:pt>
                <c:pt idx="53">
                  <c:v>0.21758765087445603</c:v>
                </c:pt>
                <c:pt idx="54">
                  <c:v>0.22169307824944576</c:v>
                </c:pt>
                <c:pt idx="55">
                  <c:v>0.22579850562443549</c:v>
                </c:pt>
                <c:pt idx="56">
                  <c:v>0.22990393299942521</c:v>
                </c:pt>
                <c:pt idx="57">
                  <c:v>0.23400936037441497</c:v>
                </c:pt>
                <c:pt idx="58">
                  <c:v>0.2381147877494047</c:v>
                </c:pt>
                <c:pt idx="59">
                  <c:v>0.24222021512439443</c:v>
                </c:pt>
                <c:pt idx="60">
                  <c:v>0.24632564249938418</c:v>
                </c:pt>
                <c:pt idx="61">
                  <c:v>0.25043106987437391</c:v>
                </c:pt>
                <c:pt idx="62">
                  <c:v>0.25453649724936367</c:v>
                </c:pt>
                <c:pt idx="63">
                  <c:v>0.25864192462435337</c:v>
                </c:pt>
                <c:pt idx="64">
                  <c:v>0.26274735199934313</c:v>
                </c:pt>
                <c:pt idx="65">
                  <c:v>0.26685277937433283</c:v>
                </c:pt>
                <c:pt idx="66">
                  <c:v>0.27095820674932258</c:v>
                </c:pt>
                <c:pt idx="67">
                  <c:v>0.27506363412431234</c:v>
                </c:pt>
                <c:pt idx="68">
                  <c:v>0.27916906149930204</c:v>
                </c:pt>
                <c:pt idx="69">
                  <c:v>0.2832744888742918</c:v>
                </c:pt>
                <c:pt idx="70">
                  <c:v>0.28737991624928155</c:v>
                </c:pt>
                <c:pt idx="71">
                  <c:v>0.29148534362427125</c:v>
                </c:pt>
                <c:pt idx="72">
                  <c:v>0.29559077099926101</c:v>
                </c:pt>
                <c:pt idx="73">
                  <c:v>0.29969619837425077</c:v>
                </c:pt>
                <c:pt idx="74">
                  <c:v>0.30380162574924047</c:v>
                </c:pt>
                <c:pt idx="75">
                  <c:v>0.30790705312423022</c:v>
                </c:pt>
                <c:pt idx="76">
                  <c:v>0.31201248049921998</c:v>
                </c:pt>
                <c:pt idx="77">
                  <c:v>0.31611790787420968</c:v>
                </c:pt>
                <c:pt idx="78">
                  <c:v>0.32022333524919944</c:v>
                </c:pt>
                <c:pt idx="79">
                  <c:v>0.32432876262418914</c:v>
                </c:pt>
                <c:pt idx="80">
                  <c:v>0.32843418999917889</c:v>
                </c:pt>
                <c:pt idx="81">
                  <c:v>0.33253961737416865</c:v>
                </c:pt>
                <c:pt idx="82">
                  <c:v>0.33664504474915835</c:v>
                </c:pt>
                <c:pt idx="83">
                  <c:v>0.34075047212414811</c:v>
                </c:pt>
                <c:pt idx="84">
                  <c:v>0.34485589949913786</c:v>
                </c:pt>
                <c:pt idx="85">
                  <c:v>0.34896132687412756</c:v>
                </c:pt>
                <c:pt idx="86">
                  <c:v>0.35306675424911732</c:v>
                </c:pt>
                <c:pt idx="87">
                  <c:v>0.35717218162410708</c:v>
                </c:pt>
                <c:pt idx="88">
                  <c:v>0.36127760899909678</c:v>
                </c:pt>
                <c:pt idx="89">
                  <c:v>0.36538303637408653</c:v>
                </c:pt>
                <c:pt idx="90">
                  <c:v>0.36948846374907623</c:v>
                </c:pt>
                <c:pt idx="91">
                  <c:v>0.37359389112406599</c:v>
                </c:pt>
                <c:pt idx="92">
                  <c:v>0.37769931849905575</c:v>
                </c:pt>
                <c:pt idx="93">
                  <c:v>0.38180474587404545</c:v>
                </c:pt>
                <c:pt idx="94">
                  <c:v>0.3859101732490352</c:v>
                </c:pt>
                <c:pt idx="95">
                  <c:v>0.39001560062402496</c:v>
                </c:pt>
                <c:pt idx="96">
                  <c:v>0.39412102799901466</c:v>
                </c:pt>
                <c:pt idx="97">
                  <c:v>0.39822645537400442</c:v>
                </c:pt>
                <c:pt idx="98">
                  <c:v>0.40233188274899417</c:v>
                </c:pt>
                <c:pt idx="99">
                  <c:v>0.40643731012398387</c:v>
                </c:pt>
                <c:pt idx="100">
                  <c:v>0.41054273749897363</c:v>
                </c:pt>
                <c:pt idx="101">
                  <c:v>0.41464816487396333</c:v>
                </c:pt>
                <c:pt idx="102">
                  <c:v>0.41875359224895309</c:v>
                </c:pt>
                <c:pt idx="103">
                  <c:v>0.42285901962394284</c:v>
                </c:pt>
                <c:pt idx="104">
                  <c:v>0.42696444699893255</c:v>
                </c:pt>
                <c:pt idx="105">
                  <c:v>0.4310698743739223</c:v>
                </c:pt>
                <c:pt idx="106">
                  <c:v>0.43517530174891206</c:v>
                </c:pt>
                <c:pt idx="107">
                  <c:v>0.43928072912390176</c:v>
                </c:pt>
                <c:pt idx="108">
                  <c:v>0.44338615649889151</c:v>
                </c:pt>
                <c:pt idx="109">
                  <c:v>0.44749158387388127</c:v>
                </c:pt>
                <c:pt idx="110">
                  <c:v>0.45159701124887097</c:v>
                </c:pt>
                <c:pt idx="111">
                  <c:v>0.45570243862386073</c:v>
                </c:pt>
                <c:pt idx="112">
                  <c:v>0.45980786599885043</c:v>
                </c:pt>
                <c:pt idx="113">
                  <c:v>0.46391329337384019</c:v>
                </c:pt>
                <c:pt idx="114">
                  <c:v>0.46801872074882994</c:v>
                </c:pt>
                <c:pt idx="115">
                  <c:v>0.47212414812381964</c:v>
                </c:pt>
                <c:pt idx="116">
                  <c:v>0.4762295754988094</c:v>
                </c:pt>
                <c:pt idx="117">
                  <c:v>0.48033500287379916</c:v>
                </c:pt>
                <c:pt idx="118">
                  <c:v>0.48444043024878886</c:v>
                </c:pt>
                <c:pt idx="119">
                  <c:v>0.48854585762377861</c:v>
                </c:pt>
                <c:pt idx="120">
                  <c:v>0.49265128499876837</c:v>
                </c:pt>
                <c:pt idx="121">
                  <c:v>0.49675671237375807</c:v>
                </c:pt>
                <c:pt idx="122">
                  <c:v>0.50086213974874783</c:v>
                </c:pt>
                <c:pt idx="123">
                  <c:v>0.50496756712373758</c:v>
                </c:pt>
                <c:pt idx="124">
                  <c:v>0.50907299449872734</c:v>
                </c:pt>
                <c:pt idx="125">
                  <c:v>0.51317842187371698</c:v>
                </c:pt>
                <c:pt idx="126">
                  <c:v>0.51728384924870674</c:v>
                </c:pt>
                <c:pt idx="127">
                  <c:v>0.5213892766236965</c:v>
                </c:pt>
                <c:pt idx="128">
                  <c:v>0.52549470399868625</c:v>
                </c:pt>
                <c:pt idx="129">
                  <c:v>0.52960013137367601</c:v>
                </c:pt>
                <c:pt idx="130">
                  <c:v>0.53370555874866565</c:v>
                </c:pt>
                <c:pt idx="131">
                  <c:v>0.53781098612365541</c:v>
                </c:pt>
                <c:pt idx="132">
                  <c:v>0.54191641349864517</c:v>
                </c:pt>
                <c:pt idx="133">
                  <c:v>0.54602184087363492</c:v>
                </c:pt>
                <c:pt idx="134">
                  <c:v>0.55012726824862468</c:v>
                </c:pt>
                <c:pt idx="135">
                  <c:v>0.55423269562361444</c:v>
                </c:pt>
                <c:pt idx="136">
                  <c:v>0.55833812299860408</c:v>
                </c:pt>
                <c:pt idx="137">
                  <c:v>0.56244355037359384</c:v>
                </c:pt>
                <c:pt idx="138">
                  <c:v>0.56654897774858359</c:v>
                </c:pt>
                <c:pt idx="139">
                  <c:v>0.57065440512357335</c:v>
                </c:pt>
                <c:pt idx="140">
                  <c:v>0.57475983249856311</c:v>
                </c:pt>
                <c:pt idx="141">
                  <c:v>0.57886525987355286</c:v>
                </c:pt>
                <c:pt idx="142">
                  <c:v>0.58297068724854251</c:v>
                </c:pt>
                <c:pt idx="143">
                  <c:v>0.58707611462353226</c:v>
                </c:pt>
                <c:pt idx="144">
                  <c:v>0.59118154199852202</c:v>
                </c:pt>
                <c:pt idx="145">
                  <c:v>0.59528696937351178</c:v>
                </c:pt>
                <c:pt idx="146">
                  <c:v>0.59939239674850153</c:v>
                </c:pt>
                <c:pt idx="147">
                  <c:v>0.60349782412349118</c:v>
                </c:pt>
                <c:pt idx="148">
                  <c:v>0.60760325149848093</c:v>
                </c:pt>
                <c:pt idx="149">
                  <c:v>0.61170867887347069</c:v>
                </c:pt>
                <c:pt idx="150">
                  <c:v>0.61581410624846045</c:v>
                </c:pt>
                <c:pt idx="151">
                  <c:v>0.6199195336234502</c:v>
                </c:pt>
                <c:pt idx="152">
                  <c:v>0.62402496099843996</c:v>
                </c:pt>
                <c:pt idx="153">
                  <c:v>0.6281303883734296</c:v>
                </c:pt>
                <c:pt idx="154">
                  <c:v>0.63223581574841936</c:v>
                </c:pt>
                <c:pt idx="155">
                  <c:v>0.63634124312340912</c:v>
                </c:pt>
                <c:pt idx="156">
                  <c:v>0.64044667049839887</c:v>
                </c:pt>
                <c:pt idx="157">
                  <c:v>0.64455209787338863</c:v>
                </c:pt>
                <c:pt idx="158">
                  <c:v>0.64865752524837827</c:v>
                </c:pt>
                <c:pt idx="159">
                  <c:v>0.65276295262336803</c:v>
                </c:pt>
                <c:pt idx="160">
                  <c:v>0.65686837999835779</c:v>
                </c:pt>
                <c:pt idx="161">
                  <c:v>0.66097380737334754</c:v>
                </c:pt>
                <c:pt idx="162">
                  <c:v>0.6650792347483373</c:v>
                </c:pt>
                <c:pt idx="163">
                  <c:v>0.66918466212332706</c:v>
                </c:pt>
                <c:pt idx="164">
                  <c:v>0.6732900894983167</c:v>
                </c:pt>
                <c:pt idx="165">
                  <c:v>0.67739551687330646</c:v>
                </c:pt>
                <c:pt idx="166">
                  <c:v>0.68150094424829621</c:v>
                </c:pt>
                <c:pt idx="167">
                  <c:v>0.68560637162328597</c:v>
                </c:pt>
                <c:pt idx="168">
                  <c:v>0.68971179899827573</c:v>
                </c:pt>
                <c:pt idx="169">
                  <c:v>0.69381722637326537</c:v>
                </c:pt>
                <c:pt idx="170">
                  <c:v>0.69792265374825513</c:v>
                </c:pt>
                <c:pt idx="171">
                  <c:v>0.70202808112324488</c:v>
                </c:pt>
                <c:pt idx="172">
                  <c:v>0.70613350849823464</c:v>
                </c:pt>
                <c:pt idx="173">
                  <c:v>0.7102389358732244</c:v>
                </c:pt>
                <c:pt idx="174">
                  <c:v>0.71434436324821415</c:v>
                </c:pt>
                <c:pt idx="175">
                  <c:v>0.7184497906232038</c:v>
                </c:pt>
                <c:pt idx="176">
                  <c:v>0.72255521799819356</c:v>
                </c:pt>
                <c:pt idx="177">
                  <c:v>0.72666064537318331</c:v>
                </c:pt>
                <c:pt idx="178">
                  <c:v>0.73076607274817307</c:v>
                </c:pt>
                <c:pt idx="179">
                  <c:v>0.73487150012316282</c:v>
                </c:pt>
                <c:pt idx="180">
                  <c:v>0.73897692749815247</c:v>
                </c:pt>
                <c:pt idx="181">
                  <c:v>0.74308235487314223</c:v>
                </c:pt>
                <c:pt idx="182">
                  <c:v>0.74718778224813198</c:v>
                </c:pt>
                <c:pt idx="183">
                  <c:v>0.75129320962312174</c:v>
                </c:pt>
                <c:pt idx="184">
                  <c:v>0.75539863699811149</c:v>
                </c:pt>
                <c:pt idx="185">
                  <c:v>0.75950406437310125</c:v>
                </c:pt>
                <c:pt idx="186">
                  <c:v>0.7636094917480909</c:v>
                </c:pt>
                <c:pt idx="187">
                  <c:v>0.76771491912308065</c:v>
                </c:pt>
                <c:pt idx="188">
                  <c:v>0.77182034649807041</c:v>
                </c:pt>
                <c:pt idx="189">
                  <c:v>0.77592577387306017</c:v>
                </c:pt>
                <c:pt idx="190">
                  <c:v>0.78003120124804992</c:v>
                </c:pt>
                <c:pt idx="191">
                  <c:v>0.78413662862303957</c:v>
                </c:pt>
                <c:pt idx="192">
                  <c:v>0.78824205599802932</c:v>
                </c:pt>
                <c:pt idx="193">
                  <c:v>0.79234748337301908</c:v>
                </c:pt>
                <c:pt idx="194">
                  <c:v>0.79645291074800884</c:v>
                </c:pt>
                <c:pt idx="195">
                  <c:v>0.80055833812299859</c:v>
                </c:pt>
                <c:pt idx="196">
                  <c:v>0.80466376549798835</c:v>
                </c:pt>
                <c:pt idx="197">
                  <c:v>0.80876919287297799</c:v>
                </c:pt>
                <c:pt idx="198">
                  <c:v>0.81287462024796775</c:v>
                </c:pt>
                <c:pt idx="199">
                  <c:v>0.81698004762295751</c:v>
                </c:pt>
                <c:pt idx="200">
                  <c:v>0.82108547499794726</c:v>
                </c:pt>
                <c:pt idx="201">
                  <c:v>0.82519090237293702</c:v>
                </c:pt>
                <c:pt idx="202">
                  <c:v>0.82929632974792666</c:v>
                </c:pt>
                <c:pt idx="203">
                  <c:v>0.83340175712291642</c:v>
                </c:pt>
                <c:pt idx="204">
                  <c:v>0.83750718449790618</c:v>
                </c:pt>
                <c:pt idx="205">
                  <c:v>0.84161261187289593</c:v>
                </c:pt>
                <c:pt idx="206">
                  <c:v>0.84571803924788569</c:v>
                </c:pt>
                <c:pt idx="207">
                  <c:v>0.84982346662287545</c:v>
                </c:pt>
                <c:pt idx="208">
                  <c:v>0.85392889399786509</c:v>
                </c:pt>
                <c:pt idx="209">
                  <c:v>0.85803432137285485</c:v>
                </c:pt>
                <c:pt idx="210">
                  <c:v>0.8621397487478446</c:v>
                </c:pt>
                <c:pt idx="211">
                  <c:v>0.86624517612283436</c:v>
                </c:pt>
                <c:pt idx="212">
                  <c:v>0.87035060349782412</c:v>
                </c:pt>
                <c:pt idx="213">
                  <c:v>0.87445603087281376</c:v>
                </c:pt>
                <c:pt idx="214">
                  <c:v>0.87856145824780352</c:v>
                </c:pt>
                <c:pt idx="215">
                  <c:v>0.88266688562279327</c:v>
                </c:pt>
                <c:pt idx="216">
                  <c:v>0.88677231299778303</c:v>
                </c:pt>
                <c:pt idx="217">
                  <c:v>0.89087774037277279</c:v>
                </c:pt>
                <c:pt idx="218">
                  <c:v>0.89498316774776254</c:v>
                </c:pt>
                <c:pt idx="219">
                  <c:v>0.89908859512275219</c:v>
                </c:pt>
                <c:pt idx="220">
                  <c:v>0.90319402249774194</c:v>
                </c:pt>
                <c:pt idx="221">
                  <c:v>0.9072994498727317</c:v>
                </c:pt>
                <c:pt idx="222">
                  <c:v>0.91140487724772146</c:v>
                </c:pt>
                <c:pt idx="223">
                  <c:v>0.91551030462271121</c:v>
                </c:pt>
                <c:pt idx="224">
                  <c:v>0.91961573199770086</c:v>
                </c:pt>
                <c:pt idx="225">
                  <c:v>0.92372115937269061</c:v>
                </c:pt>
                <c:pt idx="226">
                  <c:v>0.92782658674768037</c:v>
                </c:pt>
                <c:pt idx="227">
                  <c:v>0.93193201412267013</c:v>
                </c:pt>
                <c:pt idx="228">
                  <c:v>0.93603744149765988</c:v>
                </c:pt>
                <c:pt idx="229">
                  <c:v>0.94014286887264964</c:v>
                </c:pt>
                <c:pt idx="230">
                  <c:v>0.94424829624763928</c:v>
                </c:pt>
                <c:pt idx="231">
                  <c:v>0.94835372362262904</c:v>
                </c:pt>
                <c:pt idx="232">
                  <c:v>0.9524591509976188</c:v>
                </c:pt>
                <c:pt idx="233">
                  <c:v>0.95656457837260855</c:v>
                </c:pt>
                <c:pt idx="234">
                  <c:v>0.96067000574759831</c:v>
                </c:pt>
                <c:pt idx="235">
                  <c:v>0.96477543312258807</c:v>
                </c:pt>
                <c:pt idx="236">
                  <c:v>0.96888086049757771</c:v>
                </c:pt>
                <c:pt idx="237">
                  <c:v>0.97298628787256747</c:v>
                </c:pt>
                <c:pt idx="238">
                  <c:v>0.97709171524755722</c:v>
                </c:pt>
                <c:pt idx="239">
                  <c:v>0.98119714262254698</c:v>
                </c:pt>
                <c:pt idx="240">
                  <c:v>0.98530256999753674</c:v>
                </c:pt>
                <c:pt idx="241">
                  <c:v>0.98940799737252638</c:v>
                </c:pt>
                <c:pt idx="242">
                  <c:v>0.99351342474751614</c:v>
                </c:pt>
                <c:pt idx="243">
                  <c:v>0.99761885212250589</c:v>
                </c:pt>
                <c:pt idx="244">
                  <c:v>1.0017242794974957</c:v>
                </c:pt>
                <c:pt idx="245">
                  <c:v>1.0058297068724853</c:v>
                </c:pt>
                <c:pt idx="246">
                  <c:v>1.0099351342474752</c:v>
                </c:pt>
                <c:pt idx="247">
                  <c:v>1.0140405616224648</c:v>
                </c:pt>
                <c:pt idx="248">
                  <c:v>1.0181459889974547</c:v>
                </c:pt>
                <c:pt idx="249">
                  <c:v>1.0222514163724443</c:v>
                </c:pt>
                <c:pt idx="250">
                  <c:v>1.026356843747434</c:v>
                </c:pt>
                <c:pt idx="251">
                  <c:v>1.0304622711224238</c:v>
                </c:pt>
                <c:pt idx="252">
                  <c:v>1.0345676984974135</c:v>
                </c:pt>
                <c:pt idx="253">
                  <c:v>1.0386731258724033</c:v>
                </c:pt>
                <c:pt idx="254">
                  <c:v>1.042778553247393</c:v>
                </c:pt>
                <c:pt idx="255">
                  <c:v>1.0468839806223826</c:v>
                </c:pt>
                <c:pt idx="256">
                  <c:v>1.0509894079973725</c:v>
                </c:pt>
                <c:pt idx="257">
                  <c:v>1.0550948353723621</c:v>
                </c:pt>
                <c:pt idx="258">
                  <c:v>1.059200262747352</c:v>
                </c:pt>
                <c:pt idx="259">
                  <c:v>1.0633056901223417</c:v>
                </c:pt>
                <c:pt idx="260">
                  <c:v>1.0674111174973313</c:v>
                </c:pt>
                <c:pt idx="261">
                  <c:v>1.0715165448723212</c:v>
                </c:pt>
                <c:pt idx="262">
                  <c:v>1.0756219722473108</c:v>
                </c:pt>
                <c:pt idx="263">
                  <c:v>1.0797273996223007</c:v>
                </c:pt>
                <c:pt idx="264">
                  <c:v>1.0838328269972903</c:v>
                </c:pt>
                <c:pt idx="265">
                  <c:v>1.0879382543722802</c:v>
                </c:pt>
                <c:pt idx="266">
                  <c:v>1.0920436817472698</c:v>
                </c:pt>
                <c:pt idx="267">
                  <c:v>1.0961491091222595</c:v>
                </c:pt>
                <c:pt idx="268">
                  <c:v>1.1002545364972494</c:v>
                </c:pt>
                <c:pt idx="269">
                  <c:v>1.104359963872239</c:v>
                </c:pt>
                <c:pt idx="270">
                  <c:v>1.1084653912472289</c:v>
                </c:pt>
                <c:pt idx="271">
                  <c:v>1.1125708186222185</c:v>
                </c:pt>
                <c:pt idx="272">
                  <c:v>1.1166762459972082</c:v>
                </c:pt>
                <c:pt idx="273">
                  <c:v>1.120781673372198</c:v>
                </c:pt>
                <c:pt idx="274">
                  <c:v>1.1248871007471877</c:v>
                </c:pt>
                <c:pt idx="275">
                  <c:v>1.1289925281221775</c:v>
                </c:pt>
                <c:pt idx="276">
                  <c:v>1.1330979554971672</c:v>
                </c:pt>
                <c:pt idx="277">
                  <c:v>1.1372033828721568</c:v>
                </c:pt>
                <c:pt idx="278">
                  <c:v>1.1413088102471467</c:v>
                </c:pt>
                <c:pt idx="279">
                  <c:v>1.1454142376221363</c:v>
                </c:pt>
                <c:pt idx="280">
                  <c:v>1.1495196649971262</c:v>
                </c:pt>
                <c:pt idx="281">
                  <c:v>1.1536250923721159</c:v>
                </c:pt>
                <c:pt idx="282">
                  <c:v>1.1577305197471057</c:v>
                </c:pt>
                <c:pt idx="283">
                  <c:v>1.1618359471220954</c:v>
                </c:pt>
                <c:pt idx="284">
                  <c:v>1.165941374497085</c:v>
                </c:pt>
                <c:pt idx="285">
                  <c:v>1.1700468018720749</c:v>
                </c:pt>
                <c:pt idx="286">
                  <c:v>1.1741522292470645</c:v>
                </c:pt>
                <c:pt idx="287">
                  <c:v>1.1782576566220544</c:v>
                </c:pt>
                <c:pt idx="288">
                  <c:v>1.182363083997044</c:v>
                </c:pt>
                <c:pt idx="289">
                  <c:v>1.1864685113720337</c:v>
                </c:pt>
                <c:pt idx="290">
                  <c:v>1.1905739387470236</c:v>
                </c:pt>
                <c:pt idx="291">
                  <c:v>1.1946793661220132</c:v>
                </c:pt>
                <c:pt idx="292">
                  <c:v>1.1987847934970031</c:v>
                </c:pt>
                <c:pt idx="293">
                  <c:v>1.2028902208719927</c:v>
                </c:pt>
                <c:pt idx="294">
                  <c:v>1.2069956482469824</c:v>
                </c:pt>
                <c:pt idx="295">
                  <c:v>1.2111010756219722</c:v>
                </c:pt>
                <c:pt idx="296">
                  <c:v>1.2152065029969619</c:v>
                </c:pt>
                <c:pt idx="297">
                  <c:v>1.2193119303719517</c:v>
                </c:pt>
                <c:pt idx="298">
                  <c:v>1.2234173577469414</c:v>
                </c:pt>
                <c:pt idx="299">
                  <c:v>1.227522785121931</c:v>
                </c:pt>
                <c:pt idx="300">
                  <c:v>1.2316282124969209</c:v>
                </c:pt>
                <c:pt idx="301">
                  <c:v>1.2357336398719105</c:v>
                </c:pt>
                <c:pt idx="302">
                  <c:v>1.2398390672469004</c:v>
                </c:pt>
                <c:pt idx="303">
                  <c:v>1.2439444946218901</c:v>
                </c:pt>
                <c:pt idx="304">
                  <c:v>1.2480499219968799</c:v>
                </c:pt>
                <c:pt idx="305">
                  <c:v>1.2521553493718696</c:v>
                </c:pt>
                <c:pt idx="306">
                  <c:v>1.2562607767468592</c:v>
                </c:pt>
                <c:pt idx="307">
                  <c:v>1.2603662041218491</c:v>
                </c:pt>
                <c:pt idx="308">
                  <c:v>1.2644716314968387</c:v>
                </c:pt>
                <c:pt idx="309">
                  <c:v>1.2685770588718286</c:v>
                </c:pt>
                <c:pt idx="310">
                  <c:v>1.2726824862468182</c:v>
                </c:pt>
                <c:pt idx="311">
                  <c:v>1.2767879136218079</c:v>
                </c:pt>
                <c:pt idx="312">
                  <c:v>1.2808933409967977</c:v>
                </c:pt>
                <c:pt idx="313">
                  <c:v>1.2849987683717874</c:v>
                </c:pt>
                <c:pt idx="314">
                  <c:v>1.2891041957467773</c:v>
                </c:pt>
                <c:pt idx="315">
                  <c:v>1.2932096231217669</c:v>
                </c:pt>
                <c:pt idx="316">
                  <c:v>1.2973150504967565</c:v>
                </c:pt>
                <c:pt idx="317">
                  <c:v>1.3014204778717464</c:v>
                </c:pt>
                <c:pt idx="318">
                  <c:v>1.3055259052467361</c:v>
                </c:pt>
                <c:pt idx="319">
                  <c:v>1.3096313326217259</c:v>
                </c:pt>
                <c:pt idx="320">
                  <c:v>1.3137367599967156</c:v>
                </c:pt>
                <c:pt idx="321">
                  <c:v>1.3178421873717052</c:v>
                </c:pt>
                <c:pt idx="322">
                  <c:v>1.3219476147466951</c:v>
                </c:pt>
                <c:pt idx="323">
                  <c:v>1.3260530421216847</c:v>
                </c:pt>
                <c:pt idx="324">
                  <c:v>1.3301584694966746</c:v>
                </c:pt>
                <c:pt idx="325">
                  <c:v>1.3342638968716642</c:v>
                </c:pt>
                <c:pt idx="326">
                  <c:v>1.3383693242466541</c:v>
                </c:pt>
                <c:pt idx="327">
                  <c:v>1.3424747516216438</c:v>
                </c:pt>
                <c:pt idx="328">
                  <c:v>1.3465801789966334</c:v>
                </c:pt>
                <c:pt idx="329">
                  <c:v>1.3506856063716233</c:v>
                </c:pt>
                <c:pt idx="330">
                  <c:v>1.3547910337466129</c:v>
                </c:pt>
                <c:pt idx="331">
                  <c:v>1.3588964611216028</c:v>
                </c:pt>
                <c:pt idx="332">
                  <c:v>1.3630018884965924</c:v>
                </c:pt>
                <c:pt idx="333">
                  <c:v>1.3671073158715821</c:v>
                </c:pt>
                <c:pt idx="334">
                  <c:v>1.3712127432465719</c:v>
                </c:pt>
                <c:pt idx="335">
                  <c:v>1.3753181706215616</c:v>
                </c:pt>
                <c:pt idx="336">
                  <c:v>1.3794235979965515</c:v>
                </c:pt>
                <c:pt idx="337">
                  <c:v>1.3835290253715411</c:v>
                </c:pt>
                <c:pt idx="338">
                  <c:v>1.3876344527465307</c:v>
                </c:pt>
                <c:pt idx="339">
                  <c:v>1.3917398801215206</c:v>
                </c:pt>
                <c:pt idx="340">
                  <c:v>1.3958453074965103</c:v>
                </c:pt>
                <c:pt idx="341">
                  <c:v>1.3999507348715001</c:v>
                </c:pt>
                <c:pt idx="342">
                  <c:v>1.4040561622464898</c:v>
                </c:pt>
                <c:pt idx="343">
                  <c:v>1.4081615896214794</c:v>
                </c:pt>
                <c:pt idx="344">
                  <c:v>1.4122670169964693</c:v>
                </c:pt>
                <c:pt idx="345">
                  <c:v>1.4163724443714589</c:v>
                </c:pt>
                <c:pt idx="346">
                  <c:v>1.4204778717464488</c:v>
                </c:pt>
                <c:pt idx="347">
                  <c:v>1.4245832991214384</c:v>
                </c:pt>
                <c:pt idx="348">
                  <c:v>1.4286887264964283</c:v>
                </c:pt>
                <c:pt idx="349">
                  <c:v>1.432794153871418</c:v>
                </c:pt>
                <c:pt idx="350">
                  <c:v>1.4368995812464076</c:v>
                </c:pt>
                <c:pt idx="351">
                  <c:v>1.4410050086213975</c:v>
                </c:pt>
                <c:pt idx="352">
                  <c:v>1.4451104359963871</c:v>
                </c:pt>
                <c:pt idx="353">
                  <c:v>1.449215863371377</c:v>
                </c:pt>
                <c:pt idx="354">
                  <c:v>1.4533212907463666</c:v>
                </c:pt>
                <c:pt idx="355">
                  <c:v>1.4574267181213563</c:v>
                </c:pt>
                <c:pt idx="356">
                  <c:v>1.4615321454963461</c:v>
                </c:pt>
                <c:pt idx="357">
                  <c:v>1.4656375728713358</c:v>
                </c:pt>
                <c:pt idx="358">
                  <c:v>1.4697430002463256</c:v>
                </c:pt>
                <c:pt idx="359">
                  <c:v>1.4738484276213153</c:v>
                </c:pt>
                <c:pt idx="360">
                  <c:v>1.4779538549963049</c:v>
                </c:pt>
                <c:pt idx="361">
                  <c:v>1.4820592823712948</c:v>
                </c:pt>
                <c:pt idx="362">
                  <c:v>1.4861647097462845</c:v>
                </c:pt>
                <c:pt idx="363">
                  <c:v>1.4902701371212743</c:v>
                </c:pt>
                <c:pt idx="364">
                  <c:v>1.494375564496264</c:v>
                </c:pt>
                <c:pt idx="365">
                  <c:v>1.4984809918712538</c:v>
                </c:pt>
                <c:pt idx="366">
                  <c:v>1.5025864192462435</c:v>
                </c:pt>
                <c:pt idx="367">
                  <c:v>1.5066918466212331</c:v>
                </c:pt>
                <c:pt idx="368">
                  <c:v>1.510797273996223</c:v>
                </c:pt>
                <c:pt idx="369">
                  <c:v>1.5149027013712126</c:v>
                </c:pt>
                <c:pt idx="370">
                  <c:v>1.5190081287462025</c:v>
                </c:pt>
                <c:pt idx="371">
                  <c:v>1.5231135561211921</c:v>
                </c:pt>
                <c:pt idx="372">
                  <c:v>1.5272189834961818</c:v>
                </c:pt>
                <c:pt idx="373">
                  <c:v>1.5313244108711717</c:v>
                </c:pt>
                <c:pt idx="374">
                  <c:v>1.5354298382461613</c:v>
                </c:pt>
                <c:pt idx="375">
                  <c:v>1.5395352656211512</c:v>
                </c:pt>
                <c:pt idx="376">
                  <c:v>1.5436406929961408</c:v>
                </c:pt>
                <c:pt idx="377">
                  <c:v>1.5477461203711305</c:v>
                </c:pt>
                <c:pt idx="378">
                  <c:v>1.5518515477461203</c:v>
                </c:pt>
                <c:pt idx="379">
                  <c:v>1.55595697512111</c:v>
                </c:pt>
                <c:pt idx="380">
                  <c:v>1.5600624024960998</c:v>
                </c:pt>
                <c:pt idx="381">
                  <c:v>1.5641678298710895</c:v>
                </c:pt>
                <c:pt idx="382">
                  <c:v>1.5682732572460791</c:v>
                </c:pt>
                <c:pt idx="383">
                  <c:v>1.572378684621069</c:v>
                </c:pt>
                <c:pt idx="384">
                  <c:v>1.5764841119960586</c:v>
                </c:pt>
                <c:pt idx="385">
                  <c:v>1.5805895393710485</c:v>
                </c:pt>
                <c:pt idx="386">
                  <c:v>1.5846949667460382</c:v>
                </c:pt>
                <c:pt idx="387">
                  <c:v>1.588800394121028</c:v>
                </c:pt>
                <c:pt idx="388">
                  <c:v>1.5929058214960177</c:v>
                </c:pt>
                <c:pt idx="389">
                  <c:v>1.5970112488710073</c:v>
                </c:pt>
                <c:pt idx="390">
                  <c:v>1.6011166762459972</c:v>
                </c:pt>
                <c:pt idx="391">
                  <c:v>1.6052221036209868</c:v>
                </c:pt>
                <c:pt idx="392">
                  <c:v>1.6093275309959767</c:v>
                </c:pt>
                <c:pt idx="393">
                  <c:v>1.6134329583709663</c:v>
                </c:pt>
                <c:pt idx="394">
                  <c:v>1.617538385745956</c:v>
                </c:pt>
                <c:pt idx="395">
                  <c:v>1.6216438131209459</c:v>
                </c:pt>
                <c:pt idx="396">
                  <c:v>1.6257492404959355</c:v>
                </c:pt>
                <c:pt idx="397">
                  <c:v>1.6298546678709254</c:v>
                </c:pt>
                <c:pt idx="398">
                  <c:v>1.633960095245915</c:v>
                </c:pt>
                <c:pt idx="399">
                  <c:v>1.6380655226209047</c:v>
                </c:pt>
                <c:pt idx="400">
                  <c:v>1.6421709499958945</c:v>
                </c:pt>
                <c:pt idx="401">
                  <c:v>1.6462763773708842</c:v>
                </c:pt>
                <c:pt idx="402">
                  <c:v>1.650381804745874</c:v>
                </c:pt>
                <c:pt idx="403">
                  <c:v>1.6544872321208637</c:v>
                </c:pt>
                <c:pt idx="404">
                  <c:v>1.6585926594958533</c:v>
                </c:pt>
                <c:pt idx="405">
                  <c:v>1.6626980868708432</c:v>
                </c:pt>
                <c:pt idx="406">
                  <c:v>1.6668035142458328</c:v>
                </c:pt>
                <c:pt idx="407">
                  <c:v>1.6709089416208227</c:v>
                </c:pt>
                <c:pt idx="408">
                  <c:v>1.6750143689958124</c:v>
                </c:pt>
                <c:pt idx="409">
                  <c:v>1.6791197963708022</c:v>
                </c:pt>
                <c:pt idx="410">
                  <c:v>1.6832252237457919</c:v>
                </c:pt>
                <c:pt idx="411">
                  <c:v>1.6873306511207815</c:v>
                </c:pt>
                <c:pt idx="412">
                  <c:v>1.6914360784957714</c:v>
                </c:pt>
                <c:pt idx="413">
                  <c:v>1.695541505870761</c:v>
                </c:pt>
                <c:pt idx="414">
                  <c:v>1.6996469332457509</c:v>
                </c:pt>
                <c:pt idx="415">
                  <c:v>1.7037523606207405</c:v>
                </c:pt>
                <c:pt idx="416">
                  <c:v>1.7078577879957302</c:v>
                </c:pt>
                <c:pt idx="417">
                  <c:v>1.71196321537072</c:v>
                </c:pt>
                <c:pt idx="418">
                  <c:v>1.7160686427457097</c:v>
                </c:pt>
                <c:pt idx="419">
                  <c:v>1.7201740701206996</c:v>
                </c:pt>
                <c:pt idx="420">
                  <c:v>1.7242794974956892</c:v>
                </c:pt>
                <c:pt idx="421">
                  <c:v>1.7283849248706789</c:v>
                </c:pt>
                <c:pt idx="422">
                  <c:v>1.7324903522456687</c:v>
                </c:pt>
                <c:pt idx="423">
                  <c:v>1.7365957796206584</c:v>
                </c:pt>
                <c:pt idx="424">
                  <c:v>1.7407012069956482</c:v>
                </c:pt>
                <c:pt idx="425">
                  <c:v>1.7448066343706379</c:v>
                </c:pt>
                <c:pt idx="426">
                  <c:v>1.7489120617456275</c:v>
                </c:pt>
                <c:pt idx="427">
                  <c:v>1.7530174891206174</c:v>
                </c:pt>
                <c:pt idx="428">
                  <c:v>1.757122916495607</c:v>
                </c:pt>
                <c:pt idx="429">
                  <c:v>1.7612283438705969</c:v>
                </c:pt>
                <c:pt idx="430">
                  <c:v>1.7653337712455865</c:v>
                </c:pt>
                <c:pt idx="431">
                  <c:v>1.7694391986205764</c:v>
                </c:pt>
                <c:pt idx="432">
                  <c:v>1.7735446259955661</c:v>
                </c:pt>
                <c:pt idx="433">
                  <c:v>1.7776500533705557</c:v>
                </c:pt>
                <c:pt idx="434">
                  <c:v>1.7817554807455456</c:v>
                </c:pt>
                <c:pt idx="435">
                  <c:v>1.7858609081205352</c:v>
                </c:pt>
                <c:pt idx="436">
                  <c:v>1.7899663354955251</c:v>
                </c:pt>
                <c:pt idx="437">
                  <c:v>1.7940717628705147</c:v>
                </c:pt>
                <c:pt idx="438">
                  <c:v>1.7981771902455044</c:v>
                </c:pt>
                <c:pt idx="439">
                  <c:v>1.8022826176204942</c:v>
                </c:pt>
                <c:pt idx="440">
                  <c:v>1.8063880449954839</c:v>
                </c:pt>
                <c:pt idx="441">
                  <c:v>1.8104934723704738</c:v>
                </c:pt>
                <c:pt idx="442">
                  <c:v>1.8145988997454634</c:v>
                </c:pt>
                <c:pt idx="443">
                  <c:v>1.818704327120453</c:v>
                </c:pt>
                <c:pt idx="444">
                  <c:v>1.8228097544954429</c:v>
                </c:pt>
                <c:pt idx="445">
                  <c:v>1.8269151818704326</c:v>
                </c:pt>
                <c:pt idx="446">
                  <c:v>1.8310206092454224</c:v>
                </c:pt>
                <c:pt idx="447">
                  <c:v>1.8351260366204121</c:v>
                </c:pt>
                <c:pt idx="448">
                  <c:v>1.8392314639954017</c:v>
                </c:pt>
                <c:pt idx="449">
                  <c:v>1.8433368913703916</c:v>
                </c:pt>
                <c:pt idx="450">
                  <c:v>1.8474423187453812</c:v>
                </c:pt>
                <c:pt idx="451">
                  <c:v>1.8515477461203711</c:v>
                </c:pt>
                <c:pt idx="452">
                  <c:v>1.8556531734953607</c:v>
                </c:pt>
                <c:pt idx="453">
                  <c:v>1.8597586008703506</c:v>
                </c:pt>
                <c:pt idx="454">
                  <c:v>1.8638640282453403</c:v>
                </c:pt>
                <c:pt idx="455">
                  <c:v>1.8679694556203299</c:v>
                </c:pt>
                <c:pt idx="456">
                  <c:v>1.8720748829953198</c:v>
                </c:pt>
                <c:pt idx="457">
                  <c:v>1.8761803103703094</c:v>
                </c:pt>
                <c:pt idx="458">
                  <c:v>1.8802857377452993</c:v>
                </c:pt>
                <c:pt idx="459">
                  <c:v>1.8843911651202889</c:v>
                </c:pt>
                <c:pt idx="460">
                  <c:v>1.8884965924952786</c:v>
                </c:pt>
                <c:pt idx="461">
                  <c:v>1.8926020198702684</c:v>
                </c:pt>
                <c:pt idx="462">
                  <c:v>1.8967074472452581</c:v>
                </c:pt>
                <c:pt idx="463">
                  <c:v>1.9008128746202479</c:v>
                </c:pt>
                <c:pt idx="464">
                  <c:v>1.9049183019952376</c:v>
                </c:pt>
                <c:pt idx="465">
                  <c:v>1.9090237293702272</c:v>
                </c:pt>
                <c:pt idx="466">
                  <c:v>1.9131291567452171</c:v>
                </c:pt>
                <c:pt idx="467">
                  <c:v>1.9172345841202068</c:v>
                </c:pt>
                <c:pt idx="468">
                  <c:v>1.9213400114951966</c:v>
                </c:pt>
                <c:pt idx="469">
                  <c:v>1.9254454388701863</c:v>
                </c:pt>
                <c:pt idx="470">
                  <c:v>1.9295508662451761</c:v>
                </c:pt>
                <c:pt idx="471">
                  <c:v>1.9336562936201658</c:v>
                </c:pt>
                <c:pt idx="472">
                  <c:v>1.9377617209951554</c:v>
                </c:pt>
                <c:pt idx="473">
                  <c:v>1.9418671483701453</c:v>
                </c:pt>
                <c:pt idx="474">
                  <c:v>1.9459725757451349</c:v>
                </c:pt>
                <c:pt idx="475">
                  <c:v>1.9500780031201248</c:v>
                </c:pt>
                <c:pt idx="476">
                  <c:v>1.9541834304951144</c:v>
                </c:pt>
                <c:pt idx="477">
                  <c:v>1.9582888578701041</c:v>
                </c:pt>
                <c:pt idx="478">
                  <c:v>1.962394285245094</c:v>
                </c:pt>
                <c:pt idx="479">
                  <c:v>1.9664997126200836</c:v>
                </c:pt>
                <c:pt idx="480">
                  <c:v>1.9706051399950735</c:v>
                </c:pt>
                <c:pt idx="481">
                  <c:v>1.9747105673700631</c:v>
                </c:pt>
                <c:pt idx="482">
                  <c:v>1.9788159947450528</c:v>
                </c:pt>
                <c:pt idx="483">
                  <c:v>1.9829214221200426</c:v>
                </c:pt>
                <c:pt idx="484">
                  <c:v>1.9870268494950323</c:v>
                </c:pt>
                <c:pt idx="485">
                  <c:v>1.9911322768700221</c:v>
                </c:pt>
                <c:pt idx="486">
                  <c:v>1.9952377042450118</c:v>
                </c:pt>
                <c:pt idx="487">
                  <c:v>1.9993431316200014</c:v>
                </c:pt>
                <c:pt idx="488">
                  <c:v>2.0034485589949913</c:v>
                </c:pt>
                <c:pt idx="489">
                  <c:v>2.0075539863699809</c:v>
                </c:pt>
                <c:pt idx="490">
                  <c:v>2.0116594137449706</c:v>
                </c:pt>
                <c:pt idx="491">
                  <c:v>2.0157648411199607</c:v>
                </c:pt>
                <c:pt idx="492">
                  <c:v>2.0198702684949503</c:v>
                </c:pt>
                <c:pt idx="493">
                  <c:v>2.02397569586994</c:v>
                </c:pt>
                <c:pt idx="494">
                  <c:v>2.0280811232449296</c:v>
                </c:pt>
                <c:pt idx="495">
                  <c:v>2.0321865506199193</c:v>
                </c:pt>
                <c:pt idx="496">
                  <c:v>2.0362919779949094</c:v>
                </c:pt>
                <c:pt idx="497">
                  <c:v>2.040397405369899</c:v>
                </c:pt>
                <c:pt idx="498">
                  <c:v>2.0445028327448886</c:v>
                </c:pt>
                <c:pt idx="499">
                  <c:v>2.0486082601198783</c:v>
                </c:pt>
                <c:pt idx="500">
                  <c:v>2.0527136874948679</c:v>
                </c:pt>
                <c:pt idx="501">
                  <c:v>2.056819114869858</c:v>
                </c:pt>
                <c:pt idx="502">
                  <c:v>2.0609245422448477</c:v>
                </c:pt>
                <c:pt idx="503">
                  <c:v>2.0650299696198373</c:v>
                </c:pt>
                <c:pt idx="504">
                  <c:v>2.069135396994827</c:v>
                </c:pt>
                <c:pt idx="505">
                  <c:v>2.0732408243698166</c:v>
                </c:pt>
                <c:pt idx="506">
                  <c:v>2.0773462517448067</c:v>
                </c:pt>
                <c:pt idx="507">
                  <c:v>2.0814516791197963</c:v>
                </c:pt>
                <c:pt idx="508">
                  <c:v>2.085557106494786</c:v>
                </c:pt>
                <c:pt idx="509">
                  <c:v>2.0896625338697756</c:v>
                </c:pt>
                <c:pt idx="510">
                  <c:v>2.0937679612447653</c:v>
                </c:pt>
                <c:pt idx="511">
                  <c:v>2.0978733886197554</c:v>
                </c:pt>
                <c:pt idx="512">
                  <c:v>2.101978815994745</c:v>
                </c:pt>
                <c:pt idx="513">
                  <c:v>2.1060842433697347</c:v>
                </c:pt>
                <c:pt idx="514">
                  <c:v>2.1101896707447243</c:v>
                </c:pt>
                <c:pt idx="515">
                  <c:v>2.1142950981197139</c:v>
                </c:pt>
                <c:pt idx="516">
                  <c:v>2.118400525494704</c:v>
                </c:pt>
                <c:pt idx="517">
                  <c:v>2.1225059528696937</c:v>
                </c:pt>
                <c:pt idx="518">
                  <c:v>2.1266113802446833</c:v>
                </c:pt>
                <c:pt idx="519">
                  <c:v>2.130716807619673</c:v>
                </c:pt>
                <c:pt idx="520">
                  <c:v>2.1348222349946626</c:v>
                </c:pt>
                <c:pt idx="521">
                  <c:v>2.1389276623696527</c:v>
                </c:pt>
                <c:pt idx="522">
                  <c:v>2.1430330897446423</c:v>
                </c:pt>
                <c:pt idx="523">
                  <c:v>2.147138517119632</c:v>
                </c:pt>
                <c:pt idx="524">
                  <c:v>2.1512439444946216</c:v>
                </c:pt>
                <c:pt idx="525">
                  <c:v>2.1553493718696117</c:v>
                </c:pt>
                <c:pt idx="526">
                  <c:v>2.1594547992446014</c:v>
                </c:pt>
                <c:pt idx="527">
                  <c:v>2.163560226619591</c:v>
                </c:pt>
                <c:pt idx="528">
                  <c:v>2.1676656539945807</c:v>
                </c:pt>
                <c:pt idx="529">
                  <c:v>2.1717710813695703</c:v>
                </c:pt>
                <c:pt idx="530">
                  <c:v>2.1758765087445604</c:v>
                </c:pt>
                <c:pt idx="531">
                  <c:v>2.17998193611955</c:v>
                </c:pt>
                <c:pt idx="532">
                  <c:v>2.1840873634945397</c:v>
                </c:pt>
                <c:pt idx="533">
                  <c:v>2.1881927908695293</c:v>
                </c:pt>
                <c:pt idx="534">
                  <c:v>2.192298218244519</c:v>
                </c:pt>
                <c:pt idx="535">
                  <c:v>2.1964036456195091</c:v>
                </c:pt>
                <c:pt idx="536">
                  <c:v>2.2005090729944987</c:v>
                </c:pt>
                <c:pt idx="537">
                  <c:v>2.2046145003694884</c:v>
                </c:pt>
                <c:pt idx="538">
                  <c:v>2.208719927744478</c:v>
                </c:pt>
                <c:pt idx="539">
                  <c:v>2.2128253551194677</c:v>
                </c:pt>
                <c:pt idx="540">
                  <c:v>2.2169307824944577</c:v>
                </c:pt>
                <c:pt idx="541">
                  <c:v>2.2210362098694474</c:v>
                </c:pt>
                <c:pt idx="542">
                  <c:v>2.225141637244437</c:v>
                </c:pt>
                <c:pt idx="543">
                  <c:v>2.2292470646194267</c:v>
                </c:pt>
                <c:pt idx="544">
                  <c:v>2.2333524919944163</c:v>
                </c:pt>
                <c:pt idx="545">
                  <c:v>2.2374579193694064</c:v>
                </c:pt>
                <c:pt idx="546">
                  <c:v>2.2415633467443961</c:v>
                </c:pt>
                <c:pt idx="547">
                  <c:v>2.2456687741193857</c:v>
                </c:pt>
                <c:pt idx="548">
                  <c:v>2.2497742014943753</c:v>
                </c:pt>
                <c:pt idx="549">
                  <c:v>2.253879628869365</c:v>
                </c:pt>
                <c:pt idx="550">
                  <c:v>2.2579850562443551</c:v>
                </c:pt>
                <c:pt idx="551">
                  <c:v>2.2620904836193447</c:v>
                </c:pt>
                <c:pt idx="552">
                  <c:v>2.2661959109943344</c:v>
                </c:pt>
                <c:pt idx="553">
                  <c:v>2.270301338369324</c:v>
                </c:pt>
                <c:pt idx="554">
                  <c:v>2.2744067657443137</c:v>
                </c:pt>
                <c:pt idx="555">
                  <c:v>2.2785121931193038</c:v>
                </c:pt>
                <c:pt idx="556">
                  <c:v>2.2826176204942934</c:v>
                </c:pt>
                <c:pt idx="557">
                  <c:v>2.286723047869283</c:v>
                </c:pt>
                <c:pt idx="558">
                  <c:v>2.2908284752442727</c:v>
                </c:pt>
                <c:pt idx="559">
                  <c:v>2.2949339026192623</c:v>
                </c:pt>
                <c:pt idx="560">
                  <c:v>2.2990393299942524</c:v>
                </c:pt>
                <c:pt idx="561">
                  <c:v>2.3031447573692421</c:v>
                </c:pt>
                <c:pt idx="562">
                  <c:v>2.3072501847442317</c:v>
                </c:pt>
                <c:pt idx="563">
                  <c:v>2.3113556121192214</c:v>
                </c:pt>
                <c:pt idx="564">
                  <c:v>2.3154610394942114</c:v>
                </c:pt>
                <c:pt idx="565">
                  <c:v>2.3195664668692011</c:v>
                </c:pt>
                <c:pt idx="566">
                  <c:v>2.3236718942441907</c:v>
                </c:pt>
                <c:pt idx="567">
                  <c:v>2.3277773216191804</c:v>
                </c:pt>
                <c:pt idx="568">
                  <c:v>2.33188274899417</c:v>
                </c:pt>
                <c:pt idx="569">
                  <c:v>2.3359881763691601</c:v>
                </c:pt>
                <c:pt idx="570">
                  <c:v>2.3400936037441498</c:v>
                </c:pt>
                <c:pt idx="571">
                  <c:v>2.3441990311191394</c:v>
                </c:pt>
                <c:pt idx="572">
                  <c:v>2.3483044584941291</c:v>
                </c:pt>
                <c:pt idx="573">
                  <c:v>2.3524098858691187</c:v>
                </c:pt>
                <c:pt idx="574">
                  <c:v>2.3565153132441088</c:v>
                </c:pt>
                <c:pt idx="575">
                  <c:v>2.3606207406190984</c:v>
                </c:pt>
                <c:pt idx="576">
                  <c:v>2.3647261679940881</c:v>
                </c:pt>
                <c:pt idx="577">
                  <c:v>2.3688315953690777</c:v>
                </c:pt>
                <c:pt idx="578">
                  <c:v>2.3729370227440674</c:v>
                </c:pt>
                <c:pt idx="579">
                  <c:v>2.3770424501190575</c:v>
                </c:pt>
                <c:pt idx="580">
                  <c:v>2.3811478774940471</c:v>
                </c:pt>
                <c:pt idx="581">
                  <c:v>2.3852533048690368</c:v>
                </c:pt>
                <c:pt idx="582">
                  <c:v>2.3893587322440264</c:v>
                </c:pt>
                <c:pt idx="583">
                  <c:v>2.393464159619016</c:v>
                </c:pt>
                <c:pt idx="584">
                  <c:v>2.3975695869940061</c:v>
                </c:pt>
                <c:pt idx="585">
                  <c:v>2.4016750143689958</c:v>
                </c:pt>
                <c:pt idx="586">
                  <c:v>2.4057804417439854</c:v>
                </c:pt>
                <c:pt idx="587">
                  <c:v>2.4098858691189751</c:v>
                </c:pt>
                <c:pt idx="588">
                  <c:v>2.4139912964939647</c:v>
                </c:pt>
                <c:pt idx="589">
                  <c:v>2.4180967238689548</c:v>
                </c:pt>
                <c:pt idx="590">
                  <c:v>2.4222021512439444</c:v>
                </c:pt>
                <c:pt idx="591">
                  <c:v>2.4263075786189341</c:v>
                </c:pt>
                <c:pt idx="592">
                  <c:v>2.4304130059939237</c:v>
                </c:pt>
                <c:pt idx="593">
                  <c:v>2.4345184333689134</c:v>
                </c:pt>
                <c:pt idx="594">
                  <c:v>2.4386238607439035</c:v>
                </c:pt>
                <c:pt idx="595">
                  <c:v>2.4427292881188931</c:v>
                </c:pt>
                <c:pt idx="596">
                  <c:v>2.4468347154938828</c:v>
                </c:pt>
                <c:pt idx="597">
                  <c:v>2.4509401428688724</c:v>
                </c:pt>
                <c:pt idx="598">
                  <c:v>2.4550455702438621</c:v>
                </c:pt>
                <c:pt idx="599">
                  <c:v>2.4591509976188521</c:v>
                </c:pt>
                <c:pt idx="600">
                  <c:v>2.4632564249938418</c:v>
                </c:pt>
                <c:pt idx="601">
                  <c:v>2.4673618523688314</c:v>
                </c:pt>
                <c:pt idx="602">
                  <c:v>2.4714672797438211</c:v>
                </c:pt>
                <c:pt idx="603">
                  <c:v>2.4755727071188107</c:v>
                </c:pt>
                <c:pt idx="604">
                  <c:v>2.4796781344938008</c:v>
                </c:pt>
                <c:pt idx="605">
                  <c:v>2.4837835618687905</c:v>
                </c:pt>
                <c:pt idx="606">
                  <c:v>2.4878889892437801</c:v>
                </c:pt>
                <c:pt idx="607">
                  <c:v>2.4919944166187697</c:v>
                </c:pt>
                <c:pt idx="608">
                  <c:v>2.4960998439937598</c:v>
                </c:pt>
                <c:pt idx="609">
                  <c:v>2.5002052713687495</c:v>
                </c:pt>
                <c:pt idx="610">
                  <c:v>2.5043106987437391</c:v>
                </c:pt>
                <c:pt idx="611">
                  <c:v>2.5084161261187288</c:v>
                </c:pt>
                <c:pt idx="612">
                  <c:v>2.5125215534937184</c:v>
                </c:pt>
                <c:pt idx="613">
                  <c:v>2.5166269808687085</c:v>
                </c:pt>
                <c:pt idx="614">
                  <c:v>2.5207324082436982</c:v>
                </c:pt>
                <c:pt idx="615">
                  <c:v>2.5248378356186878</c:v>
                </c:pt>
                <c:pt idx="616">
                  <c:v>2.5289432629936774</c:v>
                </c:pt>
                <c:pt idx="617">
                  <c:v>2.5330486903686671</c:v>
                </c:pt>
                <c:pt idx="618">
                  <c:v>2.5371541177436572</c:v>
                </c:pt>
                <c:pt idx="619">
                  <c:v>2.5412595451186468</c:v>
                </c:pt>
                <c:pt idx="620">
                  <c:v>2.5453649724936365</c:v>
                </c:pt>
                <c:pt idx="621">
                  <c:v>2.5494703998686261</c:v>
                </c:pt>
                <c:pt idx="622">
                  <c:v>2.5535758272436158</c:v>
                </c:pt>
                <c:pt idx="623">
                  <c:v>2.5576812546186058</c:v>
                </c:pt>
                <c:pt idx="624">
                  <c:v>2.5617866819935955</c:v>
                </c:pt>
                <c:pt idx="625">
                  <c:v>2.5658921093685851</c:v>
                </c:pt>
                <c:pt idx="626">
                  <c:v>2.5699975367435748</c:v>
                </c:pt>
                <c:pt idx="627">
                  <c:v>2.5741029641185644</c:v>
                </c:pt>
                <c:pt idx="628">
                  <c:v>2.5782083914935545</c:v>
                </c:pt>
                <c:pt idx="629">
                  <c:v>2.5823138188685442</c:v>
                </c:pt>
                <c:pt idx="630">
                  <c:v>2.5864192462435338</c:v>
                </c:pt>
                <c:pt idx="631">
                  <c:v>2.5905246736185235</c:v>
                </c:pt>
                <c:pt idx="632">
                  <c:v>2.5946301009935131</c:v>
                </c:pt>
                <c:pt idx="633">
                  <c:v>2.5987355283685032</c:v>
                </c:pt>
                <c:pt idx="634">
                  <c:v>2.6028409557434928</c:v>
                </c:pt>
                <c:pt idx="635">
                  <c:v>2.6069463831184825</c:v>
                </c:pt>
                <c:pt idx="636">
                  <c:v>2.6110518104934721</c:v>
                </c:pt>
                <c:pt idx="637">
                  <c:v>2.6151572378684618</c:v>
                </c:pt>
                <c:pt idx="638">
                  <c:v>2.6192626652434519</c:v>
                </c:pt>
                <c:pt idx="639">
                  <c:v>2.6233680926184415</c:v>
                </c:pt>
                <c:pt idx="640">
                  <c:v>2.6274735199934312</c:v>
                </c:pt>
                <c:pt idx="641">
                  <c:v>2.6315789473684208</c:v>
                </c:pt>
                <c:pt idx="642">
                  <c:v>2.6356843747434104</c:v>
                </c:pt>
                <c:pt idx="643">
                  <c:v>2.6397898021184005</c:v>
                </c:pt>
                <c:pt idx="644">
                  <c:v>2.6438952294933902</c:v>
                </c:pt>
                <c:pt idx="645">
                  <c:v>2.6480006568683798</c:v>
                </c:pt>
                <c:pt idx="646">
                  <c:v>2.6521060842433695</c:v>
                </c:pt>
                <c:pt idx="647">
                  <c:v>2.6562115116183596</c:v>
                </c:pt>
                <c:pt idx="648">
                  <c:v>2.6603169389933492</c:v>
                </c:pt>
                <c:pt idx="649">
                  <c:v>2.6644223663683388</c:v>
                </c:pt>
                <c:pt idx="650">
                  <c:v>2.6685277937433285</c:v>
                </c:pt>
                <c:pt idx="651">
                  <c:v>2.6726332211183181</c:v>
                </c:pt>
                <c:pt idx="652">
                  <c:v>2.6767386484933082</c:v>
                </c:pt>
                <c:pt idx="653">
                  <c:v>2.6808440758682979</c:v>
                </c:pt>
                <c:pt idx="654">
                  <c:v>2.6849495032432875</c:v>
                </c:pt>
                <c:pt idx="655">
                  <c:v>2.6890549306182772</c:v>
                </c:pt>
                <c:pt idx="656">
                  <c:v>2.6931603579932668</c:v>
                </c:pt>
                <c:pt idx="657">
                  <c:v>2.6972657853682569</c:v>
                </c:pt>
                <c:pt idx="658">
                  <c:v>2.7013712127432465</c:v>
                </c:pt>
                <c:pt idx="659">
                  <c:v>2.7054766401182362</c:v>
                </c:pt>
                <c:pt idx="660">
                  <c:v>2.7095820674932258</c:v>
                </c:pt>
                <c:pt idx="661">
                  <c:v>2.7136874948682155</c:v>
                </c:pt>
                <c:pt idx="662">
                  <c:v>2.7177929222432056</c:v>
                </c:pt>
                <c:pt idx="663">
                  <c:v>2.7218983496181952</c:v>
                </c:pt>
                <c:pt idx="664">
                  <c:v>2.7260037769931849</c:v>
                </c:pt>
                <c:pt idx="665">
                  <c:v>2.7301092043681745</c:v>
                </c:pt>
                <c:pt idx="666">
                  <c:v>2.7342146317431641</c:v>
                </c:pt>
                <c:pt idx="667">
                  <c:v>2.7383200591181542</c:v>
                </c:pt>
                <c:pt idx="668">
                  <c:v>2.7424254864931439</c:v>
                </c:pt>
                <c:pt idx="669">
                  <c:v>2.7465309138681335</c:v>
                </c:pt>
                <c:pt idx="670">
                  <c:v>2.7506363412431232</c:v>
                </c:pt>
                <c:pt idx="671">
                  <c:v>2.7547417686181128</c:v>
                </c:pt>
                <c:pt idx="672">
                  <c:v>2.7588471959931029</c:v>
                </c:pt>
                <c:pt idx="673">
                  <c:v>2.7629526233680926</c:v>
                </c:pt>
                <c:pt idx="674">
                  <c:v>2.7670580507430822</c:v>
                </c:pt>
                <c:pt idx="675">
                  <c:v>2.7711634781180718</c:v>
                </c:pt>
                <c:pt idx="676">
                  <c:v>2.7752689054930615</c:v>
                </c:pt>
                <c:pt idx="677">
                  <c:v>2.7793743328680516</c:v>
                </c:pt>
                <c:pt idx="678">
                  <c:v>2.7834797602430412</c:v>
                </c:pt>
                <c:pt idx="679">
                  <c:v>2.7875851876180309</c:v>
                </c:pt>
                <c:pt idx="680">
                  <c:v>2.7916906149930205</c:v>
                </c:pt>
                <c:pt idx="681">
                  <c:v>2.7957960423680102</c:v>
                </c:pt>
                <c:pt idx="682">
                  <c:v>2.7999014697430002</c:v>
                </c:pt>
                <c:pt idx="683">
                  <c:v>2.8040068971179899</c:v>
                </c:pt>
                <c:pt idx="684">
                  <c:v>2.8081123244929795</c:v>
                </c:pt>
                <c:pt idx="685">
                  <c:v>2.8122177518679692</c:v>
                </c:pt>
                <c:pt idx="686">
                  <c:v>2.8163231792429588</c:v>
                </c:pt>
                <c:pt idx="687">
                  <c:v>2.8204286066179489</c:v>
                </c:pt>
                <c:pt idx="688">
                  <c:v>2.8245340339929386</c:v>
                </c:pt>
                <c:pt idx="689">
                  <c:v>2.8286394613679282</c:v>
                </c:pt>
                <c:pt idx="690">
                  <c:v>2.8327448887429179</c:v>
                </c:pt>
                <c:pt idx="691">
                  <c:v>2.8368503161179079</c:v>
                </c:pt>
                <c:pt idx="692">
                  <c:v>2.8409557434928976</c:v>
                </c:pt>
                <c:pt idx="693">
                  <c:v>2.8450611708678872</c:v>
                </c:pt>
                <c:pt idx="694">
                  <c:v>2.8491665982428769</c:v>
                </c:pt>
                <c:pt idx="695">
                  <c:v>2.8532720256178665</c:v>
                </c:pt>
                <c:pt idx="696">
                  <c:v>2.8573774529928566</c:v>
                </c:pt>
                <c:pt idx="697">
                  <c:v>2.8614828803678463</c:v>
                </c:pt>
                <c:pt idx="698">
                  <c:v>2.8655883077428359</c:v>
                </c:pt>
                <c:pt idx="699">
                  <c:v>2.8696937351178256</c:v>
                </c:pt>
                <c:pt idx="700">
                  <c:v>2.8737991624928152</c:v>
                </c:pt>
                <c:pt idx="701">
                  <c:v>2.8779045898678053</c:v>
                </c:pt>
                <c:pt idx="702">
                  <c:v>2.8820100172427949</c:v>
                </c:pt>
                <c:pt idx="703">
                  <c:v>2.8861154446177846</c:v>
                </c:pt>
                <c:pt idx="704">
                  <c:v>2.8902208719927742</c:v>
                </c:pt>
                <c:pt idx="705">
                  <c:v>2.8943262993677639</c:v>
                </c:pt>
                <c:pt idx="706">
                  <c:v>2.898431726742754</c:v>
                </c:pt>
                <c:pt idx="707">
                  <c:v>2.9025371541177436</c:v>
                </c:pt>
                <c:pt idx="708">
                  <c:v>2.9066425814927332</c:v>
                </c:pt>
                <c:pt idx="709">
                  <c:v>2.9107480088677229</c:v>
                </c:pt>
                <c:pt idx="710">
                  <c:v>2.9148534362427125</c:v>
                </c:pt>
                <c:pt idx="711">
                  <c:v>2.9189588636177026</c:v>
                </c:pt>
                <c:pt idx="712">
                  <c:v>2.9230642909926923</c:v>
                </c:pt>
                <c:pt idx="713">
                  <c:v>2.9271697183676819</c:v>
                </c:pt>
                <c:pt idx="714">
                  <c:v>2.9312751457426716</c:v>
                </c:pt>
                <c:pt idx="715">
                  <c:v>2.9353805731176612</c:v>
                </c:pt>
                <c:pt idx="716">
                  <c:v>2.9394860004926513</c:v>
                </c:pt>
                <c:pt idx="717">
                  <c:v>2.9435914278676409</c:v>
                </c:pt>
                <c:pt idx="718">
                  <c:v>2.9476968552426306</c:v>
                </c:pt>
                <c:pt idx="719">
                  <c:v>2.9518022826176202</c:v>
                </c:pt>
                <c:pt idx="720">
                  <c:v>2.9559077099926099</c:v>
                </c:pt>
                <c:pt idx="721">
                  <c:v>2.9600131373676</c:v>
                </c:pt>
                <c:pt idx="722">
                  <c:v>2.9641185647425896</c:v>
                </c:pt>
                <c:pt idx="723">
                  <c:v>2.9682239921175793</c:v>
                </c:pt>
                <c:pt idx="724">
                  <c:v>2.9723294194925689</c:v>
                </c:pt>
                <c:pt idx="725">
                  <c:v>2.9764348468675585</c:v>
                </c:pt>
                <c:pt idx="726">
                  <c:v>2.9805402742425486</c:v>
                </c:pt>
                <c:pt idx="727">
                  <c:v>2.9846457016175383</c:v>
                </c:pt>
                <c:pt idx="728">
                  <c:v>2.9887511289925279</c:v>
                </c:pt>
                <c:pt idx="729">
                  <c:v>2.9928565563675176</c:v>
                </c:pt>
                <c:pt idx="730">
                  <c:v>2.9969619837425077</c:v>
                </c:pt>
                <c:pt idx="731">
                  <c:v>3.0010674111174973</c:v>
                </c:pt>
                <c:pt idx="732">
                  <c:v>3.005172838492487</c:v>
                </c:pt>
                <c:pt idx="733">
                  <c:v>3.0092782658674766</c:v>
                </c:pt>
                <c:pt idx="734">
                  <c:v>3.0133836932424662</c:v>
                </c:pt>
                <c:pt idx="735">
                  <c:v>3.0174891206174563</c:v>
                </c:pt>
                <c:pt idx="736">
                  <c:v>3.021594547992446</c:v>
                </c:pt>
                <c:pt idx="737">
                  <c:v>3.0256999753674356</c:v>
                </c:pt>
                <c:pt idx="738">
                  <c:v>3.0298054027424253</c:v>
                </c:pt>
                <c:pt idx="739">
                  <c:v>3.0339108301174149</c:v>
                </c:pt>
                <c:pt idx="740">
                  <c:v>3.038016257492405</c:v>
                </c:pt>
                <c:pt idx="741">
                  <c:v>3.0421216848673946</c:v>
                </c:pt>
                <c:pt idx="742">
                  <c:v>3.0462271122423843</c:v>
                </c:pt>
                <c:pt idx="743">
                  <c:v>3.0503325396173739</c:v>
                </c:pt>
                <c:pt idx="744">
                  <c:v>3.0544379669923636</c:v>
                </c:pt>
                <c:pt idx="745">
                  <c:v>3.0585433943673537</c:v>
                </c:pt>
                <c:pt idx="746">
                  <c:v>3.0626488217423433</c:v>
                </c:pt>
                <c:pt idx="747">
                  <c:v>3.066754249117333</c:v>
                </c:pt>
                <c:pt idx="748">
                  <c:v>3.0708596764923226</c:v>
                </c:pt>
                <c:pt idx="749">
                  <c:v>3.0749651038673123</c:v>
                </c:pt>
                <c:pt idx="750">
                  <c:v>3.0790705312423023</c:v>
                </c:pt>
                <c:pt idx="751">
                  <c:v>3.083175958617292</c:v>
                </c:pt>
                <c:pt idx="752">
                  <c:v>3.0872813859922816</c:v>
                </c:pt>
                <c:pt idx="753">
                  <c:v>3.0913868133672713</c:v>
                </c:pt>
                <c:pt idx="754">
                  <c:v>3.0954922407422609</c:v>
                </c:pt>
                <c:pt idx="755">
                  <c:v>3.099597668117251</c:v>
                </c:pt>
                <c:pt idx="756">
                  <c:v>3.1037030954922407</c:v>
                </c:pt>
                <c:pt idx="757">
                  <c:v>3.1078085228672303</c:v>
                </c:pt>
                <c:pt idx="758">
                  <c:v>3.11191395024222</c:v>
                </c:pt>
                <c:pt idx="759">
                  <c:v>3.1160193776172096</c:v>
                </c:pt>
                <c:pt idx="760">
                  <c:v>3.1201248049921997</c:v>
                </c:pt>
                <c:pt idx="761">
                  <c:v>3.1242302323671893</c:v>
                </c:pt>
                <c:pt idx="762">
                  <c:v>3.128335659742179</c:v>
                </c:pt>
                <c:pt idx="763">
                  <c:v>3.1324410871171686</c:v>
                </c:pt>
                <c:pt idx="764">
                  <c:v>3.1365465144921583</c:v>
                </c:pt>
                <c:pt idx="765">
                  <c:v>3.1406519418671484</c:v>
                </c:pt>
                <c:pt idx="766">
                  <c:v>3.144757369242138</c:v>
                </c:pt>
                <c:pt idx="767">
                  <c:v>3.1488627966171276</c:v>
                </c:pt>
                <c:pt idx="768">
                  <c:v>3.1529682239921173</c:v>
                </c:pt>
                <c:pt idx="769">
                  <c:v>3.1570736513671069</c:v>
                </c:pt>
                <c:pt idx="770">
                  <c:v>3.161179078742097</c:v>
                </c:pt>
                <c:pt idx="771">
                  <c:v>3.1652845061170867</c:v>
                </c:pt>
                <c:pt idx="772">
                  <c:v>3.1693899334920763</c:v>
                </c:pt>
                <c:pt idx="773">
                  <c:v>3.173495360867066</c:v>
                </c:pt>
                <c:pt idx="774">
                  <c:v>3.1776007882420561</c:v>
                </c:pt>
                <c:pt idx="775">
                  <c:v>3.1817062156170457</c:v>
                </c:pt>
                <c:pt idx="776">
                  <c:v>3.1858116429920353</c:v>
                </c:pt>
                <c:pt idx="777">
                  <c:v>3.189917070367025</c:v>
                </c:pt>
                <c:pt idx="778">
                  <c:v>3.1940224977420146</c:v>
                </c:pt>
                <c:pt idx="779">
                  <c:v>3.1981279251170047</c:v>
                </c:pt>
                <c:pt idx="780">
                  <c:v>3.2022333524919944</c:v>
                </c:pt>
                <c:pt idx="781">
                  <c:v>3.206338779866984</c:v>
                </c:pt>
                <c:pt idx="782">
                  <c:v>3.2104442072419737</c:v>
                </c:pt>
                <c:pt idx="783">
                  <c:v>3.2145496346169633</c:v>
                </c:pt>
                <c:pt idx="784">
                  <c:v>3.2186550619919534</c:v>
                </c:pt>
                <c:pt idx="785">
                  <c:v>3.222760489366943</c:v>
                </c:pt>
                <c:pt idx="786">
                  <c:v>3.2268659167419327</c:v>
                </c:pt>
                <c:pt idx="787">
                  <c:v>3.2309713441169223</c:v>
                </c:pt>
                <c:pt idx="788">
                  <c:v>3.235076771491912</c:v>
                </c:pt>
                <c:pt idx="789">
                  <c:v>3.2391821988669021</c:v>
                </c:pt>
                <c:pt idx="790">
                  <c:v>3.2432876262418917</c:v>
                </c:pt>
                <c:pt idx="791">
                  <c:v>3.2473930536168814</c:v>
                </c:pt>
                <c:pt idx="792">
                  <c:v>3.251498480991871</c:v>
                </c:pt>
                <c:pt idx="793">
                  <c:v>3.2556039083668606</c:v>
                </c:pt>
                <c:pt idx="794">
                  <c:v>3.2597093357418507</c:v>
                </c:pt>
                <c:pt idx="795">
                  <c:v>3.2638147631168404</c:v>
                </c:pt>
                <c:pt idx="796">
                  <c:v>3.26792019049183</c:v>
                </c:pt>
                <c:pt idx="797">
                  <c:v>3.2720256178668197</c:v>
                </c:pt>
                <c:pt idx="798">
                  <c:v>3.2761310452418093</c:v>
                </c:pt>
                <c:pt idx="799">
                  <c:v>3.2802364726167994</c:v>
                </c:pt>
                <c:pt idx="800">
                  <c:v>3.284341899991789</c:v>
                </c:pt>
                <c:pt idx="801">
                  <c:v>3.2884473273667787</c:v>
                </c:pt>
                <c:pt idx="802">
                  <c:v>3.2925527547417683</c:v>
                </c:pt>
                <c:pt idx="803">
                  <c:v>3.296658182116758</c:v>
                </c:pt>
                <c:pt idx="804">
                  <c:v>3.3007636094917481</c:v>
                </c:pt>
                <c:pt idx="805">
                  <c:v>3.3048690368667377</c:v>
                </c:pt>
                <c:pt idx="806">
                  <c:v>3.3089744642417274</c:v>
                </c:pt>
                <c:pt idx="807">
                  <c:v>3.313079891616717</c:v>
                </c:pt>
                <c:pt idx="808">
                  <c:v>3.3171853189917067</c:v>
                </c:pt>
                <c:pt idx="809">
                  <c:v>3.3212907463666967</c:v>
                </c:pt>
                <c:pt idx="810">
                  <c:v>3.3253961737416864</c:v>
                </c:pt>
                <c:pt idx="811">
                  <c:v>3.329501601116676</c:v>
                </c:pt>
                <c:pt idx="812">
                  <c:v>3.3336070284916657</c:v>
                </c:pt>
                <c:pt idx="813">
                  <c:v>3.3377124558666553</c:v>
                </c:pt>
                <c:pt idx="814">
                  <c:v>3.3418178832416454</c:v>
                </c:pt>
                <c:pt idx="815">
                  <c:v>3.3459233106166351</c:v>
                </c:pt>
                <c:pt idx="816">
                  <c:v>3.3500287379916247</c:v>
                </c:pt>
                <c:pt idx="817">
                  <c:v>3.3541341653666144</c:v>
                </c:pt>
                <c:pt idx="818">
                  <c:v>3.3582395927416044</c:v>
                </c:pt>
                <c:pt idx="819">
                  <c:v>3.3623450201165941</c:v>
                </c:pt>
                <c:pt idx="820">
                  <c:v>3.3664504474915837</c:v>
                </c:pt>
                <c:pt idx="821">
                  <c:v>3.3705558748665734</c:v>
                </c:pt>
                <c:pt idx="822">
                  <c:v>3.374661302241563</c:v>
                </c:pt>
                <c:pt idx="823">
                  <c:v>3.3787667296165531</c:v>
                </c:pt>
                <c:pt idx="824">
                  <c:v>3.3828721569915428</c:v>
                </c:pt>
                <c:pt idx="825">
                  <c:v>3.3869775843665324</c:v>
                </c:pt>
                <c:pt idx="826">
                  <c:v>3.391083011741522</c:v>
                </c:pt>
                <c:pt idx="827">
                  <c:v>3.3951884391165117</c:v>
                </c:pt>
                <c:pt idx="828">
                  <c:v>3.3992938664915018</c:v>
                </c:pt>
                <c:pt idx="829">
                  <c:v>3.4033992938664914</c:v>
                </c:pt>
                <c:pt idx="830">
                  <c:v>3.4075047212414811</c:v>
                </c:pt>
                <c:pt idx="831">
                  <c:v>3.4116101486164707</c:v>
                </c:pt>
                <c:pt idx="832">
                  <c:v>3.4157155759914604</c:v>
                </c:pt>
                <c:pt idx="833">
                  <c:v>3.4198210033664505</c:v>
                </c:pt>
                <c:pt idx="834">
                  <c:v>3.4239264307414401</c:v>
                </c:pt>
                <c:pt idx="835">
                  <c:v>3.4280318581164297</c:v>
                </c:pt>
                <c:pt idx="836">
                  <c:v>3.4321372854914194</c:v>
                </c:pt>
                <c:pt idx="837">
                  <c:v>3.436242712866409</c:v>
                </c:pt>
                <c:pt idx="838">
                  <c:v>3.4403481402413991</c:v>
                </c:pt>
                <c:pt idx="839">
                  <c:v>3.4444535676163888</c:v>
                </c:pt>
                <c:pt idx="840">
                  <c:v>3.4485589949913784</c:v>
                </c:pt>
                <c:pt idx="841">
                  <c:v>3.4526644223663681</c:v>
                </c:pt>
                <c:pt idx="842">
                  <c:v>3.4567698497413577</c:v>
                </c:pt>
                <c:pt idx="843">
                  <c:v>3.4608752771163478</c:v>
                </c:pt>
                <c:pt idx="844">
                  <c:v>3.4649807044913374</c:v>
                </c:pt>
                <c:pt idx="845">
                  <c:v>3.4690861318663271</c:v>
                </c:pt>
                <c:pt idx="846">
                  <c:v>3.4731915592413167</c:v>
                </c:pt>
                <c:pt idx="847">
                  <c:v>3.4772969866163064</c:v>
                </c:pt>
                <c:pt idx="848">
                  <c:v>3.4814024139912965</c:v>
                </c:pt>
                <c:pt idx="849">
                  <c:v>3.4855078413662861</c:v>
                </c:pt>
                <c:pt idx="850">
                  <c:v>3.4896132687412758</c:v>
                </c:pt>
                <c:pt idx="851">
                  <c:v>3.4937186961162654</c:v>
                </c:pt>
                <c:pt idx="852">
                  <c:v>3.497824123491255</c:v>
                </c:pt>
                <c:pt idx="853">
                  <c:v>3.5019295508662451</c:v>
                </c:pt>
                <c:pt idx="854">
                  <c:v>3.5060349782412348</c:v>
                </c:pt>
                <c:pt idx="855">
                  <c:v>3.5101404056162244</c:v>
                </c:pt>
                <c:pt idx="856">
                  <c:v>3.5142458329912141</c:v>
                </c:pt>
                <c:pt idx="857">
                  <c:v>3.5183512603662042</c:v>
                </c:pt>
                <c:pt idx="858">
                  <c:v>3.5224566877411938</c:v>
                </c:pt>
                <c:pt idx="859">
                  <c:v>3.5265621151161834</c:v>
                </c:pt>
                <c:pt idx="860">
                  <c:v>3.5306675424911731</c:v>
                </c:pt>
                <c:pt idx="861">
                  <c:v>3.5347729698661627</c:v>
                </c:pt>
                <c:pt idx="862">
                  <c:v>3.5388783972411528</c:v>
                </c:pt>
                <c:pt idx="863">
                  <c:v>3.5429838246161425</c:v>
                </c:pt>
                <c:pt idx="864">
                  <c:v>3.5470892519911321</c:v>
                </c:pt>
                <c:pt idx="865">
                  <c:v>3.5511946793661218</c:v>
                </c:pt>
                <c:pt idx="866">
                  <c:v>3.5553001067411114</c:v>
                </c:pt>
                <c:pt idx="867">
                  <c:v>3.5594055341161015</c:v>
                </c:pt>
                <c:pt idx="868">
                  <c:v>3.5635109614910911</c:v>
                </c:pt>
                <c:pt idx="869">
                  <c:v>3.5676163888660808</c:v>
                </c:pt>
                <c:pt idx="870">
                  <c:v>3.5717218162410704</c:v>
                </c:pt>
                <c:pt idx="871">
                  <c:v>3.5758272436160601</c:v>
                </c:pt>
                <c:pt idx="872">
                  <c:v>3.5799326709910502</c:v>
                </c:pt>
                <c:pt idx="873">
                  <c:v>3.5840380983660398</c:v>
                </c:pt>
                <c:pt idx="874">
                  <c:v>3.5881435257410295</c:v>
                </c:pt>
                <c:pt idx="875">
                  <c:v>3.5922489531160191</c:v>
                </c:pt>
                <c:pt idx="876">
                  <c:v>3.5963543804910088</c:v>
                </c:pt>
                <c:pt idx="877">
                  <c:v>3.6004598078659988</c:v>
                </c:pt>
                <c:pt idx="878">
                  <c:v>3.6045652352409885</c:v>
                </c:pt>
                <c:pt idx="879">
                  <c:v>3.6086706626159781</c:v>
                </c:pt>
                <c:pt idx="880">
                  <c:v>3.6127760899909678</c:v>
                </c:pt>
                <c:pt idx="881">
                  <c:v>3.6168815173659574</c:v>
                </c:pt>
                <c:pt idx="882">
                  <c:v>3.6209869447409475</c:v>
                </c:pt>
                <c:pt idx="883">
                  <c:v>3.6250923721159372</c:v>
                </c:pt>
                <c:pt idx="884">
                  <c:v>3.6291977994909268</c:v>
                </c:pt>
                <c:pt idx="885">
                  <c:v>3.6333032268659164</c:v>
                </c:pt>
                <c:pt idx="886">
                  <c:v>3.6374086542409061</c:v>
                </c:pt>
                <c:pt idx="887">
                  <c:v>3.6415140816158962</c:v>
                </c:pt>
                <c:pt idx="888">
                  <c:v>3.6456195089908858</c:v>
                </c:pt>
                <c:pt idx="889">
                  <c:v>3.6497249363658755</c:v>
                </c:pt>
                <c:pt idx="890">
                  <c:v>3.6538303637408651</c:v>
                </c:pt>
                <c:pt idx="891">
                  <c:v>3.6579357911158548</c:v>
                </c:pt>
                <c:pt idx="892">
                  <c:v>3.6620412184908449</c:v>
                </c:pt>
                <c:pt idx="893">
                  <c:v>3.6661466458658345</c:v>
                </c:pt>
                <c:pt idx="894">
                  <c:v>3.6702520732408241</c:v>
                </c:pt>
                <c:pt idx="895">
                  <c:v>3.6743575006158138</c:v>
                </c:pt>
                <c:pt idx="896">
                  <c:v>3.6784629279908034</c:v>
                </c:pt>
                <c:pt idx="897">
                  <c:v>3.6825683553657935</c:v>
                </c:pt>
                <c:pt idx="898">
                  <c:v>3.6866737827407832</c:v>
                </c:pt>
                <c:pt idx="899">
                  <c:v>3.6907792101157728</c:v>
                </c:pt>
                <c:pt idx="900">
                  <c:v>3.6948846374907625</c:v>
                </c:pt>
                <c:pt idx="901">
                  <c:v>3.6989900648657525</c:v>
                </c:pt>
                <c:pt idx="902">
                  <c:v>3.7030954922407422</c:v>
                </c:pt>
                <c:pt idx="903">
                  <c:v>3.7072009196157318</c:v>
                </c:pt>
                <c:pt idx="904">
                  <c:v>3.7113063469907215</c:v>
                </c:pt>
                <c:pt idx="905">
                  <c:v>3.7154117743657111</c:v>
                </c:pt>
                <c:pt idx="906">
                  <c:v>3.7195172017407012</c:v>
                </c:pt>
                <c:pt idx="907">
                  <c:v>3.7236226291156909</c:v>
                </c:pt>
                <c:pt idx="908">
                  <c:v>3.7277280564906805</c:v>
                </c:pt>
                <c:pt idx="909">
                  <c:v>3.7318334838656702</c:v>
                </c:pt>
                <c:pt idx="910">
                  <c:v>3.7359389112406598</c:v>
                </c:pt>
                <c:pt idx="911">
                  <c:v>3.7400443386156499</c:v>
                </c:pt>
                <c:pt idx="912">
                  <c:v>3.7441497659906395</c:v>
                </c:pt>
                <c:pt idx="913">
                  <c:v>3.7482551933656292</c:v>
                </c:pt>
                <c:pt idx="914">
                  <c:v>3.7523606207406188</c:v>
                </c:pt>
                <c:pt idx="915">
                  <c:v>3.7564660481156085</c:v>
                </c:pt>
                <c:pt idx="916">
                  <c:v>3.7605714754905986</c:v>
                </c:pt>
                <c:pt idx="917">
                  <c:v>3.7646769028655882</c:v>
                </c:pt>
                <c:pt idx="918">
                  <c:v>3.7687823302405778</c:v>
                </c:pt>
                <c:pt idx="919">
                  <c:v>3.7728877576155675</c:v>
                </c:pt>
                <c:pt idx="920">
                  <c:v>3.7769931849905571</c:v>
                </c:pt>
                <c:pt idx="921">
                  <c:v>3.7810986123655472</c:v>
                </c:pt>
                <c:pt idx="922">
                  <c:v>3.7852040397405369</c:v>
                </c:pt>
                <c:pt idx="923">
                  <c:v>3.7893094671155265</c:v>
                </c:pt>
                <c:pt idx="924">
                  <c:v>3.7934148944905162</c:v>
                </c:pt>
                <c:pt idx="925">
                  <c:v>3.7975203218655058</c:v>
                </c:pt>
                <c:pt idx="926">
                  <c:v>3.8016257492404959</c:v>
                </c:pt>
                <c:pt idx="927">
                  <c:v>3.8057311766154855</c:v>
                </c:pt>
                <c:pt idx="928">
                  <c:v>3.8098366039904752</c:v>
                </c:pt>
                <c:pt idx="929">
                  <c:v>3.8139420313654648</c:v>
                </c:pt>
                <c:pt idx="930">
                  <c:v>3.8180474587404545</c:v>
                </c:pt>
                <c:pt idx="931">
                  <c:v>3.8221528861154446</c:v>
                </c:pt>
                <c:pt idx="932">
                  <c:v>3.8262583134904342</c:v>
                </c:pt>
                <c:pt idx="933">
                  <c:v>3.8303637408654239</c:v>
                </c:pt>
                <c:pt idx="934">
                  <c:v>3.8344691682404135</c:v>
                </c:pt>
                <c:pt idx="935">
                  <c:v>3.8385745956154032</c:v>
                </c:pt>
                <c:pt idx="936">
                  <c:v>3.8426800229903932</c:v>
                </c:pt>
                <c:pt idx="937">
                  <c:v>3.8467854503653829</c:v>
                </c:pt>
                <c:pt idx="938">
                  <c:v>3.8508908777403725</c:v>
                </c:pt>
                <c:pt idx="939">
                  <c:v>3.8549963051153622</c:v>
                </c:pt>
                <c:pt idx="940">
                  <c:v>3.8591017324903523</c:v>
                </c:pt>
                <c:pt idx="941">
                  <c:v>3.8632071598653419</c:v>
                </c:pt>
                <c:pt idx="942">
                  <c:v>3.8673125872403316</c:v>
                </c:pt>
                <c:pt idx="943">
                  <c:v>3.8714180146153212</c:v>
                </c:pt>
                <c:pt idx="944">
                  <c:v>3.8755234419903108</c:v>
                </c:pt>
                <c:pt idx="945">
                  <c:v>3.8796288693653009</c:v>
                </c:pt>
                <c:pt idx="946">
                  <c:v>3.8837342967402906</c:v>
                </c:pt>
                <c:pt idx="947">
                  <c:v>3.8878397241152802</c:v>
                </c:pt>
                <c:pt idx="948">
                  <c:v>3.8919451514902699</c:v>
                </c:pt>
                <c:pt idx="949">
                  <c:v>3.8960505788652595</c:v>
                </c:pt>
                <c:pt idx="950">
                  <c:v>3.9001560062402496</c:v>
                </c:pt>
                <c:pt idx="951">
                  <c:v>3.9042614336152393</c:v>
                </c:pt>
                <c:pt idx="952">
                  <c:v>3.9083668609902289</c:v>
                </c:pt>
                <c:pt idx="953">
                  <c:v>3.9124722883652185</c:v>
                </c:pt>
                <c:pt idx="954">
                  <c:v>3.9165777157402082</c:v>
                </c:pt>
                <c:pt idx="955">
                  <c:v>3.9206831431151983</c:v>
                </c:pt>
                <c:pt idx="956">
                  <c:v>3.9247885704901879</c:v>
                </c:pt>
                <c:pt idx="957">
                  <c:v>3.9288939978651776</c:v>
                </c:pt>
                <c:pt idx="958">
                  <c:v>3.9329994252401672</c:v>
                </c:pt>
                <c:pt idx="959">
                  <c:v>3.9371048526151569</c:v>
                </c:pt>
                <c:pt idx="960">
                  <c:v>3.9412102799901469</c:v>
                </c:pt>
                <c:pt idx="961">
                  <c:v>3.9453157073651366</c:v>
                </c:pt>
                <c:pt idx="962">
                  <c:v>3.9494211347401262</c:v>
                </c:pt>
                <c:pt idx="963">
                  <c:v>3.9535265621151159</c:v>
                </c:pt>
                <c:pt idx="964">
                  <c:v>3.9576319894901055</c:v>
                </c:pt>
                <c:pt idx="965">
                  <c:v>3.9617374168650956</c:v>
                </c:pt>
                <c:pt idx="966">
                  <c:v>3.9658428442400853</c:v>
                </c:pt>
                <c:pt idx="967">
                  <c:v>3.9699482716150749</c:v>
                </c:pt>
                <c:pt idx="968">
                  <c:v>3.9740536989900646</c:v>
                </c:pt>
                <c:pt idx="969">
                  <c:v>3.9781591263650542</c:v>
                </c:pt>
                <c:pt idx="970">
                  <c:v>3.9822645537400443</c:v>
                </c:pt>
                <c:pt idx="971">
                  <c:v>3.9863699811150339</c:v>
                </c:pt>
                <c:pt idx="972">
                  <c:v>3.9904754084900236</c:v>
                </c:pt>
                <c:pt idx="973">
                  <c:v>3.9945808358650132</c:v>
                </c:pt>
                <c:pt idx="974">
                  <c:v>3.9986862632400029</c:v>
                </c:pt>
                <c:pt idx="975">
                  <c:v>4.002791690614993</c:v>
                </c:pt>
                <c:pt idx="976">
                  <c:v>4.0068971179899826</c:v>
                </c:pt>
                <c:pt idx="977">
                  <c:v>4.0110025453649722</c:v>
                </c:pt>
                <c:pt idx="978">
                  <c:v>4.0151079727399619</c:v>
                </c:pt>
                <c:pt idx="979">
                  <c:v>4.0192134001149515</c:v>
                </c:pt>
                <c:pt idx="980">
                  <c:v>4.0233188274899412</c:v>
                </c:pt>
                <c:pt idx="981">
                  <c:v>4.0274242548649308</c:v>
                </c:pt>
                <c:pt idx="982">
                  <c:v>4.0315296822399214</c:v>
                </c:pt>
                <c:pt idx="983">
                  <c:v>4.035635109614911</c:v>
                </c:pt>
                <c:pt idx="984">
                  <c:v>4.0397405369899007</c:v>
                </c:pt>
                <c:pt idx="985">
                  <c:v>4.0438459643648903</c:v>
                </c:pt>
                <c:pt idx="986">
                  <c:v>4.0479513917398799</c:v>
                </c:pt>
                <c:pt idx="987">
                  <c:v>4.0520568191148696</c:v>
                </c:pt>
                <c:pt idx="988">
                  <c:v>4.0561622464898592</c:v>
                </c:pt>
                <c:pt idx="989">
                  <c:v>4.0602676738648489</c:v>
                </c:pt>
                <c:pt idx="990">
                  <c:v>4.0643731012398385</c:v>
                </c:pt>
                <c:pt idx="991">
                  <c:v>4.0684785286148282</c:v>
                </c:pt>
                <c:pt idx="992">
                  <c:v>4.0725839559898187</c:v>
                </c:pt>
                <c:pt idx="993">
                  <c:v>4.0766893833648084</c:v>
                </c:pt>
                <c:pt idx="994">
                  <c:v>4.080794810739798</c:v>
                </c:pt>
                <c:pt idx="995">
                  <c:v>4.0849002381147876</c:v>
                </c:pt>
                <c:pt idx="996">
                  <c:v>4.0890056654897773</c:v>
                </c:pt>
                <c:pt idx="997">
                  <c:v>4.0931110928647669</c:v>
                </c:pt>
                <c:pt idx="998">
                  <c:v>4.0972165202397566</c:v>
                </c:pt>
                <c:pt idx="999">
                  <c:v>4.1013219476147462</c:v>
                </c:pt>
                <c:pt idx="1000">
                  <c:v>4.1054273749897359</c:v>
                </c:pt>
                <c:pt idx="1001">
                  <c:v>4.1095328023647264</c:v>
                </c:pt>
                <c:pt idx="1002">
                  <c:v>4.113638229739716</c:v>
                </c:pt>
                <c:pt idx="1003">
                  <c:v>4.1177436571147057</c:v>
                </c:pt>
                <c:pt idx="1004">
                  <c:v>4.1218490844896953</c:v>
                </c:pt>
                <c:pt idx="1005">
                  <c:v>4.125954511864685</c:v>
                </c:pt>
                <c:pt idx="1006">
                  <c:v>4.1300599392396746</c:v>
                </c:pt>
                <c:pt idx="1007">
                  <c:v>4.1341653666146643</c:v>
                </c:pt>
                <c:pt idx="1008">
                  <c:v>4.1382707939896539</c:v>
                </c:pt>
                <c:pt idx="1009">
                  <c:v>4.1423762213646436</c:v>
                </c:pt>
                <c:pt idx="1010">
                  <c:v>4.1464816487396332</c:v>
                </c:pt>
                <c:pt idx="1011">
                  <c:v>4.1505870761146237</c:v>
                </c:pt>
                <c:pt idx="1012">
                  <c:v>4.1546925034896134</c:v>
                </c:pt>
                <c:pt idx="1013">
                  <c:v>4.158797930864603</c:v>
                </c:pt>
                <c:pt idx="1014">
                  <c:v>4.1629033582395927</c:v>
                </c:pt>
                <c:pt idx="1015">
                  <c:v>4.1670087856145823</c:v>
                </c:pt>
                <c:pt idx="1016">
                  <c:v>4.171114212989572</c:v>
                </c:pt>
                <c:pt idx="1017">
                  <c:v>4.1752196403645616</c:v>
                </c:pt>
                <c:pt idx="1018">
                  <c:v>4.1793250677395513</c:v>
                </c:pt>
                <c:pt idx="1019">
                  <c:v>4.1834304951145409</c:v>
                </c:pt>
                <c:pt idx="1020">
                  <c:v>4.1875359224895305</c:v>
                </c:pt>
                <c:pt idx="1021">
                  <c:v>4.1916413498645211</c:v>
                </c:pt>
                <c:pt idx="1022">
                  <c:v>4.1957467772395107</c:v>
                </c:pt>
                <c:pt idx="1023">
                  <c:v>4.1998522046145004</c:v>
                </c:pt>
                <c:pt idx="1024">
                  <c:v>4.20395763198949</c:v>
                </c:pt>
                <c:pt idx="1025">
                  <c:v>4.2080630593644797</c:v>
                </c:pt>
                <c:pt idx="1026">
                  <c:v>4.2121684867394693</c:v>
                </c:pt>
                <c:pt idx="1027">
                  <c:v>4.216273914114459</c:v>
                </c:pt>
                <c:pt idx="1028">
                  <c:v>4.2203793414894486</c:v>
                </c:pt>
                <c:pt idx="1029">
                  <c:v>4.2244847688644382</c:v>
                </c:pt>
                <c:pt idx="1030">
                  <c:v>4.2285901962394279</c:v>
                </c:pt>
                <c:pt idx="1031">
                  <c:v>4.2326956236144184</c:v>
                </c:pt>
                <c:pt idx="1032">
                  <c:v>4.2368010509894081</c:v>
                </c:pt>
                <c:pt idx="1033">
                  <c:v>4.2409064783643977</c:v>
                </c:pt>
                <c:pt idx="1034">
                  <c:v>4.2450119057393874</c:v>
                </c:pt>
                <c:pt idx="1035">
                  <c:v>4.249117333114377</c:v>
                </c:pt>
                <c:pt idx="1036">
                  <c:v>4.2532227604893666</c:v>
                </c:pt>
                <c:pt idx="1037">
                  <c:v>4.2573281878643563</c:v>
                </c:pt>
                <c:pt idx="1038">
                  <c:v>4.2614336152393459</c:v>
                </c:pt>
                <c:pt idx="1039">
                  <c:v>4.2655390426143356</c:v>
                </c:pt>
                <c:pt idx="1040">
                  <c:v>4.2696444699893252</c:v>
                </c:pt>
                <c:pt idx="1041">
                  <c:v>4.2737498973643158</c:v>
                </c:pt>
                <c:pt idx="1042">
                  <c:v>4.2778553247393054</c:v>
                </c:pt>
                <c:pt idx="1043">
                  <c:v>4.2819607521142951</c:v>
                </c:pt>
                <c:pt idx="1044">
                  <c:v>4.2860661794892847</c:v>
                </c:pt>
                <c:pt idx="1045">
                  <c:v>4.2901716068642743</c:v>
                </c:pt>
                <c:pt idx="1046">
                  <c:v>4.294277034239264</c:v>
                </c:pt>
                <c:pt idx="1047">
                  <c:v>4.2983824616142536</c:v>
                </c:pt>
                <c:pt idx="1048">
                  <c:v>4.3024878889892433</c:v>
                </c:pt>
                <c:pt idx="1049">
                  <c:v>4.3065933163642329</c:v>
                </c:pt>
                <c:pt idx="1050">
                  <c:v>4.3106987437392235</c:v>
                </c:pt>
                <c:pt idx="1051">
                  <c:v>4.3148041711142131</c:v>
                </c:pt>
                <c:pt idx="1052">
                  <c:v>4.3189095984892028</c:v>
                </c:pt>
                <c:pt idx="1053">
                  <c:v>4.3230150258641924</c:v>
                </c:pt>
                <c:pt idx="1054">
                  <c:v>4.327120453239182</c:v>
                </c:pt>
                <c:pt idx="1055">
                  <c:v>4.3312258806141717</c:v>
                </c:pt>
                <c:pt idx="1056">
                  <c:v>4.3353313079891613</c:v>
                </c:pt>
                <c:pt idx="1057">
                  <c:v>4.339436735364151</c:v>
                </c:pt>
                <c:pt idx="1058">
                  <c:v>4.3435421627391406</c:v>
                </c:pt>
                <c:pt idx="1059">
                  <c:v>4.3476475901141303</c:v>
                </c:pt>
                <c:pt idx="1060">
                  <c:v>4.3517530174891208</c:v>
                </c:pt>
                <c:pt idx="1061">
                  <c:v>4.3558584448641104</c:v>
                </c:pt>
                <c:pt idx="1062">
                  <c:v>4.3599638722391001</c:v>
                </c:pt>
                <c:pt idx="1063">
                  <c:v>4.3640692996140897</c:v>
                </c:pt>
                <c:pt idx="1064">
                  <c:v>4.3681747269890794</c:v>
                </c:pt>
                <c:pt idx="1065">
                  <c:v>4.372280154364069</c:v>
                </c:pt>
                <c:pt idx="1066">
                  <c:v>4.3763855817390587</c:v>
                </c:pt>
                <c:pt idx="1067">
                  <c:v>4.3804910091140483</c:v>
                </c:pt>
                <c:pt idx="1068">
                  <c:v>4.384596436489038</c:v>
                </c:pt>
                <c:pt idx="1069">
                  <c:v>4.3887018638640276</c:v>
                </c:pt>
                <c:pt idx="1070">
                  <c:v>4.3928072912390181</c:v>
                </c:pt>
                <c:pt idx="1071">
                  <c:v>4.3969127186140078</c:v>
                </c:pt>
                <c:pt idx="1072">
                  <c:v>4.4010181459889974</c:v>
                </c:pt>
                <c:pt idx="1073">
                  <c:v>4.4051235733639871</c:v>
                </c:pt>
                <c:pt idx="1074">
                  <c:v>4.4092290007389767</c:v>
                </c:pt>
                <c:pt idx="1075">
                  <c:v>4.4133344281139664</c:v>
                </c:pt>
                <c:pt idx="1076">
                  <c:v>4.417439855488956</c:v>
                </c:pt>
                <c:pt idx="1077">
                  <c:v>4.4215452828639457</c:v>
                </c:pt>
                <c:pt idx="1078">
                  <c:v>4.4256507102389353</c:v>
                </c:pt>
                <c:pt idx="1079">
                  <c:v>4.4297561376139249</c:v>
                </c:pt>
                <c:pt idx="1080">
                  <c:v>4.4338615649889155</c:v>
                </c:pt>
                <c:pt idx="1081">
                  <c:v>4.4379669923639051</c:v>
                </c:pt>
                <c:pt idx="1082">
                  <c:v>4.4420724197388948</c:v>
                </c:pt>
                <c:pt idx="1083">
                  <c:v>4.4461778471138844</c:v>
                </c:pt>
                <c:pt idx="1084">
                  <c:v>4.4502832744888741</c:v>
                </c:pt>
                <c:pt idx="1085">
                  <c:v>4.4543887018638637</c:v>
                </c:pt>
                <c:pt idx="1086">
                  <c:v>4.4584941292388534</c:v>
                </c:pt>
                <c:pt idx="1087">
                  <c:v>4.462599556613843</c:v>
                </c:pt>
                <c:pt idx="1088">
                  <c:v>4.4667049839888326</c:v>
                </c:pt>
                <c:pt idx="1089">
                  <c:v>4.4708104113638232</c:v>
                </c:pt>
                <c:pt idx="1090">
                  <c:v>4.4749158387388128</c:v>
                </c:pt>
                <c:pt idx="1091">
                  <c:v>4.4790212661138025</c:v>
                </c:pt>
                <c:pt idx="1092">
                  <c:v>4.4831266934887921</c:v>
                </c:pt>
                <c:pt idx="1093">
                  <c:v>4.4872321208637818</c:v>
                </c:pt>
                <c:pt idx="1094">
                  <c:v>4.4913375482387714</c:v>
                </c:pt>
                <c:pt idx="1095">
                  <c:v>4.495442975613761</c:v>
                </c:pt>
                <c:pt idx="1096">
                  <c:v>4.4995484029887507</c:v>
                </c:pt>
                <c:pt idx="1097">
                  <c:v>4.5036538303637403</c:v>
                </c:pt>
                <c:pt idx="1098">
                  <c:v>4.50775925773873</c:v>
                </c:pt>
                <c:pt idx="1099">
                  <c:v>4.5118646851137205</c:v>
                </c:pt>
                <c:pt idx="1100">
                  <c:v>4.5159701124887102</c:v>
                </c:pt>
                <c:pt idx="1101">
                  <c:v>4.5200755398636998</c:v>
                </c:pt>
                <c:pt idx="1102">
                  <c:v>4.5241809672386895</c:v>
                </c:pt>
                <c:pt idx="1103">
                  <c:v>4.5282863946136791</c:v>
                </c:pt>
                <c:pt idx="1104">
                  <c:v>4.5323918219886687</c:v>
                </c:pt>
                <c:pt idx="1105">
                  <c:v>4.5364972493636584</c:v>
                </c:pt>
                <c:pt idx="1106">
                  <c:v>4.540602676738648</c:v>
                </c:pt>
                <c:pt idx="1107">
                  <c:v>4.5447081041136377</c:v>
                </c:pt>
                <c:pt idx="1108">
                  <c:v>4.5488135314886273</c:v>
                </c:pt>
                <c:pt idx="1109">
                  <c:v>4.5529189588636179</c:v>
                </c:pt>
                <c:pt idx="1110">
                  <c:v>4.5570243862386075</c:v>
                </c:pt>
                <c:pt idx="1111">
                  <c:v>4.5611298136135972</c:v>
                </c:pt>
                <c:pt idx="1112">
                  <c:v>4.5652352409885868</c:v>
                </c:pt>
                <c:pt idx="1113">
                  <c:v>4.5693406683635764</c:v>
                </c:pt>
                <c:pt idx="1114">
                  <c:v>4.5734460957385661</c:v>
                </c:pt>
                <c:pt idx="1115">
                  <c:v>4.5775515231135557</c:v>
                </c:pt>
                <c:pt idx="1116">
                  <c:v>4.5816569504885454</c:v>
                </c:pt>
                <c:pt idx="1117">
                  <c:v>4.585762377863535</c:v>
                </c:pt>
                <c:pt idx="1118">
                  <c:v>4.5898678052385247</c:v>
                </c:pt>
                <c:pt idx="1119">
                  <c:v>4.5939732326135152</c:v>
                </c:pt>
                <c:pt idx="1120">
                  <c:v>4.5980786599885048</c:v>
                </c:pt>
                <c:pt idx="1121">
                  <c:v>4.6021840873634945</c:v>
                </c:pt>
                <c:pt idx="1122">
                  <c:v>4.6062895147384841</c:v>
                </c:pt>
                <c:pt idx="1123">
                  <c:v>4.6103949421134738</c:v>
                </c:pt>
                <c:pt idx="1124">
                  <c:v>4.6145003694884634</c:v>
                </c:pt>
                <c:pt idx="1125">
                  <c:v>4.6186057968634531</c:v>
                </c:pt>
                <c:pt idx="1126">
                  <c:v>4.6227112242384427</c:v>
                </c:pt>
                <c:pt idx="1127">
                  <c:v>4.6268166516134324</c:v>
                </c:pt>
                <c:pt idx="1128">
                  <c:v>4.6309220789884229</c:v>
                </c:pt>
                <c:pt idx="1129">
                  <c:v>4.6350275063634125</c:v>
                </c:pt>
                <c:pt idx="1130">
                  <c:v>4.6391329337384022</c:v>
                </c:pt>
                <c:pt idx="1131">
                  <c:v>4.6432383611133918</c:v>
                </c:pt>
                <c:pt idx="1132">
                  <c:v>4.6473437884883815</c:v>
                </c:pt>
                <c:pt idx="1133">
                  <c:v>4.6514492158633711</c:v>
                </c:pt>
                <c:pt idx="1134">
                  <c:v>4.6555546432383608</c:v>
                </c:pt>
                <c:pt idx="1135">
                  <c:v>4.6596600706133504</c:v>
                </c:pt>
                <c:pt idx="1136">
                  <c:v>4.6637654979883401</c:v>
                </c:pt>
                <c:pt idx="1137">
                  <c:v>4.6678709253633297</c:v>
                </c:pt>
                <c:pt idx="1138">
                  <c:v>4.6719763527383202</c:v>
                </c:pt>
                <c:pt idx="1139">
                  <c:v>4.6760817801133099</c:v>
                </c:pt>
                <c:pt idx="1140">
                  <c:v>4.6801872074882995</c:v>
                </c:pt>
                <c:pt idx="1141">
                  <c:v>4.6842926348632892</c:v>
                </c:pt>
                <c:pt idx="1142">
                  <c:v>4.6883980622382788</c:v>
                </c:pt>
                <c:pt idx="1143">
                  <c:v>4.6925034896132685</c:v>
                </c:pt>
                <c:pt idx="1144">
                  <c:v>4.6966089169882581</c:v>
                </c:pt>
                <c:pt idx="1145">
                  <c:v>4.7007143443632478</c:v>
                </c:pt>
                <c:pt idx="1146">
                  <c:v>4.7048197717382374</c:v>
                </c:pt>
                <c:pt idx="1147">
                  <c:v>4.708925199113227</c:v>
                </c:pt>
                <c:pt idx="1148">
                  <c:v>4.7130306264882176</c:v>
                </c:pt>
                <c:pt idx="1149">
                  <c:v>4.7171360538632072</c:v>
                </c:pt>
                <c:pt idx="1150">
                  <c:v>4.7212414812381969</c:v>
                </c:pt>
                <c:pt idx="1151">
                  <c:v>4.7253469086131865</c:v>
                </c:pt>
                <c:pt idx="1152">
                  <c:v>4.7294523359881762</c:v>
                </c:pt>
                <c:pt idx="1153">
                  <c:v>4.7335577633631658</c:v>
                </c:pt>
                <c:pt idx="1154">
                  <c:v>4.7376631907381554</c:v>
                </c:pt>
                <c:pt idx="1155">
                  <c:v>4.7417686181131451</c:v>
                </c:pt>
                <c:pt idx="1156">
                  <c:v>4.7458740454881347</c:v>
                </c:pt>
                <c:pt idx="1157">
                  <c:v>4.7499794728631244</c:v>
                </c:pt>
                <c:pt idx="1158">
                  <c:v>4.7540849002381149</c:v>
                </c:pt>
                <c:pt idx="1159">
                  <c:v>4.7581903276131046</c:v>
                </c:pt>
                <c:pt idx="1160">
                  <c:v>4.7622957549880942</c:v>
                </c:pt>
                <c:pt idx="1161">
                  <c:v>4.7664011823630839</c:v>
                </c:pt>
                <c:pt idx="1162">
                  <c:v>4.7705066097380735</c:v>
                </c:pt>
                <c:pt idx="1163">
                  <c:v>4.7746120371130631</c:v>
                </c:pt>
                <c:pt idx="1164">
                  <c:v>4.7787174644880528</c:v>
                </c:pt>
                <c:pt idx="1165">
                  <c:v>4.7828228918630424</c:v>
                </c:pt>
                <c:pt idx="1166">
                  <c:v>4.7869283192380321</c:v>
                </c:pt>
                <c:pt idx="1167">
                  <c:v>4.7910337466130217</c:v>
                </c:pt>
                <c:pt idx="1168">
                  <c:v>4.7951391739880123</c:v>
                </c:pt>
                <c:pt idx="1169">
                  <c:v>4.7992446013630019</c:v>
                </c:pt>
                <c:pt idx="1170">
                  <c:v>4.8033500287379916</c:v>
                </c:pt>
                <c:pt idx="1171">
                  <c:v>4.8074554561129812</c:v>
                </c:pt>
                <c:pt idx="1172">
                  <c:v>4.8115608834879708</c:v>
                </c:pt>
                <c:pt idx="1173">
                  <c:v>4.8156663108629605</c:v>
                </c:pt>
                <c:pt idx="1174">
                  <c:v>4.8197717382379501</c:v>
                </c:pt>
                <c:pt idx="1175">
                  <c:v>4.8238771656129398</c:v>
                </c:pt>
                <c:pt idx="1176">
                  <c:v>4.8279825929879294</c:v>
                </c:pt>
                <c:pt idx="1177">
                  <c:v>4.83208802036292</c:v>
                </c:pt>
                <c:pt idx="1178">
                  <c:v>4.8361934477379096</c:v>
                </c:pt>
                <c:pt idx="1179">
                  <c:v>4.8402988751128992</c:v>
                </c:pt>
                <c:pt idx="1180">
                  <c:v>4.8444043024878889</c:v>
                </c:pt>
                <c:pt idx="1181">
                  <c:v>4.8485097298628785</c:v>
                </c:pt>
                <c:pt idx="1182">
                  <c:v>4.8526151572378682</c:v>
                </c:pt>
                <c:pt idx="1183">
                  <c:v>4.8567205846128578</c:v>
                </c:pt>
                <c:pt idx="1184">
                  <c:v>4.8608260119878475</c:v>
                </c:pt>
                <c:pt idx="1185">
                  <c:v>4.8649314393628371</c:v>
                </c:pt>
                <c:pt idx="1186">
                  <c:v>4.8690368667378268</c:v>
                </c:pt>
                <c:pt idx="1187">
                  <c:v>4.8731422941128173</c:v>
                </c:pt>
                <c:pt idx="1188">
                  <c:v>4.8772477214878069</c:v>
                </c:pt>
                <c:pt idx="1189">
                  <c:v>4.8813531488627966</c:v>
                </c:pt>
                <c:pt idx="1190">
                  <c:v>4.8854585762377862</c:v>
                </c:pt>
                <c:pt idx="1191">
                  <c:v>4.8895640036127759</c:v>
                </c:pt>
                <c:pt idx="1192">
                  <c:v>4.8936694309877655</c:v>
                </c:pt>
                <c:pt idx="1193">
                  <c:v>4.8977748583627552</c:v>
                </c:pt>
                <c:pt idx="1194">
                  <c:v>4.9018802857377448</c:v>
                </c:pt>
                <c:pt idx="1195">
                  <c:v>4.9059857131127345</c:v>
                </c:pt>
                <c:pt idx="1196">
                  <c:v>4.9100911404877241</c:v>
                </c:pt>
                <c:pt idx="1197">
                  <c:v>4.9141965678627146</c:v>
                </c:pt>
                <c:pt idx="1198">
                  <c:v>4.9183019952377043</c:v>
                </c:pt>
                <c:pt idx="1199">
                  <c:v>4.9224074226126939</c:v>
                </c:pt>
                <c:pt idx="1200">
                  <c:v>4.9265128499876836</c:v>
                </c:pt>
                <c:pt idx="1201">
                  <c:v>4.9306182773626732</c:v>
                </c:pt>
                <c:pt idx="1202">
                  <c:v>4.9347237047376629</c:v>
                </c:pt>
                <c:pt idx="1203">
                  <c:v>4.9388291321126525</c:v>
                </c:pt>
                <c:pt idx="1204">
                  <c:v>4.9429345594876422</c:v>
                </c:pt>
                <c:pt idx="1205">
                  <c:v>4.9470399868626318</c:v>
                </c:pt>
                <c:pt idx="1206">
                  <c:v>4.9511454142376214</c:v>
                </c:pt>
                <c:pt idx="1207">
                  <c:v>4.955250841612612</c:v>
                </c:pt>
                <c:pt idx="1208">
                  <c:v>4.9593562689876016</c:v>
                </c:pt>
                <c:pt idx="1209">
                  <c:v>4.9634616963625913</c:v>
                </c:pt>
                <c:pt idx="1210">
                  <c:v>4.9675671237375809</c:v>
                </c:pt>
                <c:pt idx="1211">
                  <c:v>4.9716725511125706</c:v>
                </c:pt>
                <c:pt idx="1212">
                  <c:v>4.9757779784875602</c:v>
                </c:pt>
                <c:pt idx="1213">
                  <c:v>4.9798834058625498</c:v>
                </c:pt>
                <c:pt idx="1214">
                  <c:v>4.9839888332375395</c:v>
                </c:pt>
                <c:pt idx="1215">
                  <c:v>4.9880942606125291</c:v>
                </c:pt>
                <c:pt idx="1216">
                  <c:v>4.9921996879875197</c:v>
                </c:pt>
                <c:pt idx="1217">
                  <c:v>4.9963051153625093</c:v>
                </c:pt>
                <c:pt idx="1218">
                  <c:v>5.000410542737499</c:v>
                </c:pt>
                <c:pt idx="1219">
                  <c:v>5.0045159701124886</c:v>
                </c:pt>
                <c:pt idx="1220">
                  <c:v>5.0086213974874783</c:v>
                </c:pt>
                <c:pt idx="1221">
                  <c:v>5.0127268248624679</c:v>
                </c:pt>
                <c:pt idx="1222">
                  <c:v>5.0168322522374575</c:v>
                </c:pt>
                <c:pt idx="1223">
                  <c:v>5.0209376796124472</c:v>
                </c:pt>
                <c:pt idx="1224">
                  <c:v>5.0250431069874368</c:v>
                </c:pt>
                <c:pt idx="1225">
                  <c:v>5.0291485343624265</c:v>
                </c:pt>
                <c:pt idx="1226">
                  <c:v>5.033253961737417</c:v>
                </c:pt>
                <c:pt idx="1227">
                  <c:v>5.0373593891124067</c:v>
                </c:pt>
                <c:pt idx="1228">
                  <c:v>5.0414648164873963</c:v>
                </c:pt>
                <c:pt idx="1229">
                  <c:v>5.045570243862386</c:v>
                </c:pt>
                <c:pt idx="1230">
                  <c:v>5.0496756712373756</c:v>
                </c:pt>
                <c:pt idx="1231">
                  <c:v>5.0537810986123652</c:v>
                </c:pt>
                <c:pt idx="1232">
                  <c:v>5.0578865259873549</c:v>
                </c:pt>
                <c:pt idx="1233">
                  <c:v>5.0619919533623445</c:v>
                </c:pt>
                <c:pt idx="1234">
                  <c:v>5.0660973807373342</c:v>
                </c:pt>
                <c:pt idx="1235">
                  <c:v>5.0702028081123238</c:v>
                </c:pt>
                <c:pt idx="1236">
                  <c:v>5.0743082354873144</c:v>
                </c:pt>
                <c:pt idx="1237">
                  <c:v>5.078413662862304</c:v>
                </c:pt>
                <c:pt idx="1238">
                  <c:v>5.0825190902372936</c:v>
                </c:pt>
                <c:pt idx="1239">
                  <c:v>5.0866245176122833</c:v>
                </c:pt>
                <c:pt idx="1240">
                  <c:v>5.0907299449872729</c:v>
                </c:pt>
                <c:pt idx="1241">
                  <c:v>5.0948353723622626</c:v>
                </c:pt>
                <c:pt idx="1242">
                  <c:v>5.0989407997372522</c:v>
                </c:pt>
                <c:pt idx="1243">
                  <c:v>5.1030462271122419</c:v>
                </c:pt>
                <c:pt idx="1244">
                  <c:v>5.1071516544872315</c:v>
                </c:pt>
                <c:pt idx="1245">
                  <c:v>5.1112570818622212</c:v>
                </c:pt>
                <c:pt idx="1246">
                  <c:v>5.1153625092372117</c:v>
                </c:pt>
                <c:pt idx="1247">
                  <c:v>5.1194679366122013</c:v>
                </c:pt>
                <c:pt idx="1248">
                  <c:v>5.123573363987191</c:v>
                </c:pt>
                <c:pt idx="1249">
                  <c:v>5.1276787913621806</c:v>
                </c:pt>
                <c:pt idx="1250">
                  <c:v>5.1317842187371703</c:v>
                </c:pt>
                <c:pt idx="1251">
                  <c:v>5.1358896461121599</c:v>
                </c:pt>
                <c:pt idx="1252">
                  <c:v>5.1399950734871496</c:v>
                </c:pt>
                <c:pt idx="1253">
                  <c:v>5.1441005008621392</c:v>
                </c:pt>
                <c:pt idx="1254">
                  <c:v>5.1482059282371289</c:v>
                </c:pt>
                <c:pt idx="1255">
                  <c:v>5.1523113556121194</c:v>
                </c:pt>
                <c:pt idx="1256">
                  <c:v>5.156416782987109</c:v>
                </c:pt>
                <c:pt idx="1257">
                  <c:v>5.1605222103620987</c:v>
                </c:pt>
                <c:pt idx="1258">
                  <c:v>5.1646276377370883</c:v>
                </c:pt>
                <c:pt idx="1259">
                  <c:v>5.168733065112078</c:v>
                </c:pt>
                <c:pt idx="1260">
                  <c:v>5.1728384924870676</c:v>
                </c:pt>
                <c:pt idx="1261">
                  <c:v>5.1769439198620573</c:v>
                </c:pt>
                <c:pt idx="1262">
                  <c:v>5.1810493472370469</c:v>
                </c:pt>
                <c:pt idx="1263">
                  <c:v>5.1851547746120366</c:v>
                </c:pt>
                <c:pt idx="1264">
                  <c:v>5.1892602019870262</c:v>
                </c:pt>
                <c:pt idx="1265">
                  <c:v>5.1933656293620167</c:v>
                </c:pt>
                <c:pt idx="1266">
                  <c:v>5.1974710567370064</c:v>
                </c:pt>
                <c:pt idx="1267">
                  <c:v>5.201576484111996</c:v>
                </c:pt>
                <c:pt idx="1268">
                  <c:v>5.2056819114869857</c:v>
                </c:pt>
                <c:pt idx="1269">
                  <c:v>5.2097873388619753</c:v>
                </c:pt>
                <c:pt idx="1270">
                  <c:v>5.213892766236965</c:v>
                </c:pt>
                <c:pt idx="1271">
                  <c:v>5.2179981936119546</c:v>
                </c:pt>
                <c:pt idx="1272">
                  <c:v>5.2221036209869443</c:v>
                </c:pt>
                <c:pt idx="1273">
                  <c:v>5.2262090483619339</c:v>
                </c:pt>
                <c:pt idx="1274">
                  <c:v>5.2303144757369235</c:v>
                </c:pt>
                <c:pt idx="1275">
                  <c:v>5.2344199031119141</c:v>
                </c:pt>
                <c:pt idx="1276">
                  <c:v>5.2385253304869037</c:v>
                </c:pt>
                <c:pt idx="1277">
                  <c:v>5.2426307578618934</c:v>
                </c:pt>
                <c:pt idx="1278">
                  <c:v>5.246736185236883</c:v>
                </c:pt>
                <c:pt idx="1279">
                  <c:v>5.2508416126118727</c:v>
                </c:pt>
                <c:pt idx="1280">
                  <c:v>5.2549470399868623</c:v>
                </c:pt>
                <c:pt idx="1281">
                  <c:v>5.2590524673618519</c:v>
                </c:pt>
                <c:pt idx="1282">
                  <c:v>5.2631578947368416</c:v>
                </c:pt>
                <c:pt idx="1283">
                  <c:v>5.2672633221118312</c:v>
                </c:pt>
                <c:pt idx="1284">
                  <c:v>5.2713687494868209</c:v>
                </c:pt>
                <c:pt idx="1285">
                  <c:v>5.2754741768618114</c:v>
                </c:pt>
                <c:pt idx="1286">
                  <c:v>5.2795796042368011</c:v>
                </c:pt>
                <c:pt idx="1287">
                  <c:v>5.2836850316117907</c:v>
                </c:pt>
                <c:pt idx="1288">
                  <c:v>5.2877904589867804</c:v>
                </c:pt>
                <c:pt idx="1289">
                  <c:v>5.29189588636177</c:v>
                </c:pt>
                <c:pt idx="1290">
                  <c:v>5.2960013137367596</c:v>
                </c:pt>
                <c:pt idx="1291">
                  <c:v>5.3001067411117493</c:v>
                </c:pt>
                <c:pt idx="1292">
                  <c:v>5.3042121684867389</c:v>
                </c:pt>
                <c:pt idx="1293">
                  <c:v>5.3083175958617286</c:v>
                </c:pt>
                <c:pt idx="1294">
                  <c:v>5.3124230232367191</c:v>
                </c:pt>
                <c:pt idx="1295">
                  <c:v>5.3165284506117088</c:v>
                </c:pt>
                <c:pt idx="1296">
                  <c:v>5.3206338779866984</c:v>
                </c:pt>
                <c:pt idx="1297">
                  <c:v>5.324739305361688</c:v>
                </c:pt>
                <c:pt idx="1298">
                  <c:v>5.3288447327366777</c:v>
                </c:pt>
                <c:pt idx="1299">
                  <c:v>5.3329501601116673</c:v>
                </c:pt>
                <c:pt idx="1300">
                  <c:v>5.337055587486657</c:v>
                </c:pt>
                <c:pt idx="1301">
                  <c:v>5.3411610148616466</c:v>
                </c:pt>
                <c:pt idx="1302">
                  <c:v>5.3452664422366363</c:v>
                </c:pt>
                <c:pt idx="1303">
                  <c:v>5.3493718696116259</c:v>
                </c:pt>
                <c:pt idx="1304">
                  <c:v>5.3534772969866165</c:v>
                </c:pt>
                <c:pt idx="1305">
                  <c:v>5.3575827243616061</c:v>
                </c:pt>
                <c:pt idx="1306">
                  <c:v>5.3616881517365957</c:v>
                </c:pt>
                <c:pt idx="1307">
                  <c:v>5.3657935791115854</c:v>
                </c:pt>
                <c:pt idx="1308">
                  <c:v>5.369899006486575</c:v>
                </c:pt>
                <c:pt idx="1309">
                  <c:v>5.3740044338615647</c:v>
                </c:pt>
                <c:pt idx="1310">
                  <c:v>5.3781098612365543</c:v>
                </c:pt>
                <c:pt idx="1311">
                  <c:v>5.382215288611544</c:v>
                </c:pt>
                <c:pt idx="1312">
                  <c:v>5.3863207159865336</c:v>
                </c:pt>
                <c:pt idx="1313">
                  <c:v>5.3904261433615233</c:v>
                </c:pt>
                <c:pt idx="1314">
                  <c:v>5.3945315707365138</c:v>
                </c:pt>
                <c:pt idx="1315">
                  <c:v>5.3986369981115034</c:v>
                </c:pt>
                <c:pt idx="1316">
                  <c:v>5.4027424254864931</c:v>
                </c:pt>
                <c:pt idx="1317">
                  <c:v>5.4068478528614827</c:v>
                </c:pt>
                <c:pt idx="1318">
                  <c:v>5.4109532802364724</c:v>
                </c:pt>
                <c:pt idx="1319">
                  <c:v>5.415058707611462</c:v>
                </c:pt>
                <c:pt idx="1320">
                  <c:v>5.4191641349864517</c:v>
                </c:pt>
                <c:pt idx="1321">
                  <c:v>5.4232695623614413</c:v>
                </c:pt>
                <c:pt idx="1322">
                  <c:v>5.427374989736431</c:v>
                </c:pt>
                <c:pt idx="1323">
                  <c:v>5.4314804171114206</c:v>
                </c:pt>
                <c:pt idx="1324">
                  <c:v>5.4355858444864111</c:v>
                </c:pt>
                <c:pt idx="1325">
                  <c:v>5.4396912718614008</c:v>
                </c:pt>
                <c:pt idx="1326">
                  <c:v>5.4437966992363904</c:v>
                </c:pt>
                <c:pt idx="1327">
                  <c:v>5.4479021266113801</c:v>
                </c:pt>
                <c:pt idx="1328">
                  <c:v>5.4520075539863697</c:v>
                </c:pt>
                <c:pt idx="1329">
                  <c:v>5.4561129813613594</c:v>
                </c:pt>
                <c:pt idx="1330">
                  <c:v>5.460218408736349</c:v>
                </c:pt>
                <c:pt idx="1331">
                  <c:v>5.4643238361113387</c:v>
                </c:pt>
                <c:pt idx="1332">
                  <c:v>5.4684292634863283</c:v>
                </c:pt>
                <c:pt idx="1333">
                  <c:v>5.4725346908613179</c:v>
                </c:pt>
                <c:pt idx="1334">
                  <c:v>5.4766401182363085</c:v>
                </c:pt>
                <c:pt idx="1335">
                  <c:v>5.4807455456112981</c:v>
                </c:pt>
                <c:pt idx="1336">
                  <c:v>5.4848509729862878</c:v>
                </c:pt>
                <c:pt idx="1337">
                  <c:v>5.4889564003612774</c:v>
                </c:pt>
                <c:pt idx="1338">
                  <c:v>5.4930618277362671</c:v>
                </c:pt>
                <c:pt idx="1339">
                  <c:v>5.4971672551112567</c:v>
                </c:pt>
                <c:pt idx="1340">
                  <c:v>5.5012726824862463</c:v>
                </c:pt>
                <c:pt idx="1341">
                  <c:v>5.505378109861236</c:v>
                </c:pt>
                <c:pt idx="1342">
                  <c:v>5.5094835372362256</c:v>
                </c:pt>
                <c:pt idx="1343">
                  <c:v>5.5135889646112162</c:v>
                </c:pt>
                <c:pt idx="1344">
                  <c:v>5.5176943919862058</c:v>
                </c:pt>
                <c:pt idx="1345">
                  <c:v>5.5217998193611955</c:v>
                </c:pt>
                <c:pt idx="1346">
                  <c:v>5.5259052467361851</c:v>
                </c:pt>
                <c:pt idx="1347">
                  <c:v>5.5300106741111748</c:v>
                </c:pt>
                <c:pt idx="1348">
                  <c:v>5.5341161014861644</c:v>
                </c:pt>
                <c:pt idx="1349">
                  <c:v>5.538221528861154</c:v>
                </c:pt>
                <c:pt idx="1350">
                  <c:v>5.5423269562361437</c:v>
                </c:pt>
                <c:pt idx="1351">
                  <c:v>5.5464323836111333</c:v>
                </c:pt>
                <c:pt idx="1352">
                  <c:v>5.550537810986123</c:v>
                </c:pt>
                <c:pt idx="1353">
                  <c:v>5.5546432383611135</c:v>
                </c:pt>
                <c:pt idx="1354">
                  <c:v>5.5587486657361032</c:v>
                </c:pt>
                <c:pt idx="1355">
                  <c:v>5.5628540931110928</c:v>
                </c:pt>
                <c:pt idx="1356">
                  <c:v>5.5669595204860824</c:v>
                </c:pt>
                <c:pt idx="1357">
                  <c:v>5.5710649478610721</c:v>
                </c:pt>
                <c:pt idx="1358">
                  <c:v>5.5751703752360617</c:v>
                </c:pt>
                <c:pt idx="1359">
                  <c:v>5.5792758026110514</c:v>
                </c:pt>
                <c:pt idx="1360">
                  <c:v>5.583381229986041</c:v>
                </c:pt>
                <c:pt idx="1361">
                  <c:v>5.5874866573610307</c:v>
                </c:pt>
                <c:pt idx="1362">
                  <c:v>5.5915920847360203</c:v>
                </c:pt>
                <c:pt idx="1363">
                  <c:v>5.5956975121110109</c:v>
                </c:pt>
                <c:pt idx="1364">
                  <c:v>5.5998029394860005</c:v>
                </c:pt>
                <c:pt idx="1365">
                  <c:v>5.6039083668609901</c:v>
                </c:pt>
                <c:pt idx="1366">
                  <c:v>5.6080137942359798</c:v>
                </c:pt>
                <c:pt idx="1367">
                  <c:v>5.6121192216109694</c:v>
                </c:pt>
                <c:pt idx="1368">
                  <c:v>5.6162246489859591</c:v>
                </c:pt>
                <c:pt idx="1369">
                  <c:v>5.6203300763609487</c:v>
                </c:pt>
                <c:pt idx="1370">
                  <c:v>5.6244355037359384</c:v>
                </c:pt>
                <c:pt idx="1371">
                  <c:v>5.628540931110928</c:v>
                </c:pt>
                <c:pt idx="1372">
                  <c:v>5.6326463584859177</c:v>
                </c:pt>
                <c:pt idx="1373">
                  <c:v>5.6367517858609082</c:v>
                </c:pt>
                <c:pt idx="1374">
                  <c:v>5.6408572132358978</c:v>
                </c:pt>
                <c:pt idx="1375">
                  <c:v>5.6449626406108875</c:v>
                </c:pt>
                <c:pt idx="1376">
                  <c:v>5.6490680679858771</c:v>
                </c:pt>
                <c:pt idx="1377">
                  <c:v>5.6531734953608668</c:v>
                </c:pt>
                <c:pt idx="1378">
                  <c:v>5.6572789227358564</c:v>
                </c:pt>
                <c:pt idx="1379">
                  <c:v>5.6613843501108461</c:v>
                </c:pt>
                <c:pt idx="1380">
                  <c:v>5.6654897774858357</c:v>
                </c:pt>
                <c:pt idx="1381">
                  <c:v>5.6695952048608254</c:v>
                </c:pt>
                <c:pt idx="1382">
                  <c:v>5.6737006322358159</c:v>
                </c:pt>
                <c:pt idx="1383">
                  <c:v>5.6778060596108055</c:v>
                </c:pt>
                <c:pt idx="1384">
                  <c:v>5.6819114869857952</c:v>
                </c:pt>
                <c:pt idx="1385">
                  <c:v>5.6860169143607848</c:v>
                </c:pt>
                <c:pt idx="1386">
                  <c:v>5.6901223417357745</c:v>
                </c:pt>
                <c:pt idx="1387">
                  <c:v>5.6942277691107641</c:v>
                </c:pt>
                <c:pt idx="1388">
                  <c:v>5.6983331964857538</c:v>
                </c:pt>
                <c:pt idx="1389">
                  <c:v>5.7024386238607434</c:v>
                </c:pt>
                <c:pt idx="1390">
                  <c:v>5.7065440512357331</c:v>
                </c:pt>
                <c:pt idx="1391">
                  <c:v>5.7106494786107227</c:v>
                </c:pt>
                <c:pt idx="1392">
                  <c:v>5.7147549059857132</c:v>
                </c:pt>
                <c:pt idx="1393">
                  <c:v>5.7188603333607029</c:v>
                </c:pt>
                <c:pt idx="1394">
                  <c:v>5.7229657607356925</c:v>
                </c:pt>
                <c:pt idx="1395">
                  <c:v>5.7270711881106822</c:v>
                </c:pt>
                <c:pt idx="1396">
                  <c:v>5.7311766154856718</c:v>
                </c:pt>
                <c:pt idx="1397">
                  <c:v>5.7352820428606615</c:v>
                </c:pt>
                <c:pt idx="1398">
                  <c:v>5.7393874702356511</c:v>
                </c:pt>
                <c:pt idx="1399">
                  <c:v>5.7434928976106407</c:v>
                </c:pt>
                <c:pt idx="1400">
                  <c:v>5.7475983249856304</c:v>
                </c:pt>
                <c:pt idx="1401">
                  <c:v>5.75170375236062</c:v>
                </c:pt>
                <c:pt idx="1402">
                  <c:v>5.7558091797356106</c:v>
                </c:pt>
                <c:pt idx="1403">
                  <c:v>5.7599146071106002</c:v>
                </c:pt>
                <c:pt idx="1404">
                  <c:v>5.7640200344855899</c:v>
                </c:pt>
                <c:pt idx="1405">
                  <c:v>5.7681254618605795</c:v>
                </c:pt>
                <c:pt idx="1406">
                  <c:v>5.7722308892355692</c:v>
                </c:pt>
                <c:pt idx="1407">
                  <c:v>5.7763363166105588</c:v>
                </c:pt>
                <c:pt idx="1408">
                  <c:v>5.7804417439855484</c:v>
                </c:pt>
                <c:pt idx="1409">
                  <c:v>5.7845471713605381</c:v>
                </c:pt>
                <c:pt idx="1410">
                  <c:v>5.7886525987355277</c:v>
                </c:pt>
                <c:pt idx="1411">
                  <c:v>5.7927580261105174</c:v>
                </c:pt>
                <c:pt idx="1412">
                  <c:v>5.7968634534855079</c:v>
                </c:pt>
                <c:pt idx="1413">
                  <c:v>5.8009688808604976</c:v>
                </c:pt>
                <c:pt idx="1414">
                  <c:v>5.8050743082354872</c:v>
                </c:pt>
                <c:pt idx="1415">
                  <c:v>5.8091797356104768</c:v>
                </c:pt>
                <c:pt idx="1416">
                  <c:v>5.8132851629854665</c:v>
                </c:pt>
                <c:pt idx="1417">
                  <c:v>5.8173905903604561</c:v>
                </c:pt>
                <c:pt idx="1418">
                  <c:v>5.8214960177354458</c:v>
                </c:pt>
                <c:pt idx="1419">
                  <c:v>5.8256014451104354</c:v>
                </c:pt>
                <c:pt idx="1420">
                  <c:v>5.8297068724854251</c:v>
                </c:pt>
                <c:pt idx="1421">
                  <c:v>5.8338122998604156</c:v>
                </c:pt>
                <c:pt idx="1422">
                  <c:v>5.8379177272354053</c:v>
                </c:pt>
                <c:pt idx="1423">
                  <c:v>5.8420231546103949</c:v>
                </c:pt>
                <c:pt idx="1424">
                  <c:v>5.8461285819853845</c:v>
                </c:pt>
                <c:pt idx="1425">
                  <c:v>5.8502340093603742</c:v>
                </c:pt>
                <c:pt idx="1426">
                  <c:v>5.8543394367353638</c:v>
                </c:pt>
                <c:pt idx="1427">
                  <c:v>5.8584448641103535</c:v>
                </c:pt>
                <c:pt idx="1428">
                  <c:v>5.8625502914853431</c:v>
                </c:pt>
                <c:pt idx="1429">
                  <c:v>5.8666557188603328</c:v>
                </c:pt>
                <c:pt idx="1430">
                  <c:v>5.8707611462353224</c:v>
                </c:pt>
                <c:pt idx="1431">
                  <c:v>5.8748665736103129</c:v>
                </c:pt>
                <c:pt idx="1432">
                  <c:v>5.8789720009853026</c:v>
                </c:pt>
                <c:pt idx="1433">
                  <c:v>5.8830774283602922</c:v>
                </c:pt>
                <c:pt idx="1434">
                  <c:v>5.8871828557352819</c:v>
                </c:pt>
                <c:pt idx="1435">
                  <c:v>5.8912882831102715</c:v>
                </c:pt>
                <c:pt idx="1436">
                  <c:v>5.8953937104852612</c:v>
                </c:pt>
                <c:pt idx="1437">
                  <c:v>5.8994991378602508</c:v>
                </c:pt>
                <c:pt idx="1438">
                  <c:v>5.9036045652352405</c:v>
                </c:pt>
                <c:pt idx="1439">
                  <c:v>5.9077099926102301</c:v>
                </c:pt>
                <c:pt idx="1440">
                  <c:v>5.9118154199852198</c:v>
                </c:pt>
                <c:pt idx="1441">
                  <c:v>5.9159208473602103</c:v>
                </c:pt>
                <c:pt idx="1442">
                  <c:v>5.9200262747351999</c:v>
                </c:pt>
                <c:pt idx="1443">
                  <c:v>5.9241317021101896</c:v>
                </c:pt>
                <c:pt idx="1444">
                  <c:v>5.9282371294851792</c:v>
                </c:pt>
                <c:pt idx="1445">
                  <c:v>5.9323425568601689</c:v>
                </c:pt>
                <c:pt idx="1446">
                  <c:v>5.9364479842351585</c:v>
                </c:pt>
                <c:pt idx="1447">
                  <c:v>5.9405534116101482</c:v>
                </c:pt>
                <c:pt idx="1448">
                  <c:v>5.9446588389851378</c:v>
                </c:pt>
                <c:pt idx="1449">
                  <c:v>5.9487642663601275</c:v>
                </c:pt>
                <c:pt idx="1450">
                  <c:v>5.9528696937351171</c:v>
                </c:pt>
                <c:pt idx="1451">
                  <c:v>5.9569751211101076</c:v>
                </c:pt>
                <c:pt idx="1452">
                  <c:v>5.9610805484850973</c:v>
                </c:pt>
                <c:pt idx="1453">
                  <c:v>5.9651859758600869</c:v>
                </c:pt>
                <c:pt idx="1454">
                  <c:v>5.9692914032350766</c:v>
                </c:pt>
                <c:pt idx="1455">
                  <c:v>5.9733968306100662</c:v>
                </c:pt>
                <c:pt idx="1456">
                  <c:v>5.9775022579850559</c:v>
                </c:pt>
                <c:pt idx="1457">
                  <c:v>5.9816076853600455</c:v>
                </c:pt>
                <c:pt idx="1458">
                  <c:v>5.9857131127350351</c:v>
                </c:pt>
                <c:pt idx="1459">
                  <c:v>5.9898185401100248</c:v>
                </c:pt>
                <c:pt idx="1460">
                  <c:v>5.9939239674850153</c:v>
                </c:pt>
                <c:pt idx="1461">
                  <c:v>5.998029394860005</c:v>
                </c:pt>
                <c:pt idx="1462">
                  <c:v>6.0021348222349946</c:v>
                </c:pt>
                <c:pt idx="1463">
                  <c:v>6.0062402496099843</c:v>
                </c:pt>
                <c:pt idx="1464">
                  <c:v>6.0103456769849739</c:v>
                </c:pt>
                <c:pt idx="1465">
                  <c:v>6.0144511043599636</c:v>
                </c:pt>
                <c:pt idx="1466">
                  <c:v>6.0185565317349532</c:v>
                </c:pt>
                <c:pt idx="1467">
                  <c:v>6.0226619591099428</c:v>
                </c:pt>
                <c:pt idx="1468">
                  <c:v>6.0267673864849325</c:v>
                </c:pt>
                <c:pt idx="1469">
                  <c:v>6.0308728138599221</c:v>
                </c:pt>
                <c:pt idx="1470">
                  <c:v>6.0349782412349127</c:v>
                </c:pt>
                <c:pt idx="1471">
                  <c:v>6.0390836686099023</c:v>
                </c:pt>
                <c:pt idx="1472">
                  <c:v>6.043189095984892</c:v>
                </c:pt>
                <c:pt idx="1473">
                  <c:v>6.0472945233598816</c:v>
                </c:pt>
                <c:pt idx="1474">
                  <c:v>6.0513999507348712</c:v>
                </c:pt>
                <c:pt idx="1475">
                  <c:v>6.0555053781098609</c:v>
                </c:pt>
                <c:pt idx="1476">
                  <c:v>6.0596108054848505</c:v>
                </c:pt>
                <c:pt idx="1477">
                  <c:v>6.0637162328598402</c:v>
                </c:pt>
                <c:pt idx="1478">
                  <c:v>6.0678216602348298</c:v>
                </c:pt>
                <c:pt idx="1479">
                  <c:v>6.0719270876098195</c:v>
                </c:pt>
                <c:pt idx="1480">
                  <c:v>6.07603251498481</c:v>
                </c:pt>
                <c:pt idx="1481">
                  <c:v>6.0801379423597997</c:v>
                </c:pt>
                <c:pt idx="1482">
                  <c:v>6.0842433697347893</c:v>
                </c:pt>
                <c:pt idx="1483">
                  <c:v>6.0883487971097789</c:v>
                </c:pt>
                <c:pt idx="1484">
                  <c:v>6.0924542244847686</c:v>
                </c:pt>
                <c:pt idx="1485">
                  <c:v>6.0965596518597582</c:v>
                </c:pt>
                <c:pt idx="1486">
                  <c:v>6.1006650792347479</c:v>
                </c:pt>
                <c:pt idx="1487">
                  <c:v>6.1047705066097375</c:v>
                </c:pt>
                <c:pt idx="1488">
                  <c:v>6.1088759339847272</c:v>
                </c:pt>
                <c:pt idx="1489">
                  <c:v>6.1129813613597168</c:v>
                </c:pt>
                <c:pt idx="1490">
                  <c:v>6.1170867887347073</c:v>
                </c:pt>
                <c:pt idx="1491">
                  <c:v>6.121192216109697</c:v>
                </c:pt>
                <c:pt idx="1492">
                  <c:v>6.1252976434846866</c:v>
                </c:pt>
                <c:pt idx="1493">
                  <c:v>6.1294030708596763</c:v>
                </c:pt>
                <c:pt idx="1494">
                  <c:v>6.1335084982346659</c:v>
                </c:pt>
                <c:pt idx="1495">
                  <c:v>6.1376139256096556</c:v>
                </c:pt>
                <c:pt idx="1496">
                  <c:v>6.1417193529846452</c:v>
                </c:pt>
                <c:pt idx="1497">
                  <c:v>6.1458247803596349</c:v>
                </c:pt>
                <c:pt idx="1498">
                  <c:v>6.1499302077346245</c:v>
                </c:pt>
                <c:pt idx="1499">
                  <c:v>6.1540356351096142</c:v>
                </c:pt>
                <c:pt idx="1500">
                  <c:v>6.1581410624846047</c:v>
                </c:pt>
              </c:numCache>
            </c:numRef>
          </c:xVal>
          <c:yVal>
            <c:numRef>
              <c:f>Sheet12!$D$2:$D$1502</c:f>
              <c:numCache>
                <c:formatCode>General</c:formatCode>
                <c:ptCount val="1501"/>
                <c:pt idx="0">
                  <c:v>2.4375543497164181E-17</c:v>
                </c:pt>
                <c:pt idx="1">
                  <c:v>9.8909547815376542E-5</c:v>
                </c:pt>
                <c:pt idx="2">
                  <c:v>1.9781909563084337E-4</c:v>
                </c:pt>
                <c:pt idx="3">
                  <c:v>2.9681391029776018E-4</c:v>
                </c:pt>
                <c:pt idx="4">
                  <c:v>3.9597925866780806E-4</c:v>
                </c:pt>
                <c:pt idx="5">
                  <c:v>4.1021882287916477E-4</c:v>
                </c:pt>
                <c:pt idx="6">
                  <c:v>5.1006630606184719E-4</c:v>
                </c:pt>
                <c:pt idx="7">
                  <c:v>6.1025485665067245E-4</c:v>
                </c:pt>
                <c:pt idx="8">
                  <c:v>7.1069920779419263E-4</c:v>
                </c:pt>
                <c:pt idx="9">
                  <c:v>8.113140926409594E-4</c:v>
                </c:pt>
                <c:pt idx="10">
                  <c:v>9.1201424433917438E-4</c:v>
                </c:pt>
                <c:pt idx="11">
                  <c:v>1.0127996628889531E-3</c:v>
                </c:pt>
                <c:pt idx="12">
                  <c:v>1.1136703482904184E-3</c:v>
                </c:pt>
                <c:pt idx="13">
                  <c:v>1.1293594489783839E-3</c:v>
                </c:pt>
                <c:pt idx="14">
                  <c:v>1.2303154012312972E-3</c:v>
                </c:pt>
                <c:pt idx="15">
                  <c:v>1.3312713534842106E-3</c:v>
                </c:pt>
                <c:pt idx="16">
                  <c:v>1.4322273057372323E-3</c:v>
                </c:pt>
                <c:pt idx="17">
                  <c:v>1.5331832579901386E-3</c:v>
                </c:pt>
                <c:pt idx="18">
                  <c:v>1.6341392102430447E-3</c:v>
                </c:pt>
                <c:pt idx="19">
                  <c:v>1.7350951624960664E-3</c:v>
                </c:pt>
                <c:pt idx="20">
                  <c:v>1.7507842631840247E-3</c:v>
                </c:pt>
                <c:pt idx="21">
                  <c:v>1.8517402154369308E-3</c:v>
                </c:pt>
                <c:pt idx="22">
                  <c:v>1.9526961676898371E-3</c:v>
                </c:pt>
                <c:pt idx="23">
                  <c:v>2.0536521199428586E-3</c:v>
                </c:pt>
                <c:pt idx="24">
                  <c:v>2.1546080721957651E-3</c:v>
                </c:pt>
                <c:pt idx="25">
                  <c:v>2.2555640244486712E-3</c:v>
                </c:pt>
                <c:pt idx="26">
                  <c:v>2.3565199767016927E-3</c:v>
                </c:pt>
                <c:pt idx="27">
                  <c:v>2.3722090773896512E-3</c:v>
                </c:pt>
                <c:pt idx="28">
                  <c:v>2.4731650296425573E-3</c:v>
                </c:pt>
                <c:pt idx="29">
                  <c:v>2.5741209818954634E-3</c:v>
                </c:pt>
                <c:pt idx="30">
                  <c:v>2.6750769341484853E-3</c:v>
                </c:pt>
                <c:pt idx="31">
                  <c:v>2.7760328864013914E-3</c:v>
                </c:pt>
                <c:pt idx="32">
                  <c:v>2.8769888386542975E-3</c:v>
                </c:pt>
                <c:pt idx="33">
                  <c:v>2.9779447909073194E-3</c:v>
                </c:pt>
                <c:pt idx="34">
                  <c:v>2.9936338915952775E-3</c:v>
                </c:pt>
                <c:pt idx="35">
                  <c:v>3.0945898438481836E-3</c:v>
                </c:pt>
                <c:pt idx="36">
                  <c:v>3.2040724812576081E-3</c:v>
                </c:pt>
                <c:pt idx="37">
                  <c:v>3.2965017483541116E-3</c:v>
                </c:pt>
                <c:pt idx="38">
                  <c:v>3.3803190634424112E-3</c:v>
                </c:pt>
                <c:pt idx="39">
                  <c:v>3.472663063687344E-3</c:v>
                </c:pt>
                <c:pt idx="40">
                  <c:v>3.5650070639321615E-3</c:v>
                </c:pt>
                <c:pt idx="41">
                  <c:v>3.6488243790205764E-3</c:v>
                </c:pt>
                <c:pt idx="42">
                  <c:v>3.7411683792655092E-3</c:v>
                </c:pt>
                <c:pt idx="43">
                  <c:v>3.8249856943538088E-3</c:v>
                </c:pt>
                <c:pt idx="44">
                  <c:v>3.9174149614503127E-3</c:v>
                </c:pt>
                <c:pt idx="45">
                  <c:v>4.0013175433901826E-3</c:v>
                </c:pt>
                <c:pt idx="46">
                  <c:v>4.093746810486687E-3</c:v>
                </c:pt>
                <c:pt idx="47">
                  <c:v>4.1861760775830752E-3</c:v>
                </c:pt>
                <c:pt idx="48">
                  <c:v>4.2700786595230604E-3</c:v>
                </c:pt>
                <c:pt idx="49">
                  <c:v>4.3625079266195648E-3</c:v>
                </c:pt>
                <c:pt idx="50">
                  <c:v>4.4464105085594346E-3</c:v>
                </c:pt>
                <c:pt idx="51">
                  <c:v>4.538839775655939E-3</c:v>
                </c:pt>
                <c:pt idx="52">
                  <c:v>4.6227423575958089E-3</c:v>
                </c:pt>
                <c:pt idx="53">
                  <c:v>4.7151716246923133E-3</c:v>
                </c:pt>
                <c:pt idx="54">
                  <c:v>4.8076008917887015E-3</c:v>
                </c:pt>
                <c:pt idx="55">
                  <c:v>4.8915034737286875E-3</c:v>
                </c:pt>
                <c:pt idx="56">
                  <c:v>4.9840180076767618E-3</c:v>
                </c:pt>
                <c:pt idx="57">
                  <c:v>5.0680058564682032E-3</c:v>
                </c:pt>
                <c:pt idx="58">
                  <c:v>5.1605203904162783E-3</c:v>
                </c:pt>
                <c:pt idx="59">
                  <c:v>5.2445082392077198E-3</c:v>
                </c:pt>
                <c:pt idx="60">
                  <c:v>5.3371080400073656E-3</c:v>
                </c:pt>
                <c:pt idx="61">
                  <c:v>5.4211811556504931E-3</c:v>
                </c:pt>
                <c:pt idx="62">
                  <c:v>5.5137809564500236E-3</c:v>
                </c:pt>
                <c:pt idx="63">
                  <c:v>5.6064660241012402E-3</c:v>
                </c:pt>
                <c:pt idx="64">
                  <c:v>5.690624406595823E-3</c:v>
                </c:pt>
                <c:pt idx="65">
                  <c:v>5.7833947410986112E-3</c:v>
                </c:pt>
                <c:pt idx="66">
                  <c:v>5.8676383904447647E-3</c:v>
                </c:pt>
                <c:pt idx="67">
                  <c:v>5.9604939917991236E-3</c:v>
                </c:pt>
                <c:pt idx="68">
                  <c:v>6.0448229079969641E-3</c:v>
                </c:pt>
                <c:pt idx="69">
                  <c:v>6.1376785093512076E-3</c:v>
                </c:pt>
                <c:pt idx="70">
                  <c:v>6.2220926924005616E-3</c:v>
                </c:pt>
                <c:pt idx="71">
                  <c:v>6.3150335606063177E-3</c:v>
                </c:pt>
                <c:pt idx="72">
                  <c:v>6.3995330105072424E-3</c:v>
                </c:pt>
                <c:pt idx="73">
                  <c:v>6.4925591455645693E-3</c:v>
                </c:pt>
                <c:pt idx="74">
                  <c:v>6.585670547473583E-3</c:v>
                </c:pt>
                <c:pt idx="75">
                  <c:v>6.6702552642260793E-3</c:v>
                </c:pt>
                <c:pt idx="76">
                  <c:v>6.7633666661349769E-3</c:v>
                </c:pt>
                <c:pt idx="77">
                  <c:v>6.8480366497390439E-3</c:v>
                </c:pt>
                <c:pt idx="78">
                  <c:v>6.941233318499513E-3</c:v>
                </c:pt>
                <c:pt idx="79">
                  <c:v>7.02590330210358E-3</c:v>
                </c:pt>
                <c:pt idx="80">
                  <c:v>7.1190999708640491E-3</c:v>
                </c:pt>
                <c:pt idx="81">
                  <c:v>7.2038552213196869E-3</c:v>
                </c:pt>
                <c:pt idx="82">
                  <c:v>7.2971371569318421E-3</c:v>
                </c:pt>
                <c:pt idx="83">
                  <c:v>7.3818924073873644E-3</c:v>
                </c:pt>
                <c:pt idx="84">
                  <c:v>7.4751743429995205E-3</c:v>
                </c:pt>
                <c:pt idx="85">
                  <c:v>7.559929593455042E-3</c:v>
                </c:pt>
                <c:pt idx="86">
                  <c:v>7.6532115290671981E-3</c:v>
                </c:pt>
                <c:pt idx="87">
                  <c:v>7.7379667795228358E-3</c:v>
                </c:pt>
                <c:pt idx="88">
                  <c:v>7.8312487151348757E-3</c:v>
                </c:pt>
                <c:pt idx="89">
                  <c:v>7.9245306507470317E-3</c:v>
                </c:pt>
                <c:pt idx="90">
                  <c:v>8.0092859012025532E-3</c:v>
                </c:pt>
                <c:pt idx="91">
                  <c:v>8.1025678368147093E-3</c:v>
                </c:pt>
                <c:pt idx="92">
                  <c:v>8.1873230872702308E-3</c:v>
                </c:pt>
                <c:pt idx="93">
                  <c:v>8.2806050228823869E-3</c:v>
                </c:pt>
                <c:pt idx="94">
                  <c:v>8.3653602733379084E-3</c:v>
                </c:pt>
                <c:pt idx="95">
                  <c:v>8.4586422089500644E-3</c:v>
                </c:pt>
                <c:pt idx="96">
                  <c:v>8.5433974594057022E-3</c:v>
                </c:pt>
                <c:pt idx="97">
                  <c:v>8.636679395017742E-3</c:v>
                </c:pt>
                <c:pt idx="98">
                  <c:v>8.7214346454733797E-3</c:v>
                </c:pt>
                <c:pt idx="99">
                  <c:v>8.8147165810854196E-3</c:v>
                </c:pt>
                <c:pt idx="100">
                  <c:v>8.8994718315410573E-3</c:v>
                </c:pt>
                <c:pt idx="101">
                  <c:v>8.9928390340046696E-3</c:v>
                </c:pt>
                <c:pt idx="102">
                  <c:v>9.0777648181634488E-3</c:v>
                </c:pt>
                <c:pt idx="103">
                  <c:v>9.171302554330317E-3</c:v>
                </c:pt>
                <c:pt idx="104">
                  <c:v>9.2563988721921231E-3</c:v>
                </c:pt>
                <c:pt idx="105">
                  <c:v>9.3501924089136462E-3</c:v>
                </c:pt>
                <c:pt idx="106">
                  <c:v>9.435629794181678E-3</c:v>
                </c:pt>
                <c:pt idx="107">
                  <c:v>9.5213229800045398E-3</c:v>
                </c:pt>
                <c:pt idx="108">
                  <c:v>9.6157986515386304E-3</c:v>
                </c:pt>
                <c:pt idx="109">
                  <c:v>9.7021739721738845E-3</c:v>
                </c:pt>
                <c:pt idx="110">
                  <c:v>9.7889756270671101E-3</c:v>
                </c:pt>
                <c:pt idx="111">
                  <c:v>9.8849008350776774E-3</c:v>
                </c:pt>
                <c:pt idx="112">
                  <c:v>9.9730667595959218E-3</c:v>
                </c:pt>
                <c:pt idx="113">
                  <c:v>1.0062085352629818E-2</c:v>
                </c:pt>
                <c:pt idx="114">
                  <c:v>1.014360046272599E-2</c:v>
                </c:pt>
                <c:pt idx="115">
                  <c:v>1.0234921260752015E-2</c:v>
                </c:pt>
                <c:pt idx="116">
                  <c:v>1.0327691595254745E-2</c:v>
                </c:pt>
                <c:pt idx="117">
                  <c:v>1.0413811115335401E-2</c:v>
                </c:pt>
                <c:pt idx="118">
                  <c:v>1.0501977039853588E-2</c:v>
                </c:pt>
                <c:pt idx="119">
                  <c:v>1.0592615703067219E-2</c:v>
                </c:pt>
                <c:pt idx="120">
                  <c:v>1.0677541487225941E-2</c:v>
                </c:pt>
                <c:pt idx="121">
                  <c:v>1.0765792678595698E-2</c:v>
                </c:pt>
                <c:pt idx="122">
                  <c:v>1.0857795611434348E-2</c:v>
                </c:pt>
                <c:pt idx="123">
                  <c:v>1.0945535201694679E-2</c:v>
                </c:pt>
                <c:pt idx="124">
                  <c:v>1.1038305536197352E-2</c:v>
                </c:pt>
                <c:pt idx="125">
                  <c:v>1.1119650112590381E-2</c:v>
                </c:pt>
                <c:pt idx="126">
                  <c:v>1.1215745854304147E-2</c:v>
                </c:pt>
                <c:pt idx="127">
                  <c:v>1.1301950641236319E-2</c:v>
                </c:pt>
                <c:pt idx="128">
                  <c:v>1.1387558560207608E-2</c:v>
                </c:pt>
                <c:pt idx="129">
                  <c:v>1.1481948964890071E-2</c:v>
                </c:pt>
                <c:pt idx="130">
                  <c:v>1.1569091687189522E-2</c:v>
                </c:pt>
                <c:pt idx="131">
                  <c:v>1.1658621881332787E-2</c:v>
                </c:pt>
                <c:pt idx="132">
                  <c:v>1.174295079753057E-2</c:v>
                </c:pt>
                <c:pt idx="133">
                  <c:v>1.1831713590009811E-2</c:v>
                </c:pt>
                <c:pt idx="134">
                  <c:v>1.192618926154373E-2</c:v>
                </c:pt>
                <c:pt idx="135">
                  <c:v>1.2010518177741628E-2</c:v>
                </c:pt>
                <c:pt idx="136">
                  <c:v>1.2102947444837957E-2</c:v>
                </c:pt>
                <c:pt idx="137">
                  <c:v>1.2187873228996853E-2</c:v>
                </c:pt>
                <c:pt idx="138">
                  <c:v>1.2275101218147818E-2</c:v>
                </c:pt>
                <c:pt idx="139">
                  <c:v>1.2374437100221049E-2</c:v>
                </c:pt>
                <c:pt idx="140">
                  <c:v>1.2461750356223468E-2</c:v>
                </c:pt>
                <c:pt idx="141">
                  <c:v>1.2546931940936961E-2</c:v>
                </c:pt>
                <c:pt idx="142">
                  <c:v>1.2639958075994403E-2</c:v>
                </c:pt>
                <c:pt idx="143">
                  <c:v>1.2725054393856326E-2</c:v>
                </c:pt>
                <c:pt idx="144">
                  <c:v>1.2820638534460665E-2</c:v>
                </c:pt>
                <c:pt idx="145">
                  <c:v>1.2911021397119525E-2</c:v>
                </c:pt>
                <c:pt idx="146">
                  <c:v>1.2997567251458036E-2</c:v>
                </c:pt>
                <c:pt idx="147">
                  <c:v>1.3089996518554367E-2</c:v>
                </c:pt>
                <c:pt idx="148">
                  <c:v>1.3180976249174338E-2</c:v>
                </c:pt>
                <c:pt idx="149">
                  <c:v>1.3271870712942623E-2</c:v>
                </c:pt>
                <c:pt idx="150">
                  <c:v>1.3355005893218528E-2</c:v>
                </c:pt>
                <c:pt idx="151">
                  <c:v>1.344854362938528E-2</c:v>
                </c:pt>
                <c:pt idx="152">
                  <c:v>1.3536539020200383E-2</c:v>
                </c:pt>
                <c:pt idx="153">
                  <c:v>1.3628286152484377E-2</c:v>
                </c:pt>
                <c:pt idx="154">
                  <c:v>1.3716025742744768E-2</c:v>
                </c:pt>
                <c:pt idx="155">
                  <c:v>1.3800610459497148E-2</c:v>
                </c:pt>
                <c:pt idx="156">
                  <c:v>1.389124912271072E-2</c:v>
                </c:pt>
                <c:pt idx="157">
                  <c:v>1.3979756114635249E-2</c:v>
                </c:pt>
                <c:pt idx="158">
                  <c:v>1.406681357008307E-2</c:v>
                </c:pt>
                <c:pt idx="159">
                  <c:v>1.4152847823312158E-2</c:v>
                </c:pt>
                <c:pt idx="160">
                  <c:v>1.4237944141174078E-2</c:v>
                </c:pt>
                <c:pt idx="161">
                  <c:v>1.433097027623152E-2</c:v>
                </c:pt>
                <c:pt idx="162">
                  <c:v>1.4415213925577618E-2</c:v>
                </c:pt>
                <c:pt idx="163">
                  <c:v>1.449903124066609E-2</c:v>
                </c:pt>
                <c:pt idx="164">
                  <c:v>1.4582422221496708E-2</c:v>
                </c:pt>
                <c:pt idx="165">
                  <c:v>1.4665472134920927E-2</c:v>
                </c:pt>
                <c:pt idx="166">
                  <c:v>1.4747754646681122E-2</c:v>
                </c:pt>
                <c:pt idx="167">
                  <c:v>1.4828843422519441E-2</c:v>
                </c:pt>
                <c:pt idx="168">
                  <c:v>1.4917009347037569E-2</c:v>
                </c:pt>
                <c:pt idx="169">
                  <c:v>1.4994857982516423E-2</c:v>
                </c:pt>
                <c:pt idx="170">
                  <c:v>1.5079186898714205E-2</c:v>
                </c:pt>
                <c:pt idx="171">
                  <c:v>1.5161213609919687E-2</c:v>
                </c:pt>
                <c:pt idx="172">
                  <c:v>1.5232070363570299E-2</c:v>
                </c:pt>
                <c:pt idx="173">
                  <c:v>1.5316484546619538E-2</c:v>
                </c:pt>
                <c:pt idx="174">
                  <c:v>1.5397061721348429E-2</c:v>
                </c:pt>
                <c:pt idx="175">
                  <c:v>1.547329028664755E-2</c:v>
                </c:pt>
                <c:pt idx="176">
                  <c:v>1.5553270593415561E-2</c:v>
                </c:pt>
                <c:pt idx="177">
                  <c:v>1.5619608203933143E-2</c:v>
                </c:pt>
                <c:pt idx="178">
                  <c:v>1.5697286305708852E-2</c:v>
                </c:pt>
                <c:pt idx="179">
                  <c:v>1.5768398859914063E-2</c:v>
                </c:pt>
                <c:pt idx="180">
                  <c:v>1.5849317102049353E-2</c:v>
                </c:pt>
                <c:pt idx="181">
                  <c:v>1.5922476060692033E-2</c:v>
                </c:pt>
                <c:pt idx="182">
                  <c:v>1.5987278867881455E-2</c:v>
                </c:pt>
                <c:pt idx="183">
                  <c:v>1.6060096759117966E-2</c:v>
                </c:pt>
                <c:pt idx="184">
                  <c:v>1.6123364762979112E-2</c:v>
                </c:pt>
                <c:pt idx="185">
                  <c:v>1.619328358126244E-2</c:v>
                </c:pt>
                <c:pt idx="186">
                  <c:v>1.6269171079155278E-2</c:v>
                </c:pt>
                <c:pt idx="187">
                  <c:v>1.63333770183837E-2</c:v>
                </c:pt>
                <c:pt idx="188">
                  <c:v>1.6402272634448298E-2</c:v>
                </c:pt>
                <c:pt idx="189">
                  <c:v>1.645812242222346E-2</c:v>
                </c:pt>
                <c:pt idx="190">
                  <c:v>1.6525909569217633E-2</c:v>
                </c:pt>
                <c:pt idx="191">
                  <c:v>1.6587813303453755E-2</c:v>
                </c:pt>
                <c:pt idx="192">
                  <c:v>1.6651848708979039E-2</c:v>
                </c:pt>
                <c:pt idx="193">
                  <c:v>1.6717248384129454E-2</c:v>
                </c:pt>
                <c:pt idx="194">
                  <c:v>1.6774888775787377E-2</c:v>
                </c:pt>
                <c:pt idx="195">
                  <c:v>1.68325291674453E-2</c:v>
                </c:pt>
                <c:pt idx="196">
                  <c:v>1.6889657957993798E-2</c:v>
                </c:pt>
                <c:pt idx="197">
                  <c:v>1.6954290231480075E-2</c:v>
                </c:pt>
                <c:pt idx="198">
                  <c:v>1.7008690482778532E-2</c:v>
                </c:pt>
                <c:pt idx="199">
                  <c:v>1.7069315214241206E-2</c:v>
                </c:pt>
                <c:pt idx="200">
                  <c:v>1.7118514187594185E-2</c:v>
                </c:pt>
                <c:pt idx="201">
                  <c:v>1.7172743905189497E-2</c:v>
                </c:pt>
                <c:pt idx="202">
                  <c:v>1.7222966080761324E-2</c:v>
                </c:pt>
                <c:pt idx="203">
                  <c:v>1.727719579835664E-2</c:v>
                </c:pt>
                <c:pt idx="204">
                  <c:v>1.7334921456866249E-2</c:v>
                </c:pt>
                <c:pt idx="205">
                  <c:v>1.7387104770023861E-2</c:v>
                </c:pt>
                <c:pt idx="206">
                  <c:v>1.7433148869869058E-2</c:v>
                </c:pt>
                <c:pt idx="207">
                  <c:v>1.7481068840448585E-2</c:v>
                </c:pt>
                <c:pt idx="208">
                  <c:v>1.7530438347504701E-2</c:v>
                </c:pt>
                <c:pt idx="209">
                  <c:v>1.7580831056779555E-2</c:v>
                </c:pt>
                <c:pt idx="210">
                  <c:v>1.7623293948858886E-2</c:v>
                </c:pt>
                <c:pt idx="211">
                  <c:v>1.7674454059797878E-2</c:v>
                </c:pt>
                <c:pt idx="212">
                  <c:v>1.7716661151322498E-2</c:v>
                </c:pt>
                <c:pt idx="213">
                  <c:v>1.7758100841183094E-2</c:v>
                </c:pt>
                <c:pt idx="214">
                  <c:v>1.7806873480278332E-2</c:v>
                </c:pt>
                <c:pt idx="215">
                  <c:v>1.7845669897740342E-2</c:v>
                </c:pt>
                <c:pt idx="216">
                  <c:v>1.7891117129624542E-2</c:v>
                </c:pt>
                <c:pt idx="217">
                  <c:v>1.7934262156516442E-2</c:v>
                </c:pt>
                <c:pt idx="218">
                  <c:v>1.7974678644158186E-2</c:v>
                </c:pt>
                <c:pt idx="219">
                  <c:v>1.8012025525143607E-2</c:v>
                </c:pt>
                <c:pt idx="220">
                  <c:v>1.8054488417223055E-2</c:v>
                </c:pt>
                <c:pt idx="221">
                  <c:v>1.8101896786693158E-2</c:v>
                </c:pt>
                <c:pt idx="222">
                  <c:v>1.8136770928983251E-2</c:v>
                </c:pt>
                <c:pt idx="223">
                  <c:v>1.8175823146999975E-2</c:v>
                </c:pt>
                <c:pt idx="224">
                  <c:v>1.8218712373337161E-2</c:v>
                </c:pt>
                <c:pt idx="225">
                  <c:v>1.8248129437127062E-2</c:v>
                </c:pt>
                <c:pt idx="226">
                  <c:v>1.8289398593284517E-2</c:v>
                </c:pt>
                <c:pt idx="227">
                  <c:v>1.8325210670941894E-2</c:v>
                </c:pt>
                <c:pt idx="228">
                  <c:v>1.8363751287849308E-2</c:v>
                </c:pt>
                <c:pt idx="229">
                  <c:v>1.8404849910303618E-2</c:v>
                </c:pt>
                <c:pt idx="230">
                  <c:v>1.8439638785742143E-2</c:v>
                </c:pt>
                <c:pt idx="231">
                  <c:v>1.8467776846758478E-2</c:v>
                </c:pt>
                <c:pt idx="232">
                  <c:v>1.8506317463665895E-2</c:v>
                </c:pt>
                <c:pt idx="233">
                  <c:v>1.8537866198744951E-2</c:v>
                </c:pt>
                <c:pt idx="234">
                  <c:v>1.8570779203449031E-2</c:v>
                </c:pt>
                <c:pt idx="235">
                  <c:v>1.8604715410371845E-2</c:v>
                </c:pt>
                <c:pt idx="236">
                  <c:v>1.863950428581037E-2</c:v>
                </c:pt>
                <c:pt idx="237">
                  <c:v>1.867497529606146E-2</c:v>
                </c:pt>
                <c:pt idx="238">
                  <c:v>1.8702431222265458E-2</c:v>
                </c:pt>
                <c:pt idx="239">
                  <c:v>1.8738754901032145E-2</c:v>
                </c:pt>
                <c:pt idx="240">
                  <c:v>1.8766637161493883E-2</c:v>
                </c:pt>
                <c:pt idx="241">
                  <c:v>1.8802960840260566E-2</c:v>
                </c:pt>
                <c:pt idx="242">
                  <c:v>1.8830502033316023E-2</c:v>
                </c:pt>
                <c:pt idx="243">
                  <c:v>1.8857616892113738E-2</c:v>
                </c:pt>
                <c:pt idx="244">
                  <c:v>1.8892661568106973E-2</c:v>
                </c:pt>
                <c:pt idx="245">
                  <c:v>1.8927024109287642E-2</c:v>
                </c:pt>
                <c:pt idx="246">
                  <c:v>1.8952007296796199E-2</c:v>
                </c:pt>
                <c:pt idx="247">
                  <c:v>1.8984493967242423E-2</c:v>
                </c:pt>
                <c:pt idx="248">
                  <c:v>1.900717494975868E-2</c:v>
                </c:pt>
                <c:pt idx="249">
                  <c:v>1.9037103614658005E-2</c:v>
                </c:pt>
                <c:pt idx="250">
                  <c:v>1.9065582743080626E-2</c:v>
                </c:pt>
                <c:pt idx="251">
                  <c:v>1.9100968486480147E-2</c:v>
                </c:pt>
                <c:pt idx="252">
                  <c:v>1.9126122207691845E-2</c:v>
                </c:pt>
                <c:pt idx="253">
                  <c:v>1.9149485325020671E-2</c:v>
                </c:pt>
                <c:pt idx="254">
                  <c:v>1.9179413989919996E-2</c:v>
                </c:pt>
                <c:pt idx="255">
                  <c:v>1.9207210983530162E-2</c:v>
                </c:pt>
                <c:pt idx="256">
                  <c:v>1.9232876305851288E-2</c:v>
                </c:pt>
                <c:pt idx="257">
                  <c:v>1.9264766108336513E-2</c:v>
                </c:pt>
                <c:pt idx="258">
                  <c:v>1.9285741753821584E-2</c:v>
                </c:pt>
                <c:pt idx="259">
                  <c:v>1.9312686078916157E-2</c:v>
                </c:pt>
                <c:pt idx="260">
                  <c:v>1.9345513816768547E-2</c:v>
                </c:pt>
                <c:pt idx="261">
                  <c:v>1.9367171597066069E-2</c:v>
                </c:pt>
                <c:pt idx="262">
                  <c:v>1.939454225641838E-2</c:v>
                </c:pt>
                <c:pt idx="263">
                  <c:v>1.9419013842817627E-2</c:v>
                </c:pt>
                <c:pt idx="264">
                  <c:v>1.9449027774568525E-2</c:v>
                </c:pt>
                <c:pt idx="265">
                  <c:v>1.9467445414506464E-2</c:v>
                </c:pt>
                <c:pt idx="266">
                  <c:v>1.9491234866093145E-2</c:v>
                </c:pt>
                <c:pt idx="267">
                  <c:v>1.9520310862476877E-2</c:v>
                </c:pt>
                <c:pt idx="268">
                  <c:v>1.9546061451649457E-2</c:v>
                </c:pt>
                <c:pt idx="269">
                  <c:v>1.9568401366759546E-2</c:v>
                </c:pt>
                <c:pt idx="270">
                  <c:v>1.9595772026111975E-2</c:v>
                </c:pt>
                <c:pt idx="271">
                  <c:v>1.9619646744550225E-2</c:v>
                </c:pt>
                <c:pt idx="272">
                  <c:v>1.9639854988371269E-2</c:v>
                </c:pt>
                <c:pt idx="273">
                  <c:v>1.9664838175879825E-2</c:v>
                </c:pt>
                <c:pt idx="274">
                  <c:v>1.9686069621919492E-2</c:v>
                </c:pt>
                <c:pt idx="275">
                  <c:v>1.9712076011646786E-2</c:v>
                </c:pt>
                <c:pt idx="276">
                  <c:v>1.973416012620216E-2</c:v>
                </c:pt>
                <c:pt idx="277">
                  <c:v>1.9760763383890451E-2</c:v>
                </c:pt>
                <c:pt idx="278">
                  <c:v>1.9783359099555135E-2</c:v>
                </c:pt>
                <c:pt idx="279">
                  <c:v>1.9810388691501282E-2</c:v>
                </c:pt>
                <c:pt idx="280">
                  <c:v>1.9833325474572248E-2</c:v>
                </c:pt>
                <c:pt idx="281">
                  <c:v>1.9852084181916588E-2</c:v>
                </c:pt>
                <c:pt idx="282">
                  <c:v>1.9875106231839131E-2</c:v>
                </c:pt>
                <c:pt idx="283">
                  <c:v>1.9893779672331899E-2</c:v>
                </c:pt>
                <c:pt idx="284">
                  <c:v>1.9916631188551297E-2</c:v>
                </c:pt>
                <c:pt idx="285">
                  <c:v>1.994357551364587E-2</c:v>
                </c:pt>
                <c:pt idx="286">
                  <c:v>1.99660859624591E-2</c:v>
                </c:pt>
                <c:pt idx="287">
                  <c:v>1.9984085794824424E-2</c:v>
                </c:pt>
                <c:pt idx="288">
                  <c:v>2.0006059062472631E-2</c:v>
                </c:pt>
                <c:pt idx="289">
                  <c:v>2.0031954605292984E-2</c:v>
                </c:pt>
                <c:pt idx="290">
                  <c:v>2.0053194578017887E-2</c:v>
                </c:pt>
                <c:pt idx="291">
                  <c:v>2.0069744873906507E-2</c:v>
                </c:pt>
                <c:pt idx="292">
                  <c:v>2.0090098071375094E-2</c:v>
                </c:pt>
                <c:pt idx="293">
                  <c:v>2.0114203010312574E-2</c:v>
                </c:pt>
                <c:pt idx="294">
                  <c:v>2.0133498898821708E-2</c:v>
                </c:pt>
                <c:pt idx="295">
                  <c:v>2.0156461261948158E-2</c:v>
                </c:pt>
                <c:pt idx="296">
                  <c:v>2.0174529307794811E-2</c:v>
                </c:pt>
                <c:pt idx="297">
                  <c:v>2.0196195614777451E-2</c:v>
                </c:pt>
                <c:pt idx="298">
                  <c:v>2.0221434602840722E-2</c:v>
                </c:pt>
                <c:pt idx="299">
                  <c:v>2.0241676953402375E-2</c:v>
                </c:pt>
                <c:pt idx="300">
                  <c:v>2.0256888559721568E-2</c:v>
                </c:pt>
                <c:pt idx="301">
                  <c:v>2.0284088685370856E-2</c:v>
                </c:pt>
                <c:pt idx="302">
                  <c:v>2.0297654641454721E-2</c:v>
                </c:pt>
                <c:pt idx="303">
                  <c:v>2.0323149430072702E-2</c:v>
                </c:pt>
                <c:pt idx="304">
                  <c:v>2.0343494100856053E-2</c:v>
                </c:pt>
                <c:pt idx="305">
                  <c:v>2.0358654547064283E-2</c:v>
                </c:pt>
                <c:pt idx="306">
                  <c:v>2.0377123347113304E-2</c:v>
                </c:pt>
                <c:pt idx="307">
                  <c:v>2.0398874920947517E-2</c:v>
                </c:pt>
                <c:pt idx="308">
                  <c:v>2.0415348476669919E-2</c:v>
                </c:pt>
                <c:pt idx="309">
                  <c:v>2.0435053646066546E-2</c:v>
                </c:pt>
                <c:pt idx="310">
                  <c:v>2.0457964849082032E-2</c:v>
                </c:pt>
                <c:pt idx="311">
                  <c:v>2.0475529820504379E-2</c:v>
                </c:pt>
                <c:pt idx="312">
                  <c:v>2.0496249665434618E-2</c:v>
                </c:pt>
                <c:pt idx="313">
                  <c:v>2.0520098803817385E-2</c:v>
                </c:pt>
                <c:pt idx="314">
                  <c:v>2.0538524970440564E-2</c:v>
                </c:pt>
                <c:pt idx="315">
                  <c:v>2.0551511111933908E-2</c:v>
                </c:pt>
                <c:pt idx="316">
                  <c:v>2.0576093545240207E-2</c:v>
                </c:pt>
                <c:pt idx="317">
                  <c:v>2.0595193319990716E-2</c:v>
                </c:pt>
                <c:pt idx="318">
                  <c:v>2.0608784856130179E-2</c:v>
                </c:pt>
                <c:pt idx="319">
                  <c:v>2.0633904470601157E-2</c:v>
                </c:pt>
                <c:pt idx="320">
                  <c:v>2.0644946527878846E-2</c:v>
                </c:pt>
                <c:pt idx="321">
                  <c:v>2.0667482556747559E-2</c:v>
                </c:pt>
                <c:pt idx="322">
                  <c:v>2.0684442133523783E-2</c:v>
                </c:pt>
                <c:pt idx="323">
                  <c:v>2.0704326363308791E-2</c:v>
                </c:pt>
                <c:pt idx="324">
                  <c:v>2.0718591507575584E-2</c:v>
                </c:pt>
                <c:pt idx="325">
                  <c:v>2.0744273883266953E-2</c:v>
                </c:pt>
                <c:pt idx="326">
                  <c:v>2.0755776381543103E-2</c:v>
                </c:pt>
                <c:pt idx="327">
                  <c:v>2.0778670531188342E-2</c:v>
                </c:pt>
                <c:pt idx="328">
                  <c:v>2.0795885908519284E-2</c:v>
                </c:pt>
                <c:pt idx="329">
                  <c:v>2.0815923618637072E-2</c:v>
                </c:pt>
                <c:pt idx="330">
                  <c:v>2.083024844969995E-2</c:v>
                </c:pt>
                <c:pt idx="331">
                  <c:v>2.0847370033494312E-2</c:v>
                </c:pt>
                <c:pt idx="332">
                  <c:v>2.0867279843334686E-2</c:v>
                </c:pt>
                <c:pt idx="333">
                  <c:v>2.0881434140694426E-2</c:v>
                </c:pt>
                <c:pt idx="334">
                  <c:v>2.0898351084045041E-2</c:v>
                </c:pt>
                <c:pt idx="335">
                  <c:v>2.0918013620015826E-2</c:v>
                </c:pt>
                <c:pt idx="336">
                  <c:v>2.0931878010080361E-2</c:v>
                </c:pt>
                <c:pt idx="337">
                  <c:v>2.0948462412709697E-2</c:v>
                </c:pt>
                <c:pt idx="338">
                  <c:v>2.0967749774533709E-2</c:v>
                </c:pt>
                <c:pt idx="339">
                  <c:v>2.0989740095552274E-2</c:v>
                </c:pt>
                <c:pt idx="340">
                  <c:v>2.1005889637238751E-2</c:v>
                </c:pt>
                <c:pt idx="341">
                  <c:v>2.102470803137918E-2</c:v>
                </c:pt>
                <c:pt idx="342">
                  <c:v>2.1037660066131916E-2</c:v>
                </c:pt>
                <c:pt idx="343">
                  <c:v>2.1053263899968363E-2</c:v>
                </c:pt>
                <c:pt idx="344">
                  <c:v>2.1071511006203161E-2</c:v>
                </c:pt>
                <c:pt idx="345">
                  <c:v>2.1092392858151419E-2</c:v>
                </c:pt>
                <c:pt idx="346">
                  <c:v>2.1107374243971501E-2</c:v>
                </c:pt>
                <c:pt idx="347">
                  <c:v>2.1124964795449213E-2</c:v>
                </c:pt>
                <c:pt idx="348">
                  <c:v>2.1136637827428504E-2</c:v>
                </c:pt>
                <c:pt idx="349">
                  <c:v>2.1150902971695296E-2</c:v>
                </c:pt>
                <c:pt idx="350">
                  <c:v>2.1167751701564472E-2</c:v>
                </c:pt>
                <c:pt idx="351">
                  <c:v>2.1187184017036138E-2</c:v>
                </c:pt>
                <c:pt idx="352">
                  <c:v>2.1200656179583426E-2</c:v>
                </c:pt>
                <c:pt idx="353">
                  <c:v>2.1216694874362733E-2</c:v>
                </c:pt>
                <c:pt idx="354">
                  <c:v>2.1235283048003931E-2</c:v>
                </c:pt>
                <c:pt idx="355">
                  <c:v>2.1256420700506904E-2</c:v>
                </c:pt>
                <c:pt idx="356">
                  <c:v>2.1271572620030009E-2</c:v>
                </c:pt>
                <c:pt idx="357">
                  <c:v>2.1280730279888013E-2</c:v>
                </c:pt>
                <c:pt idx="358">
                  <c:v>2.1300938523708946E-2</c:v>
                </c:pt>
                <c:pt idx="359">
                  <c:v>2.1315143981179535E-2</c:v>
                </c:pt>
                <c:pt idx="360">
                  <c:v>2.1331856284086285E-2</c:v>
                </c:pt>
                <c:pt idx="361">
                  <c:v>2.1351075432429086E-2</c:v>
                </c:pt>
                <c:pt idx="362">
                  <c:v>2.1364274741051414E-2</c:v>
                </c:pt>
                <c:pt idx="363">
                  <c:v>2.1379963841739315E-2</c:v>
                </c:pt>
                <c:pt idx="364">
                  <c:v>2.1398142734493017E-2</c:v>
                </c:pt>
                <c:pt idx="365">
                  <c:v>2.1410276207470769E-2</c:v>
                </c:pt>
                <c:pt idx="366">
                  <c:v>2.142489094582908E-2</c:v>
                </c:pt>
                <c:pt idx="367">
                  <c:v>2.14419698961976E-2</c:v>
                </c:pt>
                <c:pt idx="368">
                  <c:v>2.1452994900104928E-2</c:v>
                </c:pt>
                <c:pt idx="369">
                  <c:v>2.1475002274493855E-2</c:v>
                </c:pt>
                <c:pt idx="370">
                  <c:v>2.148242049057995E-2</c:v>
                </c:pt>
                <c:pt idx="371">
                  <c:v>2.1500812550462524E-2</c:v>
                </c:pt>
                <c:pt idx="372">
                  <c:v>2.1513125083828539E-2</c:v>
                </c:pt>
                <c:pt idx="373">
                  <c:v>2.1527876249149272E-2</c:v>
                </c:pt>
                <c:pt idx="374">
                  <c:v>2.154506604642473E-2</c:v>
                </c:pt>
                <c:pt idx="375">
                  <c:v>2.1564694475655025E-2</c:v>
                </c:pt>
                <c:pt idx="376">
                  <c:v>2.1578226324998284E-2</c:v>
                </c:pt>
                <c:pt idx="377">
                  <c:v>2.1594179752926133E-2</c:v>
                </c:pt>
                <c:pt idx="378">
                  <c:v>2.1604028074281828E-2</c:v>
                </c:pt>
                <c:pt idx="379">
                  <c:v>2.1616297974222116E-2</c:v>
                </c:pt>
                <c:pt idx="380">
                  <c:v>2.1630980926061642E-2</c:v>
                </c:pt>
                <c:pt idx="381">
                  <c:v>2.1648068403115166E-2</c:v>
                </c:pt>
                <c:pt idx="382">
                  <c:v>2.166756893206816E-2</c:v>
                </c:pt>
                <c:pt idx="383">
                  <c:v>2.1680947301078755E-2</c:v>
                </c:pt>
                <c:pt idx="384">
                  <c:v>2.169672166861834E-2</c:v>
                </c:pt>
                <c:pt idx="385">
                  <c:v>2.1706365349530288E-2</c:v>
                </c:pt>
                <c:pt idx="386">
                  <c:v>2.1718405028971228E-2</c:v>
                </c:pt>
                <c:pt idx="387">
                  <c:v>2.173283218025604E-2</c:v>
                </c:pt>
                <c:pt idx="388">
                  <c:v>2.174964680338461E-2</c:v>
                </c:pt>
                <c:pt idx="389">
                  <c:v>2.1760322213200529E-2</c:v>
                </c:pt>
                <c:pt idx="390">
                  <c:v>2.1781903253331604E-2</c:v>
                </c:pt>
                <c:pt idx="391">
                  <c:v>2.1788809868308272E-2</c:v>
                </c:pt>
                <c:pt idx="392">
                  <c:v>2.180661358691497E-2</c:v>
                </c:pt>
                <c:pt idx="393">
                  <c:v>2.181912223403961E-2</c:v>
                </c:pt>
                <c:pt idx="394">
                  <c:v>2.1833148631122051E-2</c:v>
                </c:pt>
                <c:pt idx="395">
                  <c:v>2.1846978914445866E-2</c:v>
                </c:pt>
                <c:pt idx="396">
                  <c:v>2.1860621610696292E-2</c:v>
                </c:pt>
                <c:pt idx="397">
                  <c:v>2.1874068193188097E-2</c:v>
                </c:pt>
                <c:pt idx="398">
                  <c:v>2.1888171330436985E-2</c:v>
                </c:pt>
                <c:pt idx="399">
                  <c:v>2.1901217158726418E-2</c:v>
                </c:pt>
                <c:pt idx="400">
                  <c:v>2.1914911015087697E-2</c:v>
                </c:pt>
                <c:pt idx="401">
                  <c:v>2.1928400231005344E-2</c:v>
                </c:pt>
                <c:pt idx="402">
                  <c:v>2.1941684806479129E-2</c:v>
                </c:pt>
                <c:pt idx="403">
                  <c:v>2.1954756214824043E-2</c:v>
                </c:pt>
                <c:pt idx="404">
                  <c:v>2.1968475651240806E-2</c:v>
                </c:pt>
                <c:pt idx="405">
                  <c:v>2.1981129252013103E-2</c:v>
                </c:pt>
                <c:pt idx="406">
                  <c:v>2.1994413827486889E-2</c:v>
                </c:pt>
                <c:pt idx="407">
                  <c:v>2.2007485235831802E-2</c:v>
                </c:pt>
                <c:pt idx="408">
                  <c:v>2.2020334950362611E-2</c:v>
                </c:pt>
                <c:pt idx="409">
                  <c:v>2.2033815639595018E-2</c:v>
                </c:pt>
                <c:pt idx="410">
                  <c:v>2.2046221966497727E-2</c:v>
                </c:pt>
                <c:pt idx="411">
                  <c:v>2.2059250741416798E-2</c:v>
                </c:pt>
                <c:pt idx="412">
                  <c:v>2.2072057822521876E-2</c:v>
                </c:pt>
                <c:pt idx="413">
                  <c:v>2.2084634683127727E-2</c:v>
                </c:pt>
                <c:pt idx="414">
                  <c:v>2.2097825465064933E-2</c:v>
                </c:pt>
                <c:pt idx="415">
                  <c:v>2.2109933357987086E-2</c:v>
                </c:pt>
                <c:pt idx="416">
                  <c:v>2.2122655172240591E-2</c:v>
                </c:pt>
                <c:pt idx="417">
                  <c:v>2.2135138239309748E-2</c:v>
                </c:pt>
                <c:pt idx="418">
                  <c:v>2.2148235227710148E-2</c:v>
                </c:pt>
                <c:pt idx="419">
                  <c:v>2.2160240800410482E-2</c:v>
                </c:pt>
                <c:pt idx="420">
                  <c:v>2.2172851767756938E-2</c:v>
                </c:pt>
                <c:pt idx="421">
                  <c:v>2.2185215461233917E-2</c:v>
                </c:pt>
                <c:pt idx="422">
                  <c:v>2.2197331880841307E-2</c:v>
                </c:pt>
                <c:pt idx="423">
                  <c:v>2.2209192499893868E-2</c:v>
                </c:pt>
                <c:pt idx="424">
                  <c:v>2.2221658513592663E-2</c:v>
                </c:pt>
                <c:pt idx="425">
                  <c:v>2.2233868726736744E-2</c:v>
                </c:pt>
                <c:pt idx="426">
                  <c:v>2.2245814612640993E-2</c:v>
                </c:pt>
                <c:pt idx="427">
                  <c:v>2.2257504697990527E-2</c:v>
                </c:pt>
                <c:pt idx="428">
                  <c:v>2.2269783124615937E-2</c:v>
                </c:pt>
                <c:pt idx="429">
                  <c:v>2.2281797224001511E-2</c:v>
                </c:pt>
                <c:pt idx="430">
                  <c:v>2.2293546996147134E-2</c:v>
                </c:pt>
                <c:pt idx="431">
                  <c:v>2.2305023914367797E-2</c:v>
                </c:pt>
                <c:pt idx="432">
                  <c:v>2.2317089173864223E-2</c:v>
                </c:pt>
                <c:pt idx="433">
                  <c:v>2.2328881579435689E-2</c:v>
                </c:pt>
                <c:pt idx="434">
                  <c:v>2.2340392604396957E-2</c:v>
                </c:pt>
                <c:pt idx="435">
                  <c:v>2.2351630775433156E-2</c:v>
                </c:pt>
                <c:pt idx="436">
                  <c:v>2.2363440234374983E-2</c:v>
                </c:pt>
                <c:pt idx="437">
                  <c:v>2.2374959786021373E-2</c:v>
                </c:pt>
                <c:pt idx="438">
                  <c:v>2.2386197957057687E-2</c:v>
                </c:pt>
                <c:pt idx="439">
                  <c:v>2.2397998889314274E-2</c:v>
                </c:pt>
                <c:pt idx="440">
                  <c:v>2.2409509914275545E-2</c:v>
                </c:pt>
                <c:pt idx="441">
                  <c:v>2.2420722505256376E-2</c:v>
                </c:pt>
                <c:pt idx="442">
                  <c:v>2.2431645188941886E-2</c:v>
                </c:pt>
                <c:pt idx="443">
                  <c:v>2.2443122107162435E-2</c:v>
                </c:pt>
                <c:pt idx="444">
                  <c:v>2.2453439396201827E-2</c:v>
                </c:pt>
                <c:pt idx="445">
                  <c:v>2.2465163588291967E-2</c:v>
                </c:pt>
                <c:pt idx="446">
                  <c:v>2.2475719624515712E-2</c:v>
                </c:pt>
                <c:pt idx="447">
                  <c:v>2.2486821368589489E-2</c:v>
                </c:pt>
                <c:pt idx="448">
                  <c:v>2.2497607625312464E-2</c:v>
                </c:pt>
                <c:pt idx="449">
                  <c:v>2.2508931063200347E-2</c:v>
                </c:pt>
                <c:pt idx="450">
                  <c:v>2.251908634522172E-2</c:v>
                </c:pt>
                <c:pt idx="451">
                  <c:v>2.2529770281722879E-2</c:v>
                </c:pt>
                <c:pt idx="452">
                  <c:v>2.2540982872703709E-2</c:v>
                </c:pt>
                <c:pt idx="453">
                  <c:v>2.2551010254447782E-2</c:v>
                </c:pt>
                <c:pt idx="454">
                  <c:v>2.2562410432502001E-2</c:v>
                </c:pt>
                <c:pt idx="455">
                  <c:v>2.2572625401319577E-2</c:v>
                </c:pt>
                <c:pt idx="456">
                  <c:v>2.2583351971246349E-2</c:v>
                </c:pt>
                <c:pt idx="457">
                  <c:v>2.2593737473766952E-2</c:v>
                </c:pt>
                <c:pt idx="458">
                  <c:v>2.2603781908881387E-2</c:v>
                </c:pt>
                <c:pt idx="459">
                  <c:v>2.2614329418420009E-2</c:v>
                </c:pt>
                <c:pt idx="460">
                  <c:v>2.2624518807181988E-2</c:v>
                </c:pt>
                <c:pt idx="461">
                  <c:v>2.2634350075167436E-2</c:v>
                </c:pt>
                <c:pt idx="462">
                  <c:v>2.264467589089195E-2</c:v>
                </c:pt>
                <c:pt idx="463">
                  <c:v>2.2654643585839823E-2</c:v>
                </c:pt>
                <c:pt idx="464">
                  <c:v>2.266508877515663E-2</c:v>
                </c:pt>
                <c:pt idx="465">
                  <c:v>2.2675167317011666E-2</c:v>
                </c:pt>
                <c:pt idx="466">
                  <c:v>2.2684870684719704E-2</c:v>
                </c:pt>
                <c:pt idx="467">
                  <c:v>2.2695043020111438E-2</c:v>
                </c:pt>
                <c:pt idx="468">
                  <c:v>2.2704840181356281E-2</c:v>
                </c:pt>
                <c:pt idx="469">
                  <c:v>2.2714245115083877E-2</c:v>
                </c:pt>
                <c:pt idx="470">
                  <c:v>2.2724110489809931E-2</c:v>
                </c:pt>
                <c:pt idx="471">
                  <c:v>2.2733583637018735E-2</c:v>
                </c:pt>
                <c:pt idx="472">
                  <c:v>2.2743508698540995E-2</c:v>
                </c:pt>
                <c:pt idx="473">
                  <c:v>2.2753033005860766E-2</c:v>
                </c:pt>
                <c:pt idx="474">
                  <c:v>2.2762992174123628E-2</c:v>
                </c:pt>
                <c:pt idx="475">
                  <c:v>2.2772542061499E-2</c:v>
                </c:pt>
                <c:pt idx="476">
                  <c:v>2.2781665614616513E-2</c:v>
                </c:pt>
                <c:pt idx="477">
                  <c:v>2.2791215501991653E-2</c:v>
                </c:pt>
                <c:pt idx="478">
                  <c:v>2.2801183196939752E-2</c:v>
                </c:pt>
                <c:pt idx="479">
                  <c:v>2.2810716030944648E-2</c:v>
                </c:pt>
                <c:pt idx="480">
                  <c:v>2.2819805477321441E-2</c:v>
                </c:pt>
                <c:pt idx="481">
                  <c:v>2.2829295677900607E-2</c:v>
                </c:pt>
                <c:pt idx="482">
                  <c:v>2.2838333964166551E-2</c:v>
                </c:pt>
                <c:pt idx="483">
                  <c:v>2.2847764477949627E-2</c:v>
                </c:pt>
                <c:pt idx="484">
                  <c:v>2.2856734550734246E-2</c:v>
                </c:pt>
                <c:pt idx="485">
                  <c:v>2.2866088324350872E-2</c:v>
                </c:pt>
                <c:pt idx="486">
                  <c:v>2.2874964603598797E-2</c:v>
                </c:pt>
                <c:pt idx="487">
                  <c:v>2.2884207530308488E-2</c:v>
                </c:pt>
                <c:pt idx="488">
                  <c:v>2.2892955909278999E-2</c:v>
                </c:pt>
                <c:pt idx="489">
                  <c:v>2.2902062409026154E-2</c:v>
                </c:pt>
                <c:pt idx="490">
                  <c:v>2.2911518502864599E-2</c:v>
                </c:pt>
                <c:pt idx="491">
                  <c:v>2.2920471522278971E-2</c:v>
                </c:pt>
                <c:pt idx="492">
                  <c:v>2.2928904413898794E-2</c:v>
                </c:pt>
                <c:pt idx="493">
                  <c:v>2.2937669846239666E-2</c:v>
                </c:pt>
                <c:pt idx="494">
                  <c:v>2.2945915150785989E-2</c:v>
                </c:pt>
                <c:pt idx="495">
                  <c:v>2.2954475942683111E-2</c:v>
                </c:pt>
                <c:pt idx="496">
                  <c:v>2.2963352221931035E-2</c:v>
                </c:pt>
                <c:pt idx="497">
                  <c:v>2.2971682793328927E-2</c:v>
                </c:pt>
                <c:pt idx="498">
                  <c:v>2.2980311798707378E-2</c:v>
                </c:pt>
                <c:pt idx="499">
                  <c:v>2.2989230711381144E-2</c:v>
                </c:pt>
                <c:pt idx="500">
                  <c:v>2.299758686283452E-2</c:v>
                </c:pt>
                <c:pt idx="501">
                  <c:v>2.300621586821297E-2</c:v>
                </c:pt>
                <c:pt idx="502">
                  <c:v>2.3014265059000668E-2</c:v>
                </c:pt>
                <c:pt idx="503">
                  <c:v>2.3022578577028201E-2</c:v>
                </c:pt>
                <c:pt idx="504">
                  <c:v>2.3031147895610445E-2</c:v>
                </c:pt>
                <c:pt idx="505">
                  <c:v>2.3039120346231696E-2</c:v>
                </c:pt>
                <c:pt idx="506">
                  <c:v>2.3047331544037413E-2</c:v>
                </c:pt>
                <c:pt idx="507">
                  <c:v>2.3054928820511886E-2</c:v>
                </c:pt>
                <c:pt idx="508">
                  <c:v>2.3062756317485476E-2</c:v>
                </c:pt>
                <c:pt idx="509">
                  <c:v>2.3070814034958413E-2</c:v>
                </c:pt>
                <c:pt idx="510">
                  <c:v>2.3079084919560216E-2</c:v>
                </c:pt>
                <c:pt idx="511">
                  <c:v>2.3087568971290891E-2</c:v>
                </c:pt>
                <c:pt idx="512">
                  <c:v>2.309540499494972E-2</c:v>
                </c:pt>
                <c:pt idx="513">
                  <c:v>2.3102584463851463E-2</c:v>
                </c:pt>
                <c:pt idx="514">
                  <c:v>2.3110812715027539E-2</c:v>
                </c:pt>
                <c:pt idx="515">
                  <c:v>2.3118367358076288E-2</c:v>
                </c:pt>
                <c:pt idx="516">
                  <c:v>2.3126101061513183E-2</c:v>
                </c:pt>
                <c:pt idx="517">
                  <c:v>2.313315263013763E-2</c:v>
                </c:pt>
                <c:pt idx="518">
                  <c:v>2.3141227400980926E-2</c:v>
                </c:pt>
                <c:pt idx="519">
                  <c:v>2.3148611510326416E-2</c:v>
                </c:pt>
                <c:pt idx="520">
                  <c:v>2.3156149100004686E-2</c:v>
                </c:pt>
                <c:pt idx="521">
                  <c:v>2.3163840170015854E-2</c:v>
                </c:pt>
                <c:pt idx="522">
                  <c:v>2.317082352515909E-2</c:v>
                </c:pt>
                <c:pt idx="523">
                  <c:v>2.3178795975780337E-2</c:v>
                </c:pt>
                <c:pt idx="524">
                  <c:v>2.3186052184848531E-2</c:v>
                </c:pt>
                <c:pt idx="525">
                  <c:v>2.3192583625678425E-2</c:v>
                </c:pt>
                <c:pt idx="526">
                  <c:v>2.3200087108616207E-2</c:v>
                </c:pt>
                <c:pt idx="527">
                  <c:v>2.3206857296630572E-2</c:v>
                </c:pt>
                <c:pt idx="528">
                  <c:v>2.3213729804866638E-2</c:v>
                </c:pt>
                <c:pt idx="529">
                  <c:v>2.322071316000987E-2</c:v>
                </c:pt>
                <c:pt idx="530">
                  <c:v>2.3228651503890512E-2</c:v>
                </c:pt>
                <c:pt idx="531">
                  <c:v>2.3234978304276777E-2</c:v>
                </c:pt>
                <c:pt idx="532">
                  <c:v>2.3242243040030093E-2</c:v>
                </c:pt>
                <c:pt idx="533">
                  <c:v>2.3249593042635092E-2</c:v>
                </c:pt>
                <c:pt idx="534">
                  <c:v>2.3256167116890717E-2</c:v>
                </c:pt>
                <c:pt idx="535">
                  <c:v>2.3262809404627667E-2</c:v>
                </c:pt>
                <c:pt idx="536">
                  <c:v>2.3269519905845828E-2</c:v>
                </c:pt>
                <c:pt idx="537">
                  <c:v>2.3276290093860192E-2</c:v>
                </c:pt>
                <c:pt idx="538">
                  <c:v>2.328226730015482E-2</c:v>
                </c:pt>
                <c:pt idx="539">
                  <c:v>2.3289148335076237E-2</c:v>
                </c:pt>
                <c:pt idx="540">
                  <c:v>2.3296063476738144E-2</c:v>
                </c:pt>
                <c:pt idx="541">
                  <c:v>2.3302168583310186E-2</c:v>
                </c:pt>
                <c:pt idx="542">
                  <c:v>2.3309151938453305E-2</c:v>
                </c:pt>
                <c:pt idx="543">
                  <c:v>2.3315308205136311E-2</c:v>
                </c:pt>
                <c:pt idx="544">
                  <c:v>2.3322334193705271E-2</c:v>
                </c:pt>
                <c:pt idx="545">
                  <c:v>2.3328516040443763E-2</c:v>
                </c:pt>
                <c:pt idx="546">
                  <c:v>2.3334706413867375E-2</c:v>
                </c:pt>
                <c:pt idx="547">
                  <c:v>2.3340888260605864E-2</c:v>
                </c:pt>
                <c:pt idx="548">
                  <c:v>2.3347070107344353E-2</c:v>
                </c:pt>
                <c:pt idx="549">
                  <c:v>2.3353234900712484E-2</c:v>
                </c:pt>
                <c:pt idx="550">
                  <c:v>2.3359374114025132E-2</c:v>
                </c:pt>
                <c:pt idx="551">
                  <c:v>2.3366331889112881E-2</c:v>
                </c:pt>
                <c:pt idx="552">
                  <c:v>2.3373238504089667E-2</c:v>
                </c:pt>
                <c:pt idx="553">
                  <c:v>2.3380093958955371E-2</c:v>
                </c:pt>
                <c:pt idx="554">
                  <c:v>2.3386889727025101E-2</c:v>
                </c:pt>
                <c:pt idx="555">
                  <c:v>2.3393617281613623E-2</c:v>
                </c:pt>
                <c:pt idx="556">
                  <c:v>2.3400276622720817E-2</c:v>
                </c:pt>
                <c:pt idx="557">
                  <c:v>2.3406850696976442E-2</c:v>
                </c:pt>
                <c:pt idx="558">
                  <c:v>2.3413330977695372E-2</c:v>
                </c:pt>
                <c:pt idx="559">
                  <c:v>2.3419717464877608E-2</c:v>
                </c:pt>
                <c:pt idx="560">
                  <c:v>2.3426001631837914E-2</c:v>
                </c:pt>
                <c:pt idx="561">
                  <c:v>2.3433019093721637E-2</c:v>
                </c:pt>
                <c:pt idx="562">
                  <c:v>2.3439064513497591E-2</c:v>
                </c:pt>
                <c:pt idx="563">
                  <c:v>2.3444982032996248E-2</c:v>
                </c:pt>
                <c:pt idx="564">
                  <c:v>2.3451615794048076E-2</c:v>
                </c:pt>
                <c:pt idx="565">
                  <c:v>2.3458104601452243E-2</c:v>
                </c:pt>
                <c:pt idx="566">
                  <c:v>2.3463587260007805E-2</c:v>
                </c:pt>
                <c:pt idx="567">
                  <c:v>2.3469760580061057E-2</c:v>
                </c:pt>
                <c:pt idx="568">
                  <c:v>2.3475771893096405E-2</c:v>
                </c:pt>
                <c:pt idx="569">
                  <c:v>2.3480751477227779E-2</c:v>
                </c:pt>
                <c:pt idx="570">
                  <c:v>2.3486404669486597E-2</c:v>
                </c:pt>
                <c:pt idx="571">
                  <c:v>2.3492714416502501E-2</c:v>
                </c:pt>
                <c:pt idx="572">
                  <c:v>2.3499672191590139E-2</c:v>
                </c:pt>
                <c:pt idx="573">
                  <c:v>2.3506416799548905E-2</c:v>
                </c:pt>
                <c:pt idx="574">
                  <c:v>2.3512948240378799E-2</c:v>
                </c:pt>
                <c:pt idx="575">
                  <c:v>2.3519249460709466E-2</c:v>
                </c:pt>
                <c:pt idx="576">
                  <c:v>2.3525311933855781E-2</c:v>
                </c:pt>
                <c:pt idx="577">
                  <c:v>2.3531988328333218E-2</c:v>
                </c:pt>
                <c:pt idx="578">
                  <c:v>2.3538408922256178E-2</c:v>
                </c:pt>
                <c:pt idx="579">
                  <c:v>2.3544573715624423E-2</c:v>
                </c:pt>
                <c:pt idx="580">
                  <c:v>2.3550465655067479E-2</c:v>
                </c:pt>
                <c:pt idx="581">
                  <c:v>2.3556937409101288E-2</c:v>
                </c:pt>
                <c:pt idx="582">
                  <c:v>2.3562275114009306E-2</c:v>
                </c:pt>
                <c:pt idx="583">
                  <c:v>2.3568167053452476E-2</c:v>
                </c:pt>
                <c:pt idx="584">
                  <c:v>2.357376055891509E-2</c:v>
                </c:pt>
                <c:pt idx="585">
                  <c:v>2.3579047103712145E-2</c:v>
                </c:pt>
                <c:pt idx="586">
                  <c:v>2.3584870829674105E-2</c:v>
                </c:pt>
                <c:pt idx="587">
                  <c:v>2.3590362014914906E-2</c:v>
                </c:pt>
                <c:pt idx="588">
                  <c:v>2.3594667990918951E-2</c:v>
                </c:pt>
                <c:pt idx="589">
                  <c:v>2.359948556803242E-2</c:v>
                </c:pt>
                <c:pt idx="590">
                  <c:v>2.360480621957008E-2</c:v>
                </c:pt>
                <c:pt idx="591">
                  <c:v>2.3608916081815499E-2</c:v>
                </c:pt>
                <c:pt idx="592">
                  <c:v>2.3613511965114978E-2</c:v>
                </c:pt>
                <c:pt idx="593">
                  <c:v>2.3620299206499586E-2</c:v>
                </c:pt>
                <c:pt idx="594">
                  <c:v>2.3625850078536358E-2</c:v>
                </c:pt>
                <c:pt idx="595">
                  <c:v>2.3631861391571706E-2</c:v>
                </c:pt>
                <c:pt idx="596">
                  <c:v>2.3637480477089804E-2</c:v>
                </c:pt>
                <c:pt idx="597">
                  <c:v>2.3643542950236001E-2</c:v>
                </c:pt>
                <c:pt idx="598">
                  <c:v>2.3649196142494822E-2</c:v>
                </c:pt>
                <c:pt idx="599">
                  <c:v>2.3655275669011381E-2</c:v>
                </c:pt>
                <c:pt idx="600">
                  <c:v>2.3660076192754492E-2</c:v>
                </c:pt>
                <c:pt idx="601">
                  <c:v>2.366614719258581E-2</c:v>
                </c:pt>
                <c:pt idx="602">
                  <c:v>2.3670913609588316E-2</c:v>
                </c:pt>
                <c:pt idx="603">
                  <c:v>2.36769334493089E-2</c:v>
                </c:pt>
                <c:pt idx="604">
                  <c:v>2.3681640179515202E-2</c:v>
                </c:pt>
                <c:pt idx="605">
                  <c:v>2.3686730610553628E-2</c:v>
                </c:pt>
                <c:pt idx="606">
                  <c:v>2.3691343547223354E-2</c:v>
                </c:pt>
                <c:pt idx="607">
                  <c:v>2.369632313135461E-2</c:v>
                </c:pt>
                <c:pt idx="608">
                  <c:v>2.3700808167746921E-2</c:v>
                </c:pt>
                <c:pt idx="609">
                  <c:v>2.3704790129715041E-2</c:v>
                </c:pt>
                <c:pt idx="610">
                  <c:v>2.3709113159089329E-2</c:v>
                </c:pt>
                <c:pt idx="611">
                  <c:v>2.3713768729184782E-2</c:v>
                </c:pt>
                <c:pt idx="612">
                  <c:v>2.3717051502970089E-2</c:v>
                </c:pt>
                <c:pt idx="613">
                  <c:v>2.3720649764106084E-2</c:v>
                </c:pt>
                <c:pt idx="614">
                  <c:v>2.3726268849624182E-2</c:v>
                </c:pt>
                <c:pt idx="615">
                  <c:v>2.3731342227292365E-2</c:v>
                </c:pt>
                <c:pt idx="616">
                  <c:v>2.3736714038940874E-2</c:v>
                </c:pt>
                <c:pt idx="617">
                  <c:v>2.3741531616054343E-2</c:v>
                </c:pt>
                <c:pt idx="618">
                  <c:v>2.3746630573778009E-2</c:v>
                </c:pt>
                <c:pt idx="619">
                  <c:v>2.3752010912111755E-2</c:v>
                </c:pt>
                <c:pt idx="620">
                  <c:v>2.3756802909169743E-2</c:v>
                </c:pt>
                <c:pt idx="621">
                  <c:v>2.3761859233467564E-2</c:v>
                </c:pt>
                <c:pt idx="622">
                  <c:v>2.3766318689804392E-2</c:v>
                </c:pt>
                <c:pt idx="623">
                  <c:v>2.3771025420010809E-2</c:v>
                </c:pt>
                <c:pt idx="624">
                  <c:v>2.3775970897401577E-2</c:v>
                </c:pt>
                <c:pt idx="625">
                  <c:v>2.378029392677598E-2</c:v>
                </c:pt>
                <c:pt idx="626">
                  <c:v>2.3784838649964377E-2</c:v>
                </c:pt>
                <c:pt idx="627">
                  <c:v>2.3788752398451171E-2</c:v>
                </c:pt>
                <c:pt idx="628">
                  <c:v>2.3792870787381831E-2</c:v>
                </c:pt>
                <c:pt idx="629">
                  <c:v>2.3797193816756119E-2</c:v>
                </c:pt>
                <c:pt idx="630">
                  <c:v>2.3800860291373325E-2</c:v>
                </c:pt>
                <c:pt idx="631">
                  <c:v>2.3804705826378909E-2</c:v>
                </c:pt>
                <c:pt idx="632">
                  <c:v>2.3807877753257163E-2</c:v>
                </c:pt>
                <c:pt idx="633">
                  <c:v>2.3811228740523681E-2</c:v>
                </c:pt>
                <c:pt idx="634">
                  <c:v>2.3813889066292625E-2</c:v>
                </c:pt>
                <c:pt idx="635">
                  <c:v>2.3818408209425542E-2</c:v>
                </c:pt>
                <c:pt idx="636">
                  <c:v>2.3823080832891235E-2</c:v>
                </c:pt>
                <c:pt idx="637">
                  <c:v>2.3827898410004707E-2</c:v>
                </c:pt>
                <c:pt idx="638">
                  <c:v>2.3832008272250127E-2</c:v>
                </c:pt>
                <c:pt idx="639">
                  <c:v>2.3836246034772846E-2</c:v>
                </c:pt>
                <c:pt idx="640">
                  <c:v>2.3840611697572976E-2</c:v>
                </c:pt>
                <c:pt idx="641">
                  <c:v>2.3845096733965402E-2</c:v>
                </c:pt>
                <c:pt idx="642">
                  <c:v>2.3849692617264762E-2</c:v>
                </c:pt>
                <c:pt idx="643">
                  <c:v>2.385353815227035E-2</c:v>
                </c:pt>
                <c:pt idx="644">
                  <c:v>2.3857477480812628E-2</c:v>
                </c:pt>
                <c:pt idx="645">
                  <c:v>2.3861502076206475E-2</c:v>
                </c:pt>
                <c:pt idx="646">
                  <c:v>2.3865611938452009E-2</c:v>
                </c:pt>
                <c:pt idx="647">
                  <c:v>2.3868945872348168E-2</c:v>
                </c:pt>
                <c:pt idx="648">
                  <c:v>2.3873200688241364E-2</c:v>
                </c:pt>
                <c:pt idx="649">
                  <c:v>2.3876662522414938E-2</c:v>
                </c:pt>
                <c:pt idx="650">
                  <c:v>2.388017551669936E-2</c:v>
                </c:pt>
                <c:pt idx="651">
                  <c:v>2.3882878475893914E-2</c:v>
                </c:pt>
                <c:pt idx="652">
                  <c:v>2.388647673702991E-2</c:v>
                </c:pt>
                <c:pt idx="653">
                  <c:v>2.3889256436390914E-2</c:v>
                </c:pt>
                <c:pt idx="654">
                  <c:v>2.389205318912228E-2</c:v>
                </c:pt>
                <c:pt idx="655">
                  <c:v>2.389486699522389E-2</c:v>
                </c:pt>
                <c:pt idx="656">
                  <c:v>2.3897612587844289E-2</c:v>
                </c:pt>
                <c:pt idx="657">
                  <c:v>2.3901560443071807E-2</c:v>
                </c:pt>
                <c:pt idx="658">
                  <c:v>2.3905508298299207E-2</c:v>
                </c:pt>
                <c:pt idx="659">
                  <c:v>2.39094476268416E-2</c:v>
                </c:pt>
                <c:pt idx="660">
                  <c:v>2.3913376723361638E-2</c:v>
                </c:pt>
                <c:pt idx="661">
                  <c:v>2.3917115674802845E-2</c:v>
                </c:pt>
                <c:pt idx="662">
                  <c:v>2.3920914313040026E-2</c:v>
                </c:pt>
                <c:pt idx="663">
                  <c:v>2.3924595283022147E-2</c:v>
                </c:pt>
                <c:pt idx="664">
                  <c:v>2.3928151763400855E-2</c:v>
                </c:pt>
                <c:pt idx="665">
                  <c:v>2.3931747466531404E-2</c:v>
                </c:pt>
                <c:pt idx="666">
                  <c:v>2.3935119770510729E-2</c:v>
                </c:pt>
                <c:pt idx="667">
                  <c:v>2.3938517654545653E-2</c:v>
                </c:pt>
                <c:pt idx="668">
                  <c:v>2.3941763763584797E-2</c:v>
                </c:pt>
                <c:pt idx="669">
                  <c:v>2.3944851276279922E-2</c:v>
                </c:pt>
                <c:pt idx="670">
                  <c:v>2.3947859490803042E-2</c:v>
                </c:pt>
                <c:pt idx="671">
                  <c:v>2.3950780733137819E-2</c:v>
                </c:pt>
                <c:pt idx="672">
                  <c:v>2.3953523767752543E-2</c:v>
                </c:pt>
                <c:pt idx="673">
                  <c:v>2.3956167040151011E-2</c:v>
                </c:pt>
                <c:pt idx="674">
                  <c:v>2.3958618462133534E-2</c:v>
                </c:pt>
                <c:pt idx="675">
                  <c:v>2.3960956479203439E-2</c:v>
                </c:pt>
                <c:pt idx="676">
                  <c:v>2.3963174270012728E-2</c:v>
                </c:pt>
                <c:pt idx="677">
                  <c:v>2.3965436399584743E-2</c:v>
                </c:pt>
                <c:pt idx="678">
                  <c:v>2.3968850484321468E-2</c:v>
                </c:pt>
                <c:pt idx="679">
                  <c:v>2.397221596695279E-2</c:v>
                </c:pt>
                <c:pt idx="680">
                  <c:v>2.3975612998319153E-2</c:v>
                </c:pt>
                <c:pt idx="681">
                  <c:v>2.3978949490220874E-2</c:v>
                </c:pt>
                <c:pt idx="682">
                  <c:v>2.3982218621309941E-2</c:v>
                </c:pt>
                <c:pt idx="683">
                  <c:v>2.3985415275575118E-2</c:v>
                </c:pt>
                <c:pt idx="684">
                  <c:v>2.3988617898519859E-2</c:v>
                </c:pt>
                <c:pt idx="685">
                  <c:v>2.3991649987761574E-2</c:v>
                </c:pt>
                <c:pt idx="686">
                  <c:v>2.3994676108323496E-2</c:v>
                </c:pt>
                <c:pt idx="687">
                  <c:v>2.3997690291526295E-2</c:v>
                </c:pt>
                <c:pt idx="688">
                  <c:v>2.4000515182318702E-2</c:v>
                </c:pt>
                <c:pt idx="689">
                  <c:v>2.4003315345723954E-2</c:v>
                </c:pt>
                <c:pt idx="690">
                  <c:v>2.4005914279359695E-2</c:v>
                </c:pt>
                <c:pt idx="691">
                  <c:v>2.4008561815100839E-2</c:v>
                </c:pt>
                <c:pt idx="692">
                  <c:v>2.4010995331044442E-2</c:v>
                </c:pt>
                <c:pt idx="693">
                  <c:v>2.4013294125362624E-2</c:v>
                </c:pt>
                <c:pt idx="694">
                  <c:v>2.4015537496227278E-2</c:v>
                </c:pt>
                <c:pt idx="695">
                  <c:v>2.4017634208107156E-2</c:v>
                </c:pt>
                <c:pt idx="696">
                  <c:v>2.401957829232293E-2</c:v>
                </c:pt>
                <c:pt idx="697">
                  <c:v>2.4021362927526126E-2</c:v>
                </c:pt>
                <c:pt idx="698">
                  <c:v>2.4023067411888869E-2</c:v>
                </c:pt>
                <c:pt idx="699">
                  <c:v>2.4025801067150028E-2</c:v>
                </c:pt>
                <c:pt idx="700">
                  <c:v>2.4028706108782889E-2</c:v>
                </c:pt>
                <c:pt idx="701">
                  <c:v>2.4031521620221499E-2</c:v>
                </c:pt>
                <c:pt idx="702">
                  <c:v>2.4034327752306548E-2</c:v>
                </c:pt>
                <c:pt idx="703">
                  <c:v>2.4037118536358235E-2</c:v>
                </c:pt>
                <c:pt idx="704">
                  <c:v>2.4039888856365561E-2</c:v>
                </c:pt>
                <c:pt idx="705">
                  <c:v>2.404254832946583E-2</c:v>
                </c:pt>
                <c:pt idx="706">
                  <c:v>2.4045176253831169E-2</c:v>
                </c:pt>
                <c:pt idx="707">
                  <c:v>2.4047766660781671E-2</c:v>
                </c:pt>
                <c:pt idx="708">
                  <c:v>2.4050230020123433E-2</c:v>
                </c:pt>
                <c:pt idx="709">
                  <c:v>2.4052645630028346E-2</c:v>
                </c:pt>
                <c:pt idx="710">
                  <c:v>2.4055007521816621E-2</c:v>
                </c:pt>
                <c:pt idx="711">
                  <c:v>2.4057225312625791E-2</c:v>
                </c:pt>
                <c:pt idx="712">
                  <c:v>2.405937915329643E-2</c:v>
                </c:pt>
                <c:pt idx="713">
                  <c:v>2.406146307514874E-2</c:v>
                </c:pt>
                <c:pt idx="714">
                  <c:v>2.4063386695320033E-2</c:v>
                </c:pt>
                <c:pt idx="715">
                  <c:v>2.4065314578834002E-2</c:v>
                </c:pt>
                <c:pt idx="716">
                  <c:v>2.4067071075976273E-2</c:v>
                </c:pt>
                <c:pt idx="717">
                  <c:v>2.4068651070735723E-2</c:v>
                </c:pt>
                <c:pt idx="718">
                  <c:v>2.4070133861284475E-2</c:v>
                </c:pt>
                <c:pt idx="719">
                  <c:v>2.4071514331611296E-2</c:v>
                </c:pt>
                <c:pt idx="720">
                  <c:v>2.4073473763860195E-2</c:v>
                </c:pt>
                <c:pt idx="721">
                  <c:v>2.4075925185842718E-2</c:v>
                </c:pt>
                <c:pt idx="722">
                  <c:v>2.4078267466255302E-2</c:v>
                </c:pt>
                <c:pt idx="723">
                  <c:v>2.4080666875458297E-2</c:v>
                </c:pt>
                <c:pt idx="724">
                  <c:v>2.4082947763737674E-2</c:v>
                </c:pt>
                <c:pt idx="725">
                  <c:v>2.4085275548785458E-2</c:v>
                </c:pt>
                <c:pt idx="726">
                  <c:v>2.4087475433555827E-2</c:v>
                </c:pt>
                <c:pt idx="727">
                  <c:v>2.4089712835740806E-2</c:v>
                </c:pt>
                <c:pt idx="728">
                  <c:v>2.4091812958294916E-2</c:v>
                </c:pt>
                <c:pt idx="729">
                  <c:v>2.4093941218909957E-2</c:v>
                </c:pt>
                <c:pt idx="730">
                  <c:v>2.4095922820540336E-2</c:v>
                </c:pt>
                <c:pt idx="731">
                  <c:v>2.409792318087808E-2</c:v>
                </c:pt>
                <c:pt idx="732">
                  <c:v>2.409976750287748E-2</c:v>
                </c:pt>
                <c:pt idx="733">
                  <c:v>2.4101535937378987E-2</c:v>
                </c:pt>
                <c:pt idx="734">
                  <c:v>2.4103309487891501E-2</c:v>
                </c:pt>
                <c:pt idx="735">
                  <c:v>2.4104912504700992E-2</c:v>
                </c:pt>
                <c:pt idx="736">
                  <c:v>2.41065112581678E-2</c:v>
                </c:pt>
                <c:pt idx="737">
                  <c:v>2.4107930098577791E-2</c:v>
                </c:pt>
                <c:pt idx="738">
                  <c:v>2.4109249176771524E-2</c:v>
                </c:pt>
                <c:pt idx="739">
                  <c:v>2.4110549496257776E-2</c:v>
                </c:pt>
                <c:pt idx="740">
                  <c:v>2.4111656259991083E-2</c:v>
                </c:pt>
                <c:pt idx="741">
                  <c:v>2.4112993244223734E-2</c:v>
                </c:pt>
                <c:pt idx="742">
                  <c:v>2.4114987635881796E-2</c:v>
                </c:pt>
                <c:pt idx="743">
                  <c:v>2.4116953889478817E-2</c:v>
                </c:pt>
                <c:pt idx="744">
                  <c:v>2.4118887741672233E-2</c:v>
                </c:pt>
                <c:pt idx="745">
                  <c:v>2.41207849291196E-2</c:v>
                </c:pt>
                <c:pt idx="746">
                  <c:v>2.4122726455329698E-2</c:v>
                </c:pt>
                <c:pt idx="747">
                  <c:v>2.4124538375925379E-2</c:v>
                </c:pt>
                <c:pt idx="748">
                  <c:v>2.412638696126734E-2</c:v>
                </c:pt>
                <c:pt idx="749">
                  <c:v>2.4128098266978322E-2</c:v>
                </c:pt>
                <c:pt idx="750">
                  <c:v>2.4129838563418788E-2</c:v>
                </c:pt>
                <c:pt idx="751">
                  <c:v>2.4131518320394608E-2</c:v>
                </c:pt>
                <c:pt idx="752">
                  <c:v>2.4133134127231667E-2</c:v>
                </c:pt>
                <c:pt idx="753">
                  <c:v>2.4134681720587626E-2</c:v>
                </c:pt>
                <c:pt idx="754">
                  <c:v>2.4136156837119699E-2</c:v>
                </c:pt>
                <c:pt idx="755">
                  <c:v>2.4137640480336897E-2</c:v>
                </c:pt>
                <c:pt idx="756">
                  <c:v>2.4138958705862183E-2</c:v>
                </c:pt>
                <c:pt idx="757">
                  <c:v>2.4140192517204347E-2</c:v>
                </c:pt>
                <c:pt idx="758">
                  <c:v>2.4141423770540946E-2</c:v>
                </c:pt>
                <c:pt idx="759">
                  <c:v>2.4142562935677857E-2</c:v>
                </c:pt>
                <c:pt idx="760">
                  <c:v>2.4143520482420827E-2</c:v>
                </c:pt>
                <c:pt idx="761">
                  <c:v>2.4144462681130668E-2</c:v>
                </c:pt>
                <c:pt idx="762">
                  <c:v>2.4145300854281578E-2</c:v>
                </c:pt>
                <c:pt idx="763">
                  <c:v>2.4146976347914836E-2</c:v>
                </c:pt>
                <c:pt idx="764">
                  <c:v>2.4148547815989165E-2</c:v>
                </c:pt>
                <c:pt idx="765">
                  <c:v>2.4150182381533696E-2</c:v>
                </c:pt>
                <c:pt idx="766">
                  <c:v>2.415179136702263E-2</c:v>
                </c:pt>
                <c:pt idx="767">
                  <c:v>2.4153286094930625E-2</c:v>
                </c:pt>
                <c:pt idx="768">
                  <c:v>2.4154833688286585E-2</c:v>
                </c:pt>
                <c:pt idx="769">
                  <c:v>2.4156345469564824E-2</c:v>
                </c:pt>
                <c:pt idx="770">
                  <c:v>2.4157733613908328E-2</c:v>
                </c:pt>
                <c:pt idx="771">
                  <c:v>2.4159164391677555E-2</c:v>
                </c:pt>
                <c:pt idx="772">
                  <c:v>2.4160549978015495E-2</c:v>
                </c:pt>
                <c:pt idx="773">
                  <c:v>2.4161886109579589E-2</c:v>
                </c:pt>
                <c:pt idx="774">
                  <c:v>2.4163170228364159E-2</c:v>
                </c:pt>
                <c:pt idx="775">
                  <c:v>2.41643989236952E-2</c:v>
                </c:pt>
                <c:pt idx="776">
                  <c:v>2.4165568784898596E-2</c:v>
                </c:pt>
                <c:pt idx="777">
                  <c:v>2.416667640130046E-2</c:v>
                </c:pt>
                <c:pt idx="778">
                  <c:v>2.4167718362226556E-2</c:v>
                </c:pt>
                <c:pt idx="779">
                  <c:v>2.4168691257002887E-2</c:v>
                </c:pt>
                <c:pt idx="780">
                  <c:v>2.4169591674955328E-2</c:v>
                </c:pt>
                <c:pt idx="781">
                  <c:v>2.4170417058078552E-2</c:v>
                </c:pt>
                <c:pt idx="782">
                  <c:v>2.4171163143029653E-2</c:v>
                </c:pt>
                <c:pt idx="783">
                  <c:v>2.4171827371803418E-2</c:v>
                </c:pt>
                <c:pt idx="784">
                  <c:v>2.4173007465029171E-2</c:v>
                </c:pt>
                <c:pt idx="785">
                  <c:v>2.4174275383111937E-2</c:v>
                </c:pt>
                <c:pt idx="786">
                  <c:v>2.4175629420714717E-2</c:v>
                </c:pt>
                <c:pt idx="787">
                  <c:v>2.4176895633460597E-2</c:v>
                </c:pt>
                <c:pt idx="788">
                  <c:v>2.4178156730195244E-2</c:v>
                </c:pt>
                <c:pt idx="789">
                  <c:v>2.4179410152913208E-2</c:v>
                </c:pt>
                <c:pt idx="790">
                  <c:v>2.4180568076757478E-2</c:v>
                </c:pt>
                <c:pt idx="791">
                  <c:v>2.4181797624757081E-2</c:v>
                </c:pt>
                <c:pt idx="792">
                  <c:v>2.4182925705203306E-2</c:v>
                </c:pt>
                <c:pt idx="793">
                  <c:v>2.4184035026942174E-2</c:v>
                </c:pt>
                <c:pt idx="794">
                  <c:v>2.4185123031968115E-2</c:v>
                </c:pt>
                <c:pt idx="795">
                  <c:v>2.4186186309607137E-2</c:v>
                </c:pt>
                <c:pt idx="796">
                  <c:v>2.4187137035002099E-2</c:v>
                </c:pt>
                <c:pt idx="797">
                  <c:v>2.4188057916999021E-2</c:v>
                </c:pt>
                <c:pt idx="798">
                  <c:v>2.4189031664443906E-2</c:v>
                </c:pt>
                <c:pt idx="799">
                  <c:v>2.4189884332959502E-2</c:v>
                </c:pt>
                <c:pt idx="800">
                  <c:v>2.4190613364540356E-2</c:v>
                </c:pt>
                <c:pt idx="801">
                  <c:v>2.4191386734884059E-2</c:v>
                </c:pt>
                <c:pt idx="802">
                  <c:v>2.4192031352281904E-2</c:v>
                </c:pt>
                <c:pt idx="803">
                  <c:v>2.419271519243147E-2</c:v>
                </c:pt>
                <c:pt idx="804">
                  <c:v>2.4193264310955507E-2</c:v>
                </c:pt>
                <c:pt idx="805">
                  <c:v>2.4194019775260287E-2</c:v>
                </c:pt>
                <c:pt idx="806">
                  <c:v>2.4195066852197505E-2</c:v>
                </c:pt>
                <c:pt idx="807">
                  <c:v>2.4196062769023755E-2</c:v>
                </c:pt>
                <c:pt idx="808">
                  <c:v>2.4197091087253611E-2</c:v>
                </c:pt>
                <c:pt idx="809">
                  <c:v>2.4198148396213068E-2</c:v>
                </c:pt>
                <c:pt idx="810">
                  <c:v>2.4199147723713323E-2</c:v>
                </c:pt>
                <c:pt idx="811">
                  <c:v>2.4200086511749163E-2</c:v>
                </c:pt>
                <c:pt idx="812">
                  <c:v>2.4201048321834694E-2</c:v>
                </c:pt>
                <c:pt idx="813">
                  <c:v>2.4202030595964704E-2</c:v>
                </c:pt>
                <c:pt idx="814">
                  <c:v>2.4202945509282061E-2</c:v>
                </c:pt>
                <c:pt idx="815">
                  <c:v>2.4203791356449535E-2</c:v>
                </c:pt>
                <c:pt idx="816">
                  <c:v>2.420465084631325E-2</c:v>
                </c:pt>
                <c:pt idx="817">
                  <c:v>2.4205437006684635E-2</c:v>
                </c:pt>
                <c:pt idx="818">
                  <c:v>2.4206231693741257E-2</c:v>
                </c:pt>
                <c:pt idx="819">
                  <c:v>2.4206947935294314E-2</c:v>
                </c:pt>
                <c:pt idx="820">
                  <c:v>2.4207584026007034E-2</c:v>
                </c:pt>
                <c:pt idx="821">
                  <c:v>2.4208307941576888E-2</c:v>
                </c:pt>
                <c:pt idx="822">
                  <c:v>2.42088613234436E-2</c:v>
                </c:pt>
                <c:pt idx="823">
                  <c:v>2.4209412147304748E-2</c:v>
                </c:pt>
                <c:pt idx="824">
                  <c:v>2.4209958707823224E-2</c:v>
                </c:pt>
                <c:pt idx="825">
                  <c:v>2.4210327913290433E-2</c:v>
                </c:pt>
                <c:pt idx="826">
                  <c:v>2.4210859978444223E-2</c:v>
                </c:pt>
                <c:pt idx="827">
                  <c:v>2.4211726289656059E-2</c:v>
                </c:pt>
                <c:pt idx="828">
                  <c:v>2.4212498807331201E-2</c:v>
                </c:pt>
                <c:pt idx="829">
                  <c:v>2.4213347212504351E-2</c:v>
                </c:pt>
                <c:pt idx="830">
                  <c:v>2.4214183680318142E-2</c:v>
                </c:pt>
                <c:pt idx="831">
                  <c:v>2.4215006505435809E-2</c:v>
                </c:pt>
                <c:pt idx="832">
                  <c:v>2.421581312985167E-2</c:v>
                </c:pt>
                <c:pt idx="833">
                  <c:v>2.4216517434045605E-2</c:v>
                </c:pt>
                <c:pt idx="834">
                  <c:v>2.4217287393715186E-2</c:v>
                </c:pt>
                <c:pt idx="835">
                  <c:v>2.4218036889340405E-2</c:v>
                </c:pt>
                <c:pt idx="836">
                  <c:v>2.4218678096064133E-2</c:v>
                </c:pt>
                <c:pt idx="837">
                  <c:v>2.4219379842252503E-2</c:v>
                </c:pt>
                <c:pt idx="838">
                  <c:v>2.4220054303048508E-2</c:v>
                </c:pt>
                <c:pt idx="839">
                  <c:v>2.4220700625783353E-2</c:v>
                </c:pt>
                <c:pt idx="840">
                  <c:v>2.4221231838268582E-2</c:v>
                </c:pt>
                <c:pt idx="841">
                  <c:v>2.4221815916201782E-2</c:v>
                </c:pt>
                <c:pt idx="842">
                  <c:v>2.4222365887394372E-2</c:v>
                </c:pt>
                <c:pt idx="843">
                  <c:v>2.4222794779657789E-2</c:v>
                </c:pt>
                <c:pt idx="844">
                  <c:v>2.422327142135805E-2</c:v>
                </c:pt>
                <c:pt idx="845">
                  <c:v>2.4223623573455016E-2</c:v>
                </c:pt>
                <c:pt idx="846">
                  <c:v>2.4224019211646269E-2</c:v>
                </c:pt>
                <c:pt idx="847">
                  <c:v>2.4224372216411678E-2</c:v>
                </c:pt>
                <c:pt idx="848">
                  <c:v>2.422493924097463E-2</c:v>
                </c:pt>
                <c:pt idx="849">
                  <c:v>2.4225634165814882E-2</c:v>
                </c:pt>
                <c:pt idx="850">
                  <c:v>2.4226285604560846E-2</c:v>
                </c:pt>
                <c:pt idx="851">
                  <c:v>2.4226950686003054E-2</c:v>
                </c:pt>
                <c:pt idx="852">
                  <c:v>2.4227594450732338E-2</c:v>
                </c:pt>
                <c:pt idx="853">
                  <c:v>2.4228223720096941E-2</c:v>
                </c:pt>
                <c:pt idx="854">
                  <c:v>2.4228837641428181E-2</c:v>
                </c:pt>
                <c:pt idx="855">
                  <c:v>2.4229434509389178E-2</c:v>
                </c:pt>
                <c:pt idx="856">
                  <c:v>2.4230012618642813E-2</c:v>
                </c:pt>
                <c:pt idx="857">
                  <c:v>2.4230570263851968E-2</c:v>
                </c:pt>
                <c:pt idx="858">
                  <c:v>2.4231114266364998E-2</c:v>
                </c:pt>
                <c:pt idx="859">
                  <c:v>2.4231635246828104E-2</c:v>
                </c:pt>
                <c:pt idx="860">
                  <c:v>2.4232131499904171E-2</c:v>
                </c:pt>
                <c:pt idx="861">
                  <c:v>2.4232602172924757E-2</c:v>
                </c:pt>
                <c:pt idx="862">
                  <c:v>2.4233044707884413E-2</c:v>
                </c:pt>
                <c:pt idx="863">
                  <c:v>2.4233458252114468E-2</c:v>
                </c:pt>
                <c:pt idx="864">
                  <c:v>2.4233849626963046E-2</c:v>
                </c:pt>
                <c:pt idx="865">
                  <c:v>2.423420945307669E-2</c:v>
                </c:pt>
                <c:pt idx="866">
                  <c:v>2.4234535513517015E-2</c:v>
                </c:pt>
                <c:pt idx="867">
                  <c:v>2.4234826529281529E-2</c:v>
                </c:pt>
                <c:pt idx="868">
                  <c:v>2.4235081050833402E-2</c:v>
                </c:pt>
                <c:pt idx="869">
                  <c:v>2.4235495618265775E-2</c:v>
                </c:pt>
                <c:pt idx="870">
                  <c:v>2.4236027768686327E-2</c:v>
                </c:pt>
                <c:pt idx="871">
                  <c:v>2.4236548322815157E-2</c:v>
                </c:pt>
                <c:pt idx="872">
                  <c:v>2.4237064698868185E-2</c:v>
                </c:pt>
                <c:pt idx="873">
                  <c:v>2.4237575617842694E-2</c:v>
                </c:pt>
                <c:pt idx="874">
                  <c:v>2.4238071444584598E-2</c:v>
                </c:pt>
                <c:pt idx="875">
                  <c:v>2.4238559512042943E-2</c:v>
                </c:pt>
                <c:pt idx="876">
                  <c:v>2.4239030099796763E-2</c:v>
                </c:pt>
                <c:pt idx="877">
                  <c:v>2.42394906260621E-2</c:v>
                </c:pt>
                <c:pt idx="878">
                  <c:v>2.4239939811836121E-2</c:v>
                </c:pt>
                <c:pt idx="879">
                  <c:v>2.4240368021964619E-2</c:v>
                </c:pt>
                <c:pt idx="880">
                  <c:v>2.4240782589396992E-2</c:v>
                </c:pt>
                <c:pt idx="881">
                  <c:v>2.4241173708445161E-2</c:v>
                </c:pt>
                <c:pt idx="882">
                  <c:v>2.424154888259205E-2</c:v>
                </c:pt>
                <c:pt idx="883">
                  <c:v>2.4241906832834937E-2</c:v>
                </c:pt>
                <c:pt idx="884">
                  <c:v>2.4242237838752741E-2</c:v>
                </c:pt>
                <c:pt idx="885">
                  <c:v>2.4242549318561617E-2</c:v>
                </c:pt>
                <c:pt idx="886">
                  <c:v>2.4242839993258498E-2</c:v>
                </c:pt>
                <c:pt idx="887">
                  <c:v>2.424310022768953E-2</c:v>
                </c:pt>
                <c:pt idx="888">
                  <c:v>2.4243328828118523E-2</c:v>
                </c:pt>
                <c:pt idx="889">
                  <c:v>2.424353312749487E-2</c:v>
                </c:pt>
                <c:pt idx="890">
                  <c:v>2.4243789524917389E-2</c:v>
                </c:pt>
                <c:pt idx="891">
                  <c:v>2.4244209634695042E-2</c:v>
                </c:pt>
                <c:pt idx="892">
                  <c:v>2.4244621985189254E-2</c:v>
                </c:pt>
                <c:pt idx="893">
                  <c:v>2.4245034250416589E-2</c:v>
                </c:pt>
                <c:pt idx="894">
                  <c:v>2.4245428353804482E-2</c:v>
                </c:pt>
                <c:pt idx="895">
                  <c:v>2.4245828937473211E-2</c:v>
                </c:pt>
                <c:pt idx="896">
                  <c:v>2.4246209568698506E-2</c:v>
                </c:pt>
                <c:pt idx="897">
                  <c:v>2.4246586277648752E-2</c:v>
                </c:pt>
                <c:pt idx="898">
                  <c:v>2.424694959970328E-2</c:v>
                </c:pt>
                <c:pt idx="899">
                  <c:v>2.4247298682193528E-2</c:v>
                </c:pt>
                <c:pt idx="900">
                  <c:v>2.4247641028602652E-2</c:v>
                </c:pt>
                <c:pt idx="901">
                  <c:v>2.4247967174309853E-2</c:v>
                </c:pt>
                <c:pt idx="902">
                  <c:v>2.4248284793331819E-2</c:v>
                </c:pt>
                <c:pt idx="903">
                  <c:v>2.4248575809096333E-2</c:v>
                </c:pt>
                <c:pt idx="904">
                  <c:v>2.4248856422304736E-2</c:v>
                </c:pt>
                <c:pt idx="905">
                  <c:v>2.424912560975517E-2</c:v>
                </c:pt>
                <c:pt idx="906">
                  <c:v>2.4249373992093724E-2</c:v>
                </c:pt>
                <c:pt idx="907">
                  <c:v>2.4249600546118313E-2</c:v>
                </c:pt>
                <c:pt idx="908">
                  <c:v>2.424980441916038E-2</c:v>
                </c:pt>
                <c:pt idx="909">
                  <c:v>2.4249993114702963E-2</c:v>
                </c:pt>
                <c:pt idx="910">
                  <c:v>2.4250157253392149E-2</c:v>
                </c:pt>
                <c:pt idx="911">
                  <c:v>2.4250304423977968E-2</c:v>
                </c:pt>
                <c:pt idx="912">
                  <c:v>2.425063201922165E-2</c:v>
                </c:pt>
                <c:pt idx="913">
                  <c:v>2.4250960211333373E-2</c:v>
                </c:pt>
                <c:pt idx="914">
                  <c:v>2.4251279706226214E-2</c:v>
                </c:pt>
                <c:pt idx="915">
                  <c:v>2.4251589821765372E-2</c:v>
                </c:pt>
                <c:pt idx="916">
                  <c:v>2.4251898317234295E-2</c:v>
                </c:pt>
                <c:pt idx="917">
                  <c:v>2.4252204425231415E-2</c:v>
                </c:pt>
                <c:pt idx="918">
                  <c:v>2.4252498936936696E-2</c:v>
                </c:pt>
                <c:pt idx="919">
                  <c:v>2.425278108494857E-2</c:v>
                </c:pt>
                <c:pt idx="920">
                  <c:v>2.4253058628550369E-2</c:v>
                </c:pt>
                <c:pt idx="921">
                  <c:v>2.4253330885607403E-2</c:v>
                </c:pt>
                <c:pt idx="922">
                  <c:v>2.4253588562032875E-2</c:v>
                </c:pt>
                <c:pt idx="923">
                  <c:v>2.4253830975691983E-2</c:v>
                </c:pt>
                <c:pt idx="924">
                  <c:v>2.425406588586794E-2</c:v>
                </c:pt>
                <c:pt idx="925">
                  <c:v>2.4254292525159409E-2</c:v>
                </c:pt>
                <c:pt idx="926">
                  <c:v>2.4254501599479474E-2</c:v>
                </c:pt>
                <c:pt idx="927">
                  <c:v>2.425469242669322E-2</c:v>
                </c:pt>
                <c:pt idx="928">
                  <c:v>2.4254872766084325E-2</c:v>
                </c:pt>
                <c:pt idx="929">
                  <c:v>2.4255041935517863E-2</c:v>
                </c:pt>
                <c:pt idx="930">
                  <c:v>2.4255190640906928E-2</c:v>
                </c:pt>
                <c:pt idx="931">
                  <c:v>2.4255318114850061E-2</c:v>
                </c:pt>
                <c:pt idx="932">
                  <c:v>2.425543220189736E-2</c:v>
                </c:pt>
                <c:pt idx="933">
                  <c:v>2.4255652787242388E-2</c:v>
                </c:pt>
                <c:pt idx="934">
                  <c:v>2.4255902960184938E-2</c:v>
                </c:pt>
                <c:pt idx="935">
                  <c:v>2.4256148102383131E-2</c:v>
                </c:pt>
                <c:pt idx="936">
                  <c:v>2.4256396143654286E-2</c:v>
                </c:pt>
                <c:pt idx="937">
                  <c:v>2.4256637960445242E-2</c:v>
                </c:pt>
                <c:pt idx="938">
                  <c:v>2.4256873041155071E-2</c:v>
                </c:pt>
                <c:pt idx="939">
                  <c:v>2.4257100788915621E-2</c:v>
                </c:pt>
                <c:pt idx="940">
                  <c:v>2.425732904827721E-2</c:v>
                </c:pt>
                <c:pt idx="941">
                  <c:v>2.4257548866220443E-2</c:v>
                </c:pt>
                <c:pt idx="942">
                  <c:v>2.4257759560610749E-2</c:v>
                </c:pt>
                <c:pt idx="943">
                  <c:v>2.4257960619846735E-2</c:v>
                </c:pt>
                <c:pt idx="944">
                  <c:v>2.4258151361793719E-2</c:v>
                </c:pt>
                <c:pt idx="945">
                  <c:v>2.4258339801535665E-2</c:v>
                </c:pt>
                <c:pt idx="946">
                  <c:v>2.4258508374101168E-2</c:v>
                </c:pt>
                <c:pt idx="947">
                  <c:v>2.4258673450725906E-2</c:v>
                </c:pt>
                <c:pt idx="948">
                  <c:v>2.4258825993123366E-2</c:v>
                </c:pt>
                <c:pt idx="949">
                  <c:v>2.4258973931110862E-2</c:v>
                </c:pt>
                <c:pt idx="950">
                  <c:v>2.4259099614450119E-2</c:v>
                </c:pt>
                <c:pt idx="951">
                  <c:v>2.4259219499643336E-2</c:v>
                </c:pt>
                <c:pt idx="952">
                  <c:v>2.425932454840447E-2</c:v>
                </c:pt>
                <c:pt idx="953">
                  <c:v>2.4259414163865366E-2</c:v>
                </c:pt>
                <c:pt idx="954">
                  <c:v>2.4259548032822459E-2</c:v>
                </c:pt>
                <c:pt idx="955">
                  <c:v>2.425974346444628E-2</c:v>
                </c:pt>
                <c:pt idx="956">
                  <c:v>2.4259940430873348E-2</c:v>
                </c:pt>
                <c:pt idx="957">
                  <c:v>2.4260129893817612E-2</c:v>
                </c:pt>
                <c:pt idx="958">
                  <c:v>2.4260319953629678E-2</c:v>
                </c:pt>
                <c:pt idx="959">
                  <c:v>2.4260501572023502E-2</c:v>
                </c:pt>
                <c:pt idx="960">
                  <c:v>2.4260682849349926E-2</c:v>
                </c:pt>
                <c:pt idx="961">
                  <c:v>2.4260854832589548E-2</c:v>
                </c:pt>
                <c:pt idx="962">
                  <c:v>2.4261025622093212E-2</c:v>
                </c:pt>
                <c:pt idx="963">
                  <c:v>2.4261194706259873E-2</c:v>
                </c:pt>
                <c:pt idx="964">
                  <c:v>2.4261344605384896E-2</c:v>
                </c:pt>
                <c:pt idx="965">
                  <c:v>2.4261500473189593E-2</c:v>
                </c:pt>
                <c:pt idx="966">
                  <c:v>2.4261644744702337E-2</c:v>
                </c:pt>
                <c:pt idx="967">
                  <c:v>2.4261785605541191E-2</c:v>
                </c:pt>
                <c:pt idx="968">
                  <c:v>2.4261914017419648E-2</c:v>
                </c:pt>
                <c:pt idx="969">
                  <c:v>2.4262029468736665E-2</c:v>
                </c:pt>
                <c:pt idx="970">
                  <c:v>2.426214014510996E-2</c:v>
                </c:pt>
                <c:pt idx="971">
                  <c:v>2.4262245534938495E-2</c:v>
                </c:pt>
                <c:pt idx="972">
                  <c:v>2.4262336685202866E-2</c:v>
                </c:pt>
                <c:pt idx="973">
                  <c:v>2.426242161098692E-2</c:v>
                </c:pt>
                <c:pt idx="974">
                  <c:v>2.4262499885956728E-2</c:v>
                </c:pt>
                <c:pt idx="975">
                  <c:v>2.4262571254311534E-2</c:v>
                </c:pt>
                <c:pt idx="976">
                  <c:v>2.4262730106455958E-2</c:v>
                </c:pt>
                <c:pt idx="977">
                  <c:v>2.4262873610567136E-2</c:v>
                </c:pt>
                <c:pt idx="978">
                  <c:v>2.4263027090899919E-2</c:v>
                </c:pt>
                <c:pt idx="979">
                  <c:v>2.4263164626331418E-2</c:v>
                </c:pt>
                <c:pt idx="980">
                  <c:v>2.4263311455849836E-2</c:v>
                </c:pt>
                <c:pt idx="981">
                  <c:v>2.4263450099750533E-2</c:v>
                </c:pt>
                <c:pt idx="982">
                  <c:v>2.4263588828917992E-2</c:v>
                </c:pt>
                <c:pt idx="983">
                  <c:v>2.426371869033293E-2</c:v>
                </c:pt>
                <c:pt idx="984">
                  <c:v>2.4263847954879944E-2</c:v>
                </c:pt>
                <c:pt idx="985">
                  <c:v>2.4263967669539407E-2</c:v>
                </c:pt>
                <c:pt idx="986">
                  <c:v>2.4264086019929382E-2</c:v>
                </c:pt>
                <c:pt idx="987">
                  <c:v>2.4264202664982356E-2</c:v>
                </c:pt>
                <c:pt idx="988">
                  <c:v>2.426430873694569E-2</c:v>
                </c:pt>
                <c:pt idx="989">
                  <c:v>2.4264403894751985E-2</c:v>
                </c:pt>
                <c:pt idx="990">
                  <c:v>2.4264504850704197E-2</c:v>
                </c:pt>
                <c:pt idx="991">
                  <c:v>2.4264594125097811E-2</c:v>
                </c:pt>
                <c:pt idx="992">
                  <c:v>2.4264671462132181E-2</c:v>
                </c:pt>
                <c:pt idx="993">
                  <c:v>2.4264744962158268E-2</c:v>
                </c:pt>
                <c:pt idx="994">
                  <c:v>2.4264814369375321E-2</c:v>
                </c:pt>
                <c:pt idx="995">
                  <c:v>2.4264870730764287E-2</c:v>
                </c:pt>
                <c:pt idx="996">
                  <c:v>2.4264913705257529E-2</c:v>
                </c:pt>
                <c:pt idx="997">
                  <c:v>2.4265028986040788E-2</c:v>
                </c:pt>
                <c:pt idx="998">
                  <c:v>2.4265139662414083E-2</c:v>
                </c:pt>
                <c:pt idx="999">
                  <c:v>2.426525400526202E-2</c:v>
                </c:pt>
                <c:pt idx="1000">
                  <c:v>2.4265371758783957E-2</c:v>
                </c:pt>
                <c:pt idx="1001">
                  <c:v>2.426547561380913E-2</c:v>
                </c:pt>
                <c:pt idx="1002">
                  <c:v>2.4265582282640502E-2</c:v>
                </c:pt>
                <c:pt idx="1003">
                  <c:v>2.4265691594744083E-2</c:v>
                </c:pt>
                <c:pt idx="1004">
                  <c:v>2.4265794682367576E-2</c:v>
                </c:pt>
                <c:pt idx="1005">
                  <c:v>2.4265891289710469E-2</c:v>
                </c:pt>
                <c:pt idx="1006">
                  <c:v>2.4265989687657124E-2</c:v>
                </c:pt>
                <c:pt idx="1007">
                  <c:v>2.4266081093722015E-2</c:v>
                </c:pt>
                <c:pt idx="1008">
                  <c:v>2.4266165166837626E-2</c:v>
                </c:pt>
                <c:pt idx="1009">
                  <c:v>2.4266250177888676E-2</c:v>
                </c:pt>
                <c:pt idx="1010">
                  <c:v>2.4266327429656284E-2</c:v>
                </c:pt>
                <c:pt idx="1011">
                  <c:v>2.4266405107757936E-2</c:v>
                </c:pt>
                <c:pt idx="1012">
                  <c:v>2.4266474429708342E-2</c:v>
                </c:pt>
                <c:pt idx="1013">
                  <c:v>2.4266535054439868E-2</c:v>
                </c:pt>
                <c:pt idx="1014">
                  <c:v>2.426659533810388E-2</c:v>
                </c:pt>
                <c:pt idx="1015">
                  <c:v>2.4266646412948081E-2</c:v>
                </c:pt>
                <c:pt idx="1016">
                  <c:v>2.4266688023171609E-2</c:v>
                </c:pt>
                <c:pt idx="1017">
                  <c:v>2.4266728439659293E-2</c:v>
                </c:pt>
                <c:pt idx="1018">
                  <c:v>2.4266793413000143E-2</c:v>
                </c:pt>
                <c:pt idx="1019">
                  <c:v>2.4266882943194391E-2</c:v>
                </c:pt>
                <c:pt idx="1020">
                  <c:v>2.4266971279652563E-2</c:v>
                </c:pt>
                <c:pt idx="1021">
                  <c:v>2.4267058251841136E-2</c:v>
                </c:pt>
                <c:pt idx="1022">
                  <c:v>2.4267143603959585E-2</c:v>
                </c:pt>
                <c:pt idx="1023">
                  <c:v>2.4267227080207277E-2</c:v>
                </c:pt>
                <c:pt idx="1024">
                  <c:v>2.4267308510050566E-2</c:v>
                </c:pt>
                <c:pt idx="1025">
                  <c:v>2.4267387722955693E-2</c:v>
                </c:pt>
                <c:pt idx="1026">
                  <c:v>2.4267464463122026E-2</c:v>
                </c:pt>
                <c:pt idx="1027">
                  <c:v>2.4267536002010478E-2</c:v>
                </c:pt>
                <c:pt idx="1028">
                  <c:v>2.4267607285098407E-2</c:v>
                </c:pt>
                <c:pt idx="1029">
                  <c:v>2.4267674560644294E-2</c:v>
                </c:pt>
                <c:pt idx="1030">
                  <c:v>2.4267739448718382E-2</c:v>
                </c:pt>
                <c:pt idx="1031">
                  <c:v>2.4267800840851585E-2</c:v>
                </c:pt>
                <c:pt idx="1032">
                  <c:v>2.4267857713841594E-2</c:v>
                </c:pt>
                <c:pt idx="1033">
                  <c:v>2.4267911517224881E-2</c:v>
                </c:pt>
                <c:pt idx="1034">
                  <c:v>2.4267961227799367E-2</c:v>
                </c:pt>
                <c:pt idx="1035">
                  <c:v>2.4268006589764413E-2</c:v>
                </c:pt>
                <c:pt idx="1036">
                  <c:v>2.4268047432586259E-2</c:v>
                </c:pt>
                <c:pt idx="1037">
                  <c:v>2.4268083500464502E-2</c:v>
                </c:pt>
                <c:pt idx="1038">
                  <c:v>2.4268114622865385E-2</c:v>
                </c:pt>
                <c:pt idx="1039">
                  <c:v>2.4268154442484917E-2</c:v>
                </c:pt>
                <c:pt idx="1040">
                  <c:v>2.4268222741233005E-2</c:v>
                </c:pt>
                <c:pt idx="1041">
                  <c:v>2.4268289419910972E-2</c:v>
                </c:pt>
                <c:pt idx="1042">
                  <c:v>2.426835609858894E-2</c:v>
                </c:pt>
                <c:pt idx="1043">
                  <c:v>2.4268420901396033E-2</c:v>
                </c:pt>
                <c:pt idx="1044">
                  <c:v>2.4268484595734274E-2</c:v>
                </c:pt>
                <c:pt idx="1045">
                  <c:v>2.4268546917276115E-2</c:v>
                </c:pt>
                <c:pt idx="1046">
                  <c:v>2.4268607738121232E-2</c:v>
                </c:pt>
                <c:pt idx="1047">
                  <c:v>2.4268666052121031E-2</c:v>
                </c:pt>
                <c:pt idx="1048">
                  <c:v>2.4268723402605327E-2</c:v>
                </c:pt>
                <c:pt idx="1049">
                  <c:v>2.4268777930756973E-2</c:v>
                </c:pt>
                <c:pt idx="1050">
                  <c:v>2.4268830327237222E-2</c:v>
                </c:pt>
                <c:pt idx="1051">
                  <c:v>2.4268880430039119E-2</c:v>
                </c:pt>
                <c:pt idx="1052">
                  <c:v>2.4268927233013955E-2</c:v>
                </c:pt>
                <c:pt idx="1053">
                  <c:v>2.4268972279491666E-2</c:v>
                </c:pt>
                <c:pt idx="1054">
                  <c:v>2.426901370212806E-2</c:v>
                </c:pt>
                <c:pt idx="1055">
                  <c:v>2.4269052200111659E-2</c:v>
                </c:pt>
                <c:pt idx="1056">
                  <c:v>2.426908761143505E-2</c:v>
                </c:pt>
                <c:pt idx="1057">
                  <c:v>2.4269119774091508E-2</c:v>
                </c:pt>
                <c:pt idx="1058">
                  <c:v>2.4269147673405291E-2</c:v>
                </c:pt>
                <c:pt idx="1059">
                  <c:v>2.4269172861233361E-2</c:v>
                </c:pt>
                <c:pt idx="1060">
                  <c:v>2.4269194339953237E-2</c:v>
                </c:pt>
                <c:pt idx="1061">
                  <c:v>2.4269246455052785E-2</c:v>
                </c:pt>
                <c:pt idx="1062">
                  <c:v>2.4269297546950362E-2</c:v>
                </c:pt>
                <c:pt idx="1063">
                  <c:v>2.4269348340413863E-2</c:v>
                </c:pt>
                <c:pt idx="1064">
                  <c:v>2.4269397863401331E-2</c:v>
                </c:pt>
                <c:pt idx="1065">
                  <c:v>2.4269446840680775E-2</c:v>
                </c:pt>
                <c:pt idx="1066">
                  <c:v>2.4269495161405596E-2</c:v>
                </c:pt>
                <c:pt idx="1067">
                  <c:v>2.426954099233836E-2</c:v>
                </c:pt>
                <c:pt idx="1068">
                  <c:v>2.4269586772110881E-2</c:v>
                </c:pt>
                <c:pt idx="1069">
                  <c:v>2.4269629814817627E-2</c:v>
                </c:pt>
                <c:pt idx="1070">
                  <c:v>2.4269672559090297E-2</c:v>
                </c:pt>
                <c:pt idx="1071">
                  <c:v>2.4269712327549816E-2</c:v>
                </c:pt>
                <c:pt idx="1072">
                  <c:v>2.4269750706159672E-2</c:v>
                </c:pt>
                <c:pt idx="1073">
                  <c:v>2.4269787567019658E-2</c:v>
                </c:pt>
                <c:pt idx="1074">
                  <c:v>2.4269821938087473E-2</c:v>
                </c:pt>
                <c:pt idx="1075">
                  <c:v>2.4269854552658274E-2</c:v>
                </c:pt>
                <c:pt idx="1076">
                  <c:v>2.4269884438689757E-2</c:v>
                </c:pt>
                <c:pt idx="1077">
                  <c:v>2.4269911468281721E-2</c:v>
                </c:pt>
                <c:pt idx="1078">
                  <c:v>2.4269936374728976E-2</c:v>
                </c:pt>
                <c:pt idx="1079">
                  <c:v>2.4269959038658237E-2</c:v>
                </c:pt>
                <c:pt idx="1080">
                  <c:v>2.4269978479500399E-2</c:v>
                </c:pt>
                <c:pt idx="1081">
                  <c:v>2.4269994586408633E-2</c:v>
                </c:pt>
                <c:pt idx="1082">
                  <c:v>2.4270027925747562E-2</c:v>
                </c:pt>
                <c:pt idx="1083">
                  <c:v>2.4270067404299805E-2</c:v>
                </c:pt>
                <c:pt idx="1084">
                  <c:v>2.4270106106923799E-2</c:v>
                </c:pt>
                <c:pt idx="1085">
                  <c:v>2.427014394835255E-2</c:v>
                </c:pt>
                <c:pt idx="1086">
                  <c:v>2.4270181678934355E-2</c:v>
                </c:pt>
                <c:pt idx="1087">
                  <c:v>2.4270217508065337E-2</c:v>
                </c:pt>
                <c:pt idx="1088">
                  <c:v>2.4270253038762474E-2</c:v>
                </c:pt>
                <c:pt idx="1089">
                  <c:v>2.4270288185758656E-2</c:v>
                </c:pt>
                <c:pt idx="1090">
                  <c:v>2.4270321149923547E-2</c:v>
                </c:pt>
                <c:pt idx="1091">
                  <c:v>2.4270353542800462E-2</c:v>
                </c:pt>
                <c:pt idx="1092">
                  <c:v>2.4270384417927393E-2</c:v>
                </c:pt>
                <c:pt idx="1093">
                  <c:v>2.4270414534179451E-2</c:v>
                </c:pt>
                <c:pt idx="1094">
                  <c:v>2.4270442945094391E-2</c:v>
                </c:pt>
                <c:pt idx="1095">
                  <c:v>2.4270469565405451E-2</c:v>
                </c:pt>
                <c:pt idx="1096">
                  <c:v>2.4270494292792374E-2</c:v>
                </c:pt>
                <c:pt idx="1097">
                  <c:v>2.4270517041988401E-2</c:v>
                </c:pt>
                <c:pt idx="1098">
                  <c:v>2.4270538571868405E-2</c:v>
                </c:pt>
                <c:pt idx="1099">
                  <c:v>2.4270557935970376E-2</c:v>
                </c:pt>
                <c:pt idx="1100">
                  <c:v>2.4270575893169305E-2</c:v>
                </c:pt>
                <c:pt idx="1101">
                  <c:v>2.4270590644334629E-2</c:v>
                </c:pt>
                <c:pt idx="1102">
                  <c:v>2.4270603801009892E-2</c:v>
                </c:pt>
                <c:pt idx="1103">
                  <c:v>2.4270623906933478E-2</c:v>
                </c:pt>
                <c:pt idx="1104">
                  <c:v>2.4270653579797765E-2</c:v>
                </c:pt>
                <c:pt idx="1105">
                  <c:v>2.4270683372035796E-2</c:v>
                </c:pt>
                <c:pt idx="1106">
                  <c:v>2.4270712354238593E-2</c:v>
                </c:pt>
                <c:pt idx="1107">
                  <c:v>2.4270740458192771E-2</c:v>
                </c:pt>
                <c:pt idx="1108">
                  <c:v>2.4270768459826807E-2</c:v>
                </c:pt>
                <c:pt idx="1109">
                  <c:v>2.4270795446785329E-2</c:v>
                </c:pt>
                <c:pt idx="1110">
                  <c:v>2.4270822194996707E-2</c:v>
                </c:pt>
                <c:pt idx="1111">
                  <c:v>2.4270847783578877E-2</c:v>
                </c:pt>
                <c:pt idx="1112">
                  <c:v>2.4270872135791651E-2</c:v>
                </c:pt>
                <c:pt idx="1113">
                  <c:v>2.4270896044616769E-2</c:v>
                </c:pt>
                <c:pt idx="1114">
                  <c:v>2.4270918580645711E-2</c:v>
                </c:pt>
                <c:pt idx="1115">
                  <c:v>2.4270940519806619E-2</c:v>
                </c:pt>
                <c:pt idx="1116">
                  <c:v>2.4270960949744229E-2</c:v>
                </c:pt>
                <c:pt idx="1117">
                  <c:v>2.4270979793718471E-2</c:v>
                </c:pt>
                <c:pt idx="1118">
                  <c:v>2.4270997836184281E-2</c:v>
                </c:pt>
                <c:pt idx="1119">
                  <c:v>2.4271014156259714E-2</c:v>
                </c:pt>
                <c:pt idx="1120">
                  <c:v>2.427102952987302E-2</c:v>
                </c:pt>
                <c:pt idx="1121">
                  <c:v>2.4271043036142373E-2</c:v>
                </c:pt>
                <c:pt idx="1122">
                  <c:v>2.4271055459522708E-2</c:v>
                </c:pt>
                <c:pt idx="1123">
                  <c:v>2.4271065879132081E-2</c:v>
                </c:pt>
                <c:pt idx="1124">
                  <c:v>2.4271076810342497E-2</c:v>
                </c:pt>
                <c:pt idx="1125">
                  <c:v>2.4271099423111401E-2</c:v>
                </c:pt>
                <c:pt idx="1126">
                  <c:v>2.4271121737446458E-2</c:v>
                </c:pt>
                <c:pt idx="1127">
                  <c:v>2.4271143693660742E-2</c:v>
                </c:pt>
                <c:pt idx="1128">
                  <c:v>2.4271165240594122E-2</c:v>
                </c:pt>
                <c:pt idx="1129">
                  <c:v>2.4271186318559779E-2</c:v>
                </c:pt>
                <c:pt idx="1130">
                  <c:v>2.4271206876397711E-2</c:v>
                </c:pt>
                <c:pt idx="1131">
                  <c:v>2.427122771561634E-2</c:v>
                </c:pt>
                <c:pt idx="1132">
                  <c:v>2.4271247079718315E-2</c:v>
                </c:pt>
                <c:pt idx="1133">
                  <c:v>2.42712657616856E-2</c:v>
                </c:pt>
                <c:pt idx="1134">
                  <c:v>2.4271283718884529E-2</c:v>
                </c:pt>
                <c:pt idx="1135">
                  <c:v>2.4271300891628406E-2</c:v>
                </c:pt>
                <c:pt idx="1136">
                  <c:v>2.4271318072899083E-2</c:v>
                </c:pt>
                <c:pt idx="1137">
                  <c:v>2.4271333506199207E-2</c:v>
                </c:pt>
                <c:pt idx="1138">
                  <c:v>2.4271348001563893E-2</c:v>
                </c:pt>
                <c:pt idx="1139">
                  <c:v>2.4271362343448427E-2</c:v>
                </c:pt>
                <c:pt idx="1140">
                  <c:v>2.427137478388202E-2</c:v>
                </c:pt>
                <c:pt idx="1141">
                  <c:v>2.4271386968515093E-2</c:v>
                </c:pt>
                <c:pt idx="1142">
                  <c:v>2.4271397140850519E-2</c:v>
                </c:pt>
                <c:pt idx="1143">
                  <c:v>2.4271406955065168E-2</c:v>
                </c:pt>
                <c:pt idx="1144">
                  <c:v>2.4271414646135223E-2</c:v>
                </c:pt>
                <c:pt idx="1145">
                  <c:v>2.427142186823756E-2</c:v>
                </c:pt>
                <c:pt idx="1146">
                  <c:v>2.427143722479749E-2</c:v>
                </c:pt>
                <c:pt idx="1147">
                  <c:v>2.4271454721555508E-2</c:v>
                </c:pt>
                <c:pt idx="1148">
                  <c:v>2.4271470905203932E-2</c:v>
                </c:pt>
                <c:pt idx="1149">
                  <c:v>2.4271487446973133E-2</c:v>
                </c:pt>
                <c:pt idx="1150">
                  <c:v>2.4271503443034543E-2</c:v>
                </c:pt>
                <c:pt idx="1151">
                  <c:v>2.4271519711949848E-2</c:v>
                </c:pt>
                <c:pt idx="1152">
                  <c:v>2.4271534505748611E-2</c:v>
                </c:pt>
                <c:pt idx="1153">
                  <c:v>2.4271549495661075E-2</c:v>
                </c:pt>
                <c:pt idx="1154">
                  <c:v>2.4271563777858794E-2</c:v>
                </c:pt>
                <c:pt idx="1155">
                  <c:v>2.4271578170903224E-2</c:v>
                </c:pt>
                <c:pt idx="1156">
                  <c:v>2.4271590935350962E-2</c:v>
                </c:pt>
                <c:pt idx="1157">
                  <c:v>2.4271603725378645E-2</c:v>
                </c:pt>
                <c:pt idx="1158">
                  <c:v>2.4271615654211199E-2</c:v>
                </c:pt>
                <c:pt idx="1159">
                  <c:v>2.4271627531883624E-2</c:v>
                </c:pt>
                <c:pt idx="1160">
                  <c:v>2.427163761042548E-2</c:v>
                </c:pt>
                <c:pt idx="1161">
                  <c:v>2.4271647552540448E-2</c:v>
                </c:pt>
                <c:pt idx="1162">
                  <c:v>2.4271656471453098E-2</c:v>
                </c:pt>
                <c:pt idx="1163">
                  <c:v>2.4271665177198663E-2</c:v>
                </c:pt>
                <c:pt idx="1164">
                  <c:v>2.4271671921806594E-2</c:v>
                </c:pt>
                <c:pt idx="1165">
                  <c:v>2.4271678367980564E-2</c:v>
                </c:pt>
                <c:pt idx="1166">
                  <c:v>2.4271683628945263E-2</c:v>
                </c:pt>
                <c:pt idx="1167">
                  <c:v>2.4271693698960432E-2</c:v>
                </c:pt>
                <c:pt idx="1168">
                  <c:v>2.4271706872689071E-2</c:v>
                </c:pt>
                <c:pt idx="1169">
                  <c:v>2.4271718869735011E-2</c:v>
                </c:pt>
                <c:pt idx="1170">
                  <c:v>2.4271731352802046E-2</c:v>
                </c:pt>
                <c:pt idx="1171">
                  <c:v>2.4271743443641552E-2</c:v>
                </c:pt>
                <c:pt idx="1172">
                  <c:v>2.4271755969342029E-2</c:v>
                </c:pt>
                <c:pt idx="1173">
                  <c:v>2.4271767190459717E-2</c:v>
                </c:pt>
                <c:pt idx="1174">
                  <c:v>2.4271778778224867E-2</c:v>
                </c:pt>
                <c:pt idx="1175">
                  <c:v>2.4271789854388864E-2</c:v>
                </c:pt>
                <c:pt idx="1176">
                  <c:v>2.4271800384845065E-2</c:v>
                </c:pt>
                <c:pt idx="1177">
                  <c:v>2.4271810335486716E-2</c:v>
                </c:pt>
                <c:pt idx="1178">
                  <c:v>2.4271819680733647E-2</c:v>
                </c:pt>
                <c:pt idx="1179">
                  <c:v>2.4271829247674345E-2</c:v>
                </c:pt>
                <c:pt idx="1180">
                  <c:v>2.4271838141006932E-2</c:v>
                </c:pt>
                <c:pt idx="1181">
                  <c:v>2.4271846335151458E-2</c:v>
                </c:pt>
                <c:pt idx="1182">
                  <c:v>2.4271853804527628E-2</c:v>
                </c:pt>
                <c:pt idx="1183">
                  <c:v>2.4271860515028922E-2</c:v>
                </c:pt>
                <c:pt idx="1184">
                  <c:v>2.4271867285216915E-2</c:v>
                </c:pt>
                <c:pt idx="1185">
                  <c:v>2.4271872384174661E-2</c:v>
                </c:pt>
                <c:pt idx="1186">
                  <c:v>2.4271877483132403E-2</c:v>
                </c:pt>
                <c:pt idx="1187">
                  <c:v>2.4271881703841525E-2</c:v>
                </c:pt>
                <c:pt idx="1188">
                  <c:v>2.4271887595781014E-2</c:v>
                </c:pt>
                <c:pt idx="1189">
                  <c:v>2.4271896898394502E-2</c:v>
                </c:pt>
                <c:pt idx="1190">
                  <c:v>2.4271907028096486E-2</c:v>
                </c:pt>
                <c:pt idx="1191">
                  <c:v>2.4271916253969902E-2</c:v>
                </c:pt>
                <c:pt idx="1192">
                  <c:v>2.4271925403103009E-2</c:v>
                </c:pt>
                <c:pt idx="1193">
                  <c:v>2.4271934458442664E-2</c:v>
                </c:pt>
                <c:pt idx="1194">
                  <c:v>2.427194339440869E-2</c:v>
                </c:pt>
                <c:pt idx="1195">
                  <c:v>2.427195218542114E-2</c:v>
                </c:pt>
                <c:pt idx="1196">
                  <c:v>2.4271960132291714E-2</c:v>
                </c:pt>
                <c:pt idx="1197">
                  <c:v>2.4271968147375794E-2</c:v>
                </c:pt>
                <c:pt idx="1198">
                  <c:v>2.4271975864025915E-2</c:v>
                </c:pt>
                <c:pt idx="1199">
                  <c:v>2.427198326518858E-2</c:v>
                </c:pt>
                <c:pt idx="1200">
                  <c:v>2.4271990316757159E-2</c:v>
                </c:pt>
                <c:pt idx="1201">
                  <c:v>2.4271996924938082E-2</c:v>
                </c:pt>
                <c:pt idx="1202">
                  <c:v>2.4272003226158474E-2</c:v>
                </c:pt>
                <c:pt idx="1203">
                  <c:v>2.4272009032831082E-2</c:v>
                </c:pt>
                <c:pt idx="1204">
                  <c:v>2.4272014404642724E-2</c:v>
                </c:pt>
                <c:pt idx="1205">
                  <c:v>2.4272019316013447E-2</c:v>
                </c:pt>
                <c:pt idx="1206">
                  <c:v>2.4272023656096202E-2</c:v>
                </c:pt>
                <c:pt idx="1207">
                  <c:v>2.4272027578371363E-2</c:v>
                </c:pt>
                <c:pt idx="1208">
                  <c:v>2.4272030886725224E-2</c:v>
                </c:pt>
                <c:pt idx="1209">
                  <c:v>2.4272033819904937E-2</c:v>
                </c:pt>
                <c:pt idx="1210">
                  <c:v>2.4272041186960851E-2</c:v>
                </c:pt>
                <c:pt idx="1211">
                  <c:v>2.4272048374956438E-2</c:v>
                </c:pt>
                <c:pt idx="1212">
                  <c:v>2.4272055443578508E-2</c:v>
                </c:pt>
                <c:pt idx="1213">
                  <c:v>2.4272062461040335E-2</c:v>
                </c:pt>
                <c:pt idx="1214">
                  <c:v>2.4272069325021895E-2</c:v>
                </c:pt>
                <c:pt idx="1215">
                  <c:v>2.4272075933202936E-2</c:v>
                </c:pt>
                <c:pt idx="1216">
                  <c:v>2.4272082437358313E-2</c:v>
                </c:pt>
                <c:pt idx="1217">
                  <c:v>2.427208873687341E-2</c:v>
                </c:pt>
                <c:pt idx="1218">
                  <c:v>2.4272094899108799E-2</c:v>
                </c:pt>
                <c:pt idx="1219">
                  <c:v>2.427210073647746E-2</c:v>
                </c:pt>
                <c:pt idx="1220">
                  <c:v>2.4272106316340195E-2</c:v>
                </c:pt>
                <c:pt idx="1221">
                  <c:v>2.4272111706910619E-2</c:v>
                </c:pt>
                <c:pt idx="1222">
                  <c:v>2.4272116805868361E-2</c:v>
                </c:pt>
                <c:pt idx="1223">
                  <c:v>2.4272121595307346E-2</c:v>
                </c:pt>
                <c:pt idx="1224">
                  <c:v>2.4272126058174429E-2</c:v>
                </c:pt>
                <c:pt idx="1225">
                  <c:v>2.4272130176563409E-2</c:v>
                </c:pt>
                <c:pt idx="1226">
                  <c:v>2.4272133934273507E-2</c:v>
                </c:pt>
                <c:pt idx="1227">
                  <c:v>2.4272137312546165E-2</c:v>
                </c:pt>
                <c:pt idx="1228">
                  <c:v>2.4272140380447477E-2</c:v>
                </c:pt>
                <c:pt idx="1229">
                  <c:v>2.4272142949537719E-2</c:v>
                </c:pt>
                <c:pt idx="1230">
                  <c:v>2.4272145172444571E-2</c:v>
                </c:pt>
                <c:pt idx="1231">
                  <c:v>2.4272149796465903E-2</c:v>
                </c:pt>
                <c:pt idx="1232">
                  <c:v>2.4272155199826301E-2</c:v>
                </c:pt>
                <c:pt idx="1233">
                  <c:v>2.4272160602333996E-2</c:v>
                </c:pt>
                <c:pt idx="1234">
                  <c:v>2.4272165820665371E-2</c:v>
                </c:pt>
                <c:pt idx="1235">
                  <c:v>2.4272171011711273E-2</c:v>
                </c:pt>
                <c:pt idx="1236">
                  <c:v>2.4272176076562266E-2</c:v>
                </c:pt>
                <c:pt idx="1237">
                  <c:v>2.4272180918014082E-2</c:v>
                </c:pt>
                <c:pt idx="1238">
                  <c:v>2.42721856929578E-2</c:v>
                </c:pt>
                <c:pt idx="1239">
                  <c:v>2.4272190303336456E-2</c:v>
                </c:pt>
                <c:pt idx="1240">
                  <c:v>2.4272194820774248E-2</c:v>
                </c:pt>
                <c:pt idx="1241">
                  <c:v>2.427219906280003E-2</c:v>
                </c:pt>
                <c:pt idx="1242">
                  <c:v>2.4272203100185536E-2</c:v>
                </c:pt>
                <c:pt idx="1243">
                  <c:v>2.427220700625991E-2</c:v>
                </c:pt>
                <c:pt idx="1244">
                  <c:v>2.4272210682113941E-2</c:v>
                </c:pt>
                <c:pt idx="1245">
                  <c:v>2.4272214029690427E-2</c:v>
                </c:pt>
                <c:pt idx="1246">
                  <c:v>2.4272217206733393E-2</c:v>
                </c:pt>
                <c:pt idx="1247">
                  <c:v>2.427222011433304E-2</c:v>
                </c:pt>
                <c:pt idx="1248">
                  <c:v>2.4272222739699284E-2</c:v>
                </c:pt>
                <c:pt idx="1249">
                  <c:v>2.427222507004238E-2</c:v>
                </c:pt>
                <c:pt idx="1250">
                  <c:v>2.4272227176986415E-2</c:v>
                </c:pt>
                <c:pt idx="1251">
                  <c:v>2.4272228877207428E-2</c:v>
                </c:pt>
                <c:pt idx="1252">
                  <c:v>2.4272231623652711E-2</c:v>
                </c:pt>
                <c:pt idx="1253">
                  <c:v>2.4272235680649585E-2</c:v>
                </c:pt>
                <c:pt idx="1254">
                  <c:v>2.4272239758963123E-2</c:v>
                </c:pt>
                <c:pt idx="1255">
                  <c:v>2.4272243678680288E-2</c:v>
                </c:pt>
                <c:pt idx="1256">
                  <c:v>2.4272247600102746E-2</c:v>
                </c:pt>
                <c:pt idx="1257">
                  <c:v>2.4272251343317463E-2</c:v>
                </c:pt>
                <c:pt idx="1258">
                  <c:v>2.427225506862633E-2</c:v>
                </c:pt>
                <c:pt idx="1259">
                  <c:v>2.4272258680530144E-2</c:v>
                </c:pt>
                <c:pt idx="1260">
                  <c:v>2.427226217050233E-2</c:v>
                </c:pt>
                <c:pt idx="1261">
                  <c:v>2.4272265612725209E-2</c:v>
                </c:pt>
                <c:pt idx="1262">
                  <c:v>2.4272268828138207E-2</c:v>
                </c:pt>
                <c:pt idx="1263">
                  <c:v>2.4272271890923527E-2</c:v>
                </c:pt>
                <c:pt idx="1264">
                  <c:v>2.4272274877821246E-2</c:v>
                </c:pt>
                <c:pt idx="1265">
                  <c:v>2.4272277607213268E-2</c:v>
                </c:pt>
                <c:pt idx="1266">
                  <c:v>2.4272280241106316E-2</c:v>
                </c:pt>
                <c:pt idx="1267">
                  <c:v>2.4272282683148943E-2</c:v>
                </c:pt>
                <c:pt idx="1268">
                  <c:v>2.4272284924814463E-2</c:v>
                </c:pt>
                <c:pt idx="1269">
                  <c:v>2.4272286869751428E-2</c:v>
                </c:pt>
                <c:pt idx="1270">
                  <c:v>2.4272288764380857E-2</c:v>
                </c:pt>
                <c:pt idx="1271">
                  <c:v>2.4272290343522945E-2</c:v>
                </c:pt>
                <c:pt idx="1272">
                  <c:v>2.4272291682212482E-2</c:v>
                </c:pt>
                <c:pt idx="1273">
                  <c:v>2.4272293202520459E-2</c:v>
                </c:pt>
                <c:pt idx="1274">
                  <c:v>2.4272296281506456E-2</c:v>
                </c:pt>
                <c:pt idx="1275">
                  <c:v>2.4272299291426241E-2</c:v>
                </c:pt>
                <c:pt idx="1276">
                  <c:v>2.4272302224606069E-2</c:v>
                </c:pt>
                <c:pt idx="1277">
                  <c:v>2.4272305159491071E-2</c:v>
                </c:pt>
                <c:pt idx="1278">
                  <c:v>2.4272308089260085E-2</c:v>
                </c:pt>
                <c:pt idx="1279">
                  <c:v>2.4272310834852664E-2</c:v>
                </c:pt>
                <c:pt idx="1280">
                  <c:v>2.4272313559981284E-2</c:v>
                </c:pt>
                <c:pt idx="1281">
                  <c:v>2.4272316257824431E-2</c:v>
                </c:pt>
                <c:pt idx="1282">
                  <c:v>2.4272318750174483E-2</c:v>
                </c:pt>
                <c:pt idx="1283">
                  <c:v>2.4272321199891096E-2</c:v>
                </c:pt>
                <c:pt idx="1284">
                  <c:v>2.427232360015287E-2</c:v>
                </c:pt>
                <c:pt idx="1285">
                  <c:v>2.4272325771899597E-2</c:v>
                </c:pt>
                <c:pt idx="1286">
                  <c:v>2.4272327964963099E-2</c:v>
                </c:pt>
                <c:pt idx="1287">
                  <c:v>2.4272329915868644E-2</c:v>
                </c:pt>
                <c:pt idx="1288">
                  <c:v>2.4272331787475999E-2</c:v>
                </c:pt>
                <c:pt idx="1289">
                  <c:v>2.4272333486844423E-2</c:v>
                </c:pt>
                <c:pt idx="1290">
                  <c:v>2.4272335007152403E-2</c:v>
                </c:pt>
                <c:pt idx="1291">
                  <c:v>2.427233642599283E-2</c:v>
                </c:pt>
                <c:pt idx="1292">
                  <c:v>2.4272337651277429E-2</c:v>
                </c:pt>
                <c:pt idx="1293">
                  <c:v>2.4272338760599213E-2</c:v>
                </c:pt>
                <c:pt idx="1294">
                  <c:v>2.42723396610172E-2</c:v>
                </c:pt>
                <c:pt idx="1295">
                  <c:v>2.4272341728738264E-2</c:v>
                </c:pt>
                <c:pt idx="1296">
                  <c:v>2.4272344021563912E-2</c:v>
                </c:pt>
                <c:pt idx="1297">
                  <c:v>2.4272346278577515E-2</c:v>
                </c:pt>
                <c:pt idx="1298">
                  <c:v>2.4272348493810266E-2</c:v>
                </c:pt>
                <c:pt idx="1299">
                  <c:v>2.4272350662146409E-2</c:v>
                </c:pt>
                <c:pt idx="1300">
                  <c:v>2.4272352777616902E-2</c:v>
                </c:pt>
                <c:pt idx="1301">
                  <c:v>2.4272354835106102E-2</c:v>
                </c:pt>
                <c:pt idx="1302">
                  <c:v>2.4272356828645085E-2</c:v>
                </c:pt>
                <c:pt idx="1303">
                  <c:v>2.4272358753117861E-2</c:v>
                </c:pt>
                <c:pt idx="1304">
                  <c:v>2.4272360603408673E-2</c:v>
                </c:pt>
                <c:pt idx="1305">
                  <c:v>2.4272362373548479E-2</c:v>
                </c:pt>
                <c:pt idx="1306">
                  <c:v>2.4272364058421522E-2</c:v>
                </c:pt>
                <c:pt idx="1307">
                  <c:v>2.4272365652058994E-2</c:v>
                </c:pt>
                <c:pt idx="1308">
                  <c:v>2.4272367148492197E-2</c:v>
                </c:pt>
                <c:pt idx="1309">
                  <c:v>2.4272368628724731E-2</c:v>
                </c:pt>
                <c:pt idx="1310">
                  <c:v>2.4272369915401437E-2</c:v>
                </c:pt>
                <c:pt idx="1311">
                  <c:v>2.4272371089526026E-2</c:v>
                </c:pt>
                <c:pt idx="1312">
                  <c:v>2.4272372145129686E-2</c:v>
                </c:pt>
                <c:pt idx="1313">
                  <c:v>2.4272373161510492E-2</c:v>
                </c:pt>
                <c:pt idx="1314">
                  <c:v>2.4272373963019039E-2</c:v>
                </c:pt>
                <c:pt idx="1315">
                  <c:v>2.4272374715072632E-2</c:v>
                </c:pt>
                <c:pt idx="1316">
                  <c:v>2.4272375931830546E-2</c:v>
                </c:pt>
                <c:pt idx="1317">
                  <c:v>2.4272377701117766E-2</c:v>
                </c:pt>
                <c:pt idx="1318">
                  <c:v>2.4272379336535969E-2</c:v>
                </c:pt>
                <c:pt idx="1319">
                  <c:v>2.4272381004355637E-2</c:v>
                </c:pt>
                <c:pt idx="1320">
                  <c:v>2.4272382615046485E-2</c:v>
                </c:pt>
                <c:pt idx="1321">
                  <c:v>2.4272384250464806E-2</c:v>
                </c:pt>
                <c:pt idx="1322">
                  <c:v>2.4272385734960628E-2</c:v>
                </c:pt>
                <c:pt idx="1323">
                  <c:v>2.4272387235657233E-2</c:v>
                </c:pt>
                <c:pt idx="1324">
                  <c:v>2.4272388748291112E-2</c:v>
                </c:pt>
                <c:pt idx="1325">
                  <c:v>2.4272390098065331E-2</c:v>
                </c:pt>
                <c:pt idx="1326">
                  <c:v>2.427239145125025E-2</c:v>
                </c:pt>
                <c:pt idx="1327">
                  <c:v>2.4272392719168291E-2</c:v>
                </c:pt>
                <c:pt idx="1328">
                  <c:v>2.4272393981970456E-2</c:v>
                </c:pt>
                <c:pt idx="1329">
                  <c:v>2.427239515097894E-2</c:v>
                </c:pt>
                <c:pt idx="1330">
                  <c:v>2.4272396221930684E-2</c:v>
                </c:pt>
                <c:pt idx="1331">
                  <c:v>2.427239719056206E-2</c:v>
                </c:pt>
                <c:pt idx="1332">
                  <c:v>2.4272398137876888E-2</c:v>
                </c:pt>
                <c:pt idx="1333">
                  <c:v>2.4272398975197361E-2</c:v>
                </c:pt>
                <c:pt idx="1334">
                  <c:v>2.4272399697407607E-2</c:v>
                </c:pt>
                <c:pt idx="1335">
                  <c:v>2.4272400301096925E-2</c:v>
                </c:pt>
                <c:pt idx="1336">
                  <c:v>2.4272400867268795E-2</c:v>
                </c:pt>
                <c:pt idx="1337">
                  <c:v>2.427240165087103E-2</c:v>
                </c:pt>
                <c:pt idx="1338">
                  <c:v>2.4272402912820377E-2</c:v>
                </c:pt>
                <c:pt idx="1339">
                  <c:v>2.4272404137252387E-2</c:v>
                </c:pt>
                <c:pt idx="1340">
                  <c:v>2.4272405406875835E-2</c:v>
                </c:pt>
                <c:pt idx="1341">
                  <c:v>2.4272406633865842E-2</c:v>
                </c:pt>
                <c:pt idx="1342">
                  <c:v>2.4272407813959122E-2</c:v>
                </c:pt>
                <c:pt idx="1343">
                  <c:v>2.4272408945450154E-2</c:v>
                </c:pt>
                <c:pt idx="1344">
                  <c:v>2.4272410109342647E-2</c:v>
                </c:pt>
                <c:pt idx="1345">
                  <c:v>2.4272411217811728E-2</c:v>
                </c:pt>
                <c:pt idx="1346">
                  <c:v>2.4272412268299286E-2</c:v>
                </c:pt>
                <c:pt idx="1347">
                  <c:v>2.4272413256542145E-2</c:v>
                </c:pt>
                <c:pt idx="1348">
                  <c:v>2.4272414266101786E-2</c:v>
                </c:pt>
                <c:pt idx="1349">
                  <c:v>2.4272415207447804E-2</c:v>
                </c:pt>
                <c:pt idx="1350">
                  <c:v>2.4272416078022326E-2</c:v>
                </c:pt>
                <c:pt idx="1351">
                  <c:v>2.4272416874414653E-2</c:v>
                </c:pt>
                <c:pt idx="1352">
                  <c:v>2.4272417594066904E-2</c:v>
                </c:pt>
                <c:pt idx="1353">
                  <c:v>2.4272418318835028E-2</c:v>
                </c:pt>
                <c:pt idx="1354">
                  <c:v>2.42724189608945E-2</c:v>
                </c:pt>
                <c:pt idx="1355">
                  <c:v>2.4272419516834388E-2</c:v>
                </c:pt>
                <c:pt idx="1356">
                  <c:v>2.4272420068510991E-2</c:v>
                </c:pt>
                <c:pt idx="1357">
                  <c:v>2.427242044283244E-2</c:v>
                </c:pt>
                <c:pt idx="1358">
                  <c:v>2.4272420806922025E-2</c:v>
                </c:pt>
                <c:pt idx="1359">
                  <c:v>2.4272421763616013E-2</c:v>
                </c:pt>
                <c:pt idx="1360">
                  <c:v>2.4272422713488836E-2</c:v>
                </c:pt>
                <c:pt idx="1361">
                  <c:v>2.4272423653982269E-2</c:v>
                </c:pt>
                <c:pt idx="1362">
                  <c:v>2.4272424600444278E-2</c:v>
                </c:pt>
                <c:pt idx="1363">
                  <c:v>2.4272425490630172E-2</c:v>
                </c:pt>
                <c:pt idx="1364">
                  <c:v>2.4272426364615393E-2</c:v>
                </c:pt>
                <c:pt idx="1365">
                  <c:v>2.4272427219841946E-2</c:v>
                </c:pt>
                <c:pt idx="1366">
                  <c:v>2.4272428046077738E-2</c:v>
                </c:pt>
                <c:pt idx="1367">
                  <c:v>2.4272428840764772E-2</c:v>
                </c:pt>
                <c:pt idx="1368">
                  <c:v>2.4272429610724563E-2</c:v>
                </c:pt>
                <c:pt idx="1369">
                  <c:v>2.4272430344019373E-2</c:v>
                </c:pt>
                <c:pt idx="1370">
                  <c:v>2.4272431038944265E-2</c:v>
                </c:pt>
                <c:pt idx="1371">
                  <c:v>2.4272431702320282E-2</c:v>
                </c:pt>
                <c:pt idx="1372">
                  <c:v>2.4272432322210387E-2</c:v>
                </c:pt>
                <c:pt idx="1373">
                  <c:v>2.4272432905435515E-2</c:v>
                </c:pt>
                <c:pt idx="1374">
                  <c:v>2.4272433441764149E-2</c:v>
                </c:pt>
                <c:pt idx="1375">
                  <c:v>2.4272433927785129E-2</c:v>
                </c:pt>
                <c:pt idx="1376">
                  <c:v>2.4272434370320197E-2</c:v>
                </c:pt>
                <c:pt idx="1377">
                  <c:v>2.4272434758284323E-2</c:v>
                </c:pt>
                <c:pt idx="1378">
                  <c:v>2.427243509849902E-2</c:v>
                </c:pt>
                <c:pt idx="1379">
                  <c:v>2.4272435379027017E-2</c:v>
                </c:pt>
                <c:pt idx="1380">
                  <c:v>2.4272435978452932E-2</c:v>
                </c:pt>
                <c:pt idx="1381">
                  <c:v>2.4272436683609802E-2</c:v>
                </c:pt>
                <c:pt idx="1382">
                  <c:v>2.4272437381177969E-2</c:v>
                </c:pt>
                <c:pt idx="1383">
                  <c:v>2.427243806979304E-2</c:v>
                </c:pt>
                <c:pt idx="1384">
                  <c:v>2.4272438739137748E-2</c:v>
                </c:pt>
                <c:pt idx="1385">
                  <c:v>2.4272439396118894E-2</c:v>
                </c:pt>
                <c:pt idx="1386">
                  <c:v>2.4272440030504269E-2</c:v>
                </c:pt>
                <c:pt idx="1387">
                  <c:v>2.4272440657556665E-2</c:v>
                </c:pt>
                <c:pt idx="1388">
                  <c:v>2.4272441258517425E-2</c:v>
                </c:pt>
                <c:pt idx="1389">
                  <c:v>2.4272441831766422E-2</c:v>
                </c:pt>
                <c:pt idx="1390">
                  <c:v>2.4272442384039767E-2</c:v>
                </c:pt>
                <c:pt idx="1391">
                  <c:v>2.4272442913632168E-2</c:v>
                </c:pt>
                <c:pt idx="1392">
                  <c:v>2.4272443418838226E-2</c:v>
                </c:pt>
                <c:pt idx="1393">
                  <c:v>2.4272443889340786E-2</c:v>
                </c:pt>
                <c:pt idx="1394">
                  <c:v>2.4272444332046301E-2</c:v>
                </c:pt>
                <c:pt idx="1395">
                  <c:v>2.4272444736722791E-2</c:v>
                </c:pt>
                <c:pt idx="1396">
                  <c:v>2.4272445110106369E-2</c:v>
                </c:pt>
                <c:pt idx="1397">
                  <c:v>2.427244545049163E-2</c:v>
                </c:pt>
                <c:pt idx="1398">
                  <c:v>2.4272445756258563E-2</c:v>
                </c:pt>
                <c:pt idx="1399">
                  <c:v>2.4272446017089909E-2</c:v>
                </c:pt>
                <c:pt idx="1400">
                  <c:v>2.4272446239806945E-2</c:v>
                </c:pt>
                <c:pt idx="1401">
                  <c:v>2.4272446586843039E-2</c:v>
                </c:pt>
                <c:pt idx="1402">
                  <c:v>2.4272447110552032E-2</c:v>
                </c:pt>
                <c:pt idx="1403">
                  <c:v>2.4272447639206565E-2</c:v>
                </c:pt>
                <c:pt idx="1404">
                  <c:v>2.4272448145862182E-2</c:v>
                </c:pt>
                <c:pt idx="1405">
                  <c:v>2.4272448654820065E-2</c:v>
                </c:pt>
                <c:pt idx="1406">
                  <c:v>2.4272449147747607E-2</c:v>
                </c:pt>
                <c:pt idx="1407">
                  <c:v>2.4272449623366041E-2</c:v>
                </c:pt>
                <c:pt idx="1408">
                  <c:v>2.4272450088923179E-2</c:v>
                </c:pt>
                <c:pt idx="1409">
                  <c:v>2.427245054313967E-2</c:v>
                </c:pt>
                <c:pt idx="1410">
                  <c:v>2.4272450976210065E-2</c:v>
                </c:pt>
                <c:pt idx="1411">
                  <c:v>2.4272451395467215E-2</c:v>
                </c:pt>
                <c:pt idx="1412">
                  <c:v>2.4272451799546731E-2</c:v>
                </c:pt>
                <c:pt idx="1413">
                  <c:v>2.4272452178643159E-2</c:v>
                </c:pt>
                <c:pt idx="1414">
                  <c:v>2.4272452531477379E-2</c:v>
                </c:pt>
                <c:pt idx="1415">
                  <c:v>2.4272452865297091E-2</c:v>
                </c:pt>
                <c:pt idx="1416">
                  <c:v>2.4272453178823289E-2</c:v>
                </c:pt>
                <c:pt idx="1417">
                  <c:v>2.4272453462250293E-2</c:v>
                </c:pt>
                <c:pt idx="1418">
                  <c:v>2.4272453722911074E-2</c:v>
                </c:pt>
                <c:pt idx="1419">
                  <c:v>2.4272453959441352E-2</c:v>
                </c:pt>
                <c:pt idx="1420">
                  <c:v>2.4272454162035328E-2</c:v>
                </c:pt>
                <c:pt idx="1421">
                  <c:v>2.427245432941412E-2</c:v>
                </c:pt>
                <c:pt idx="1422">
                  <c:v>2.4272454520667681E-2</c:v>
                </c:pt>
                <c:pt idx="1423">
                  <c:v>2.4272454916561752E-2</c:v>
                </c:pt>
                <c:pt idx="1424">
                  <c:v>2.4272455311517838E-2</c:v>
                </c:pt>
                <c:pt idx="1425">
                  <c:v>2.4272455696071383E-2</c:v>
                </c:pt>
                <c:pt idx="1426">
                  <c:v>2.4272456069284395E-2</c:v>
                </c:pt>
                <c:pt idx="1427">
                  <c:v>2.4272456438745586E-2</c:v>
                </c:pt>
                <c:pt idx="1428">
                  <c:v>2.4272456803517195E-2</c:v>
                </c:pt>
                <c:pt idx="1429">
                  <c:v>2.4272457154049267E-2</c:v>
                </c:pt>
                <c:pt idx="1430">
                  <c:v>2.427245748940382E-2</c:v>
                </c:pt>
                <c:pt idx="1431">
                  <c:v>2.4272457817169555E-2</c:v>
                </c:pt>
                <c:pt idx="1432">
                  <c:v>2.4272458127882028E-2</c:v>
                </c:pt>
                <c:pt idx="1433">
                  <c:v>2.4272458429129715E-2</c:v>
                </c:pt>
                <c:pt idx="1434">
                  <c:v>2.4272458719889693E-2</c:v>
                </c:pt>
                <c:pt idx="1435">
                  <c:v>2.4272458990782453E-2</c:v>
                </c:pt>
                <c:pt idx="1436">
                  <c:v>2.4272459240784843E-2</c:v>
                </c:pt>
                <c:pt idx="1437">
                  <c:v>2.4272459477485686E-2</c:v>
                </c:pt>
                <c:pt idx="1438">
                  <c:v>2.4272459699946878E-2</c:v>
                </c:pt>
                <c:pt idx="1439">
                  <c:v>2.4272459898618693E-2</c:v>
                </c:pt>
                <c:pt idx="1440">
                  <c:v>2.4272460081175003E-2</c:v>
                </c:pt>
                <c:pt idx="1441">
                  <c:v>2.4272460238066083E-2</c:v>
                </c:pt>
                <c:pt idx="1442">
                  <c:v>2.4272460368353833E-2</c:v>
                </c:pt>
                <c:pt idx="1443">
                  <c:v>2.427246047962707E-2</c:v>
                </c:pt>
                <c:pt idx="1444">
                  <c:v>2.4272460752395687E-2</c:v>
                </c:pt>
                <c:pt idx="1445">
                  <c:v>2.4272461049806494E-2</c:v>
                </c:pt>
                <c:pt idx="1446">
                  <c:v>2.4272461337070492E-2</c:v>
                </c:pt>
                <c:pt idx="1447">
                  <c:v>2.4272461613420369E-2</c:v>
                </c:pt>
                <c:pt idx="1448">
                  <c:v>2.4272461895227363E-2</c:v>
                </c:pt>
                <c:pt idx="1449">
                  <c:v>2.4272462164755843E-2</c:v>
                </c:pt>
                <c:pt idx="1450">
                  <c:v>2.4272462421238504E-2</c:v>
                </c:pt>
                <c:pt idx="1451">
                  <c:v>2.4272462681046582E-2</c:v>
                </c:pt>
                <c:pt idx="1452">
                  <c:v>2.4272462926444676E-2</c:v>
                </c:pt>
                <c:pt idx="1453">
                  <c:v>2.427246316527722E-2</c:v>
                </c:pt>
                <c:pt idx="1454">
                  <c:v>2.4272463388249985E-2</c:v>
                </c:pt>
                <c:pt idx="1455">
                  <c:v>2.4272463603122473E-2</c:v>
                </c:pt>
                <c:pt idx="1456">
                  <c:v>2.4272463809297713E-2</c:v>
                </c:pt>
                <c:pt idx="1457">
                  <c:v>2.4272464006008392E-2</c:v>
                </c:pt>
                <c:pt idx="1458">
                  <c:v>2.4272464184045571E-2</c:v>
                </c:pt>
                <c:pt idx="1459">
                  <c:v>2.4272464351168629E-2</c:v>
                </c:pt>
                <c:pt idx="1460">
                  <c:v>2.4272464498168628E-2</c:v>
                </c:pt>
                <c:pt idx="1461">
                  <c:v>2.4272464641416913E-2</c:v>
                </c:pt>
                <c:pt idx="1462">
                  <c:v>2.4272464763177976E-2</c:v>
                </c:pt>
                <c:pt idx="1463">
                  <c:v>2.427246486268439E-2</c:v>
                </c:pt>
                <c:pt idx="1464">
                  <c:v>2.4272464956307391E-2</c:v>
                </c:pt>
                <c:pt idx="1465">
                  <c:v>2.4272465121213584E-2</c:v>
                </c:pt>
                <c:pt idx="1466">
                  <c:v>2.42724653321638E-2</c:v>
                </c:pt>
                <c:pt idx="1467">
                  <c:v>2.4272465545927741E-2</c:v>
                </c:pt>
                <c:pt idx="1468">
                  <c:v>2.4272465761993944E-2</c:v>
                </c:pt>
                <c:pt idx="1469">
                  <c:v>2.4272465971238867E-2</c:v>
                </c:pt>
                <c:pt idx="1470">
                  <c:v>2.4272466173235984E-2</c:v>
                </c:pt>
                <c:pt idx="1471">
                  <c:v>2.4272466367388668E-2</c:v>
                </c:pt>
                <c:pt idx="1472">
                  <c:v>2.4272466553185115E-2</c:v>
                </c:pt>
                <c:pt idx="1473">
                  <c:v>2.4272466738640548E-2</c:v>
                </c:pt>
                <c:pt idx="1474">
                  <c:v>2.4272466923243276E-2</c:v>
                </c:pt>
                <c:pt idx="1475">
                  <c:v>2.427246708934307E-2</c:v>
                </c:pt>
                <c:pt idx="1476">
                  <c:v>2.4272467253567007E-2</c:v>
                </c:pt>
                <c:pt idx="1477">
                  <c:v>2.4272467406791658E-2</c:v>
                </c:pt>
                <c:pt idx="1478">
                  <c:v>2.4272467557031791E-2</c:v>
                </c:pt>
                <c:pt idx="1479">
                  <c:v>2.4272467695164088E-2</c:v>
                </c:pt>
                <c:pt idx="1480">
                  <c:v>2.4272467820762027E-2</c:v>
                </c:pt>
                <c:pt idx="1481">
                  <c:v>2.4272467933228979E-2</c:v>
                </c:pt>
                <c:pt idx="1482">
                  <c:v>2.4272468040665223E-2</c:v>
                </c:pt>
                <c:pt idx="1483">
                  <c:v>2.427246813386193E-2</c:v>
                </c:pt>
                <c:pt idx="1484">
                  <c:v>2.4272468212392696E-2</c:v>
                </c:pt>
                <c:pt idx="1485">
                  <c:v>2.4272468284272628E-2</c:v>
                </c:pt>
                <c:pt idx="1486">
                  <c:v>2.4272468374996622E-2</c:v>
                </c:pt>
                <c:pt idx="1487">
                  <c:v>2.4272468536236273E-2</c:v>
                </c:pt>
                <c:pt idx="1488">
                  <c:v>2.4272468699437059E-2</c:v>
                </c:pt>
                <c:pt idx="1489">
                  <c:v>2.4272468855645882E-2</c:v>
                </c:pt>
                <c:pt idx="1490">
                  <c:v>2.4272469013048539E-2</c:v>
                </c:pt>
                <c:pt idx="1491">
                  <c:v>2.4272469162691813E-2</c:v>
                </c:pt>
                <c:pt idx="1492">
                  <c:v>2.4272469312676216E-2</c:v>
                </c:pt>
                <c:pt idx="1493">
                  <c:v>2.4272469454133815E-2</c:v>
                </c:pt>
                <c:pt idx="1494">
                  <c:v>2.4272469595165234E-2</c:v>
                </c:pt>
                <c:pt idx="1495">
                  <c:v>2.4272469726902543E-2</c:v>
                </c:pt>
                <c:pt idx="1496">
                  <c:v>2.427246985744614E-2</c:v>
                </c:pt>
                <c:pt idx="1497">
                  <c:v>2.4272469977842923E-2</c:v>
                </c:pt>
                <c:pt idx="1498">
                  <c:v>2.4272470096278566E-2</c:v>
                </c:pt>
                <c:pt idx="1499">
                  <c:v>2.4272470203800092E-2</c:v>
                </c:pt>
                <c:pt idx="1500">
                  <c:v>2.4272470308593062E-2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0B-4147-85C0-8530262A6CC6}"/>
            </c:ext>
          </c:extLst>
        </c:ser>
        <c:ser>
          <c:idx val="3"/>
          <c:order val="3"/>
          <c:tx>
            <c:strRef>
              <c:f>Sheet12!$E$1</c:f>
              <c:strCache>
                <c:ptCount val="1"/>
                <c:pt idx="0">
                  <c:v>cr = 0.1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Sheet12!$A$2:$A$1502</c:f>
              <c:numCache>
                <c:formatCode>General</c:formatCode>
                <c:ptCount val="1501"/>
                <c:pt idx="0">
                  <c:v>0</c:v>
                </c:pt>
                <c:pt idx="1">
                  <c:v>4.1054273749897363E-3</c:v>
                </c:pt>
                <c:pt idx="2">
                  <c:v>8.2108547499794727E-3</c:v>
                </c:pt>
                <c:pt idx="3">
                  <c:v>1.2316282124969208E-2</c:v>
                </c:pt>
                <c:pt idx="4">
                  <c:v>1.6421709499958945E-2</c:v>
                </c:pt>
                <c:pt idx="5">
                  <c:v>2.0527136874948681E-2</c:v>
                </c:pt>
                <c:pt idx="6">
                  <c:v>2.4632564249938416E-2</c:v>
                </c:pt>
                <c:pt idx="7">
                  <c:v>2.8737991624928152E-2</c:v>
                </c:pt>
                <c:pt idx="8">
                  <c:v>3.2843418999917891E-2</c:v>
                </c:pt>
                <c:pt idx="9">
                  <c:v>3.6948846374907626E-2</c:v>
                </c:pt>
                <c:pt idx="10">
                  <c:v>4.1054273749897362E-2</c:v>
                </c:pt>
                <c:pt idx="11">
                  <c:v>4.5159701124887097E-2</c:v>
                </c:pt>
                <c:pt idx="12">
                  <c:v>4.9265128499876833E-2</c:v>
                </c:pt>
                <c:pt idx="13">
                  <c:v>5.3370555874866568E-2</c:v>
                </c:pt>
                <c:pt idx="14">
                  <c:v>5.7475983249856304E-2</c:v>
                </c:pt>
                <c:pt idx="15">
                  <c:v>6.1581410624846046E-2</c:v>
                </c:pt>
                <c:pt idx="16">
                  <c:v>6.5686837999835782E-2</c:v>
                </c:pt>
                <c:pt idx="17">
                  <c:v>6.979226537482551E-2</c:v>
                </c:pt>
                <c:pt idx="18">
                  <c:v>7.3897692749815252E-2</c:v>
                </c:pt>
                <c:pt idx="19">
                  <c:v>7.8003120124804995E-2</c:v>
                </c:pt>
                <c:pt idx="20">
                  <c:v>8.2108547499794723E-2</c:v>
                </c:pt>
                <c:pt idx="21">
                  <c:v>8.6213974874784466E-2</c:v>
                </c:pt>
                <c:pt idx="22">
                  <c:v>9.0319402249774194E-2</c:v>
                </c:pt>
                <c:pt idx="23">
                  <c:v>9.4424829624763937E-2</c:v>
                </c:pt>
                <c:pt idx="24">
                  <c:v>9.8530256999753665E-2</c:v>
                </c:pt>
                <c:pt idx="25">
                  <c:v>0.10263568437474341</c:v>
                </c:pt>
                <c:pt idx="26">
                  <c:v>0.10674111174973314</c:v>
                </c:pt>
                <c:pt idx="27">
                  <c:v>0.11084653912472288</c:v>
                </c:pt>
                <c:pt idx="28">
                  <c:v>0.11495196649971261</c:v>
                </c:pt>
                <c:pt idx="29">
                  <c:v>0.11905739387470235</c:v>
                </c:pt>
                <c:pt idx="30">
                  <c:v>0.12316282124969209</c:v>
                </c:pt>
                <c:pt idx="31">
                  <c:v>0.12726824862468183</c:v>
                </c:pt>
                <c:pt idx="32">
                  <c:v>0.13137367599967156</c:v>
                </c:pt>
                <c:pt idx="33">
                  <c:v>0.13547910337466129</c:v>
                </c:pt>
                <c:pt idx="34">
                  <c:v>0.13958453074965102</c:v>
                </c:pt>
                <c:pt idx="35">
                  <c:v>0.14368995812464078</c:v>
                </c:pt>
                <c:pt idx="36">
                  <c:v>0.1477953854996305</c:v>
                </c:pt>
                <c:pt idx="37">
                  <c:v>0.15190081287462023</c:v>
                </c:pt>
                <c:pt idx="38">
                  <c:v>0.15600624024960999</c:v>
                </c:pt>
                <c:pt idx="39">
                  <c:v>0.16011166762459972</c:v>
                </c:pt>
                <c:pt idx="40">
                  <c:v>0.16421709499958945</c:v>
                </c:pt>
                <c:pt idx="41">
                  <c:v>0.16832252237457918</c:v>
                </c:pt>
                <c:pt idx="42">
                  <c:v>0.17242794974956893</c:v>
                </c:pt>
                <c:pt idx="43">
                  <c:v>0.17653337712455866</c:v>
                </c:pt>
                <c:pt idx="44">
                  <c:v>0.18063880449954839</c:v>
                </c:pt>
                <c:pt idx="45">
                  <c:v>0.18474423187453812</c:v>
                </c:pt>
                <c:pt idx="46">
                  <c:v>0.18884965924952787</c:v>
                </c:pt>
                <c:pt idx="47">
                  <c:v>0.1929550866245176</c:v>
                </c:pt>
                <c:pt idx="48">
                  <c:v>0.19706051399950733</c:v>
                </c:pt>
                <c:pt idx="49">
                  <c:v>0.20116594137449709</c:v>
                </c:pt>
                <c:pt idx="50">
                  <c:v>0.20527136874948682</c:v>
                </c:pt>
                <c:pt idx="51">
                  <c:v>0.20937679612447654</c:v>
                </c:pt>
                <c:pt idx="52">
                  <c:v>0.21348222349946627</c:v>
                </c:pt>
                <c:pt idx="53">
                  <c:v>0.21758765087445603</c:v>
                </c:pt>
                <c:pt idx="54">
                  <c:v>0.22169307824944576</c:v>
                </c:pt>
                <c:pt idx="55">
                  <c:v>0.22579850562443549</c:v>
                </c:pt>
                <c:pt idx="56">
                  <c:v>0.22990393299942521</c:v>
                </c:pt>
                <c:pt idx="57">
                  <c:v>0.23400936037441497</c:v>
                </c:pt>
                <c:pt idx="58">
                  <c:v>0.2381147877494047</c:v>
                </c:pt>
                <c:pt idx="59">
                  <c:v>0.24222021512439443</c:v>
                </c:pt>
                <c:pt idx="60">
                  <c:v>0.24632564249938418</c:v>
                </c:pt>
                <c:pt idx="61">
                  <c:v>0.25043106987437391</c:v>
                </c:pt>
                <c:pt idx="62">
                  <c:v>0.25453649724936367</c:v>
                </c:pt>
                <c:pt idx="63">
                  <c:v>0.25864192462435337</c:v>
                </c:pt>
                <c:pt idx="64">
                  <c:v>0.26274735199934313</c:v>
                </c:pt>
                <c:pt idx="65">
                  <c:v>0.26685277937433283</c:v>
                </c:pt>
                <c:pt idx="66">
                  <c:v>0.27095820674932258</c:v>
                </c:pt>
                <c:pt idx="67">
                  <c:v>0.27506363412431234</c:v>
                </c:pt>
                <c:pt idx="68">
                  <c:v>0.27916906149930204</c:v>
                </c:pt>
                <c:pt idx="69">
                  <c:v>0.2832744888742918</c:v>
                </c:pt>
                <c:pt idx="70">
                  <c:v>0.28737991624928155</c:v>
                </c:pt>
                <c:pt idx="71">
                  <c:v>0.29148534362427125</c:v>
                </c:pt>
                <c:pt idx="72">
                  <c:v>0.29559077099926101</c:v>
                </c:pt>
                <c:pt idx="73">
                  <c:v>0.29969619837425077</c:v>
                </c:pt>
                <c:pt idx="74">
                  <c:v>0.30380162574924047</c:v>
                </c:pt>
                <c:pt idx="75">
                  <c:v>0.30790705312423022</c:v>
                </c:pt>
                <c:pt idx="76">
                  <c:v>0.31201248049921998</c:v>
                </c:pt>
                <c:pt idx="77">
                  <c:v>0.31611790787420968</c:v>
                </c:pt>
                <c:pt idx="78">
                  <c:v>0.32022333524919944</c:v>
                </c:pt>
                <c:pt idx="79">
                  <c:v>0.32432876262418914</c:v>
                </c:pt>
                <c:pt idx="80">
                  <c:v>0.32843418999917889</c:v>
                </c:pt>
                <c:pt idx="81">
                  <c:v>0.33253961737416865</c:v>
                </c:pt>
                <c:pt idx="82">
                  <c:v>0.33664504474915835</c:v>
                </c:pt>
                <c:pt idx="83">
                  <c:v>0.34075047212414811</c:v>
                </c:pt>
                <c:pt idx="84">
                  <c:v>0.34485589949913786</c:v>
                </c:pt>
                <c:pt idx="85">
                  <c:v>0.34896132687412756</c:v>
                </c:pt>
                <c:pt idx="86">
                  <c:v>0.35306675424911732</c:v>
                </c:pt>
                <c:pt idx="87">
                  <c:v>0.35717218162410708</c:v>
                </c:pt>
                <c:pt idx="88">
                  <c:v>0.36127760899909678</c:v>
                </c:pt>
                <c:pt idx="89">
                  <c:v>0.36538303637408653</c:v>
                </c:pt>
                <c:pt idx="90">
                  <c:v>0.36948846374907623</c:v>
                </c:pt>
                <c:pt idx="91">
                  <c:v>0.37359389112406599</c:v>
                </c:pt>
                <c:pt idx="92">
                  <c:v>0.37769931849905575</c:v>
                </c:pt>
                <c:pt idx="93">
                  <c:v>0.38180474587404545</c:v>
                </c:pt>
                <c:pt idx="94">
                  <c:v>0.3859101732490352</c:v>
                </c:pt>
                <c:pt idx="95">
                  <c:v>0.39001560062402496</c:v>
                </c:pt>
                <c:pt idx="96">
                  <c:v>0.39412102799901466</c:v>
                </c:pt>
                <c:pt idx="97">
                  <c:v>0.39822645537400442</c:v>
                </c:pt>
                <c:pt idx="98">
                  <c:v>0.40233188274899417</c:v>
                </c:pt>
                <c:pt idx="99">
                  <c:v>0.40643731012398387</c:v>
                </c:pt>
                <c:pt idx="100">
                  <c:v>0.41054273749897363</c:v>
                </c:pt>
                <c:pt idx="101">
                  <c:v>0.41464816487396333</c:v>
                </c:pt>
                <c:pt idx="102">
                  <c:v>0.41875359224895309</c:v>
                </c:pt>
                <c:pt idx="103">
                  <c:v>0.42285901962394284</c:v>
                </c:pt>
                <c:pt idx="104">
                  <c:v>0.42696444699893255</c:v>
                </c:pt>
                <c:pt idx="105">
                  <c:v>0.4310698743739223</c:v>
                </c:pt>
                <c:pt idx="106">
                  <c:v>0.43517530174891206</c:v>
                </c:pt>
                <c:pt idx="107">
                  <c:v>0.43928072912390176</c:v>
                </c:pt>
                <c:pt idx="108">
                  <c:v>0.44338615649889151</c:v>
                </c:pt>
                <c:pt idx="109">
                  <c:v>0.44749158387388127</c:v>
                </c:pt>
                <c:pt idx="110">
                  <c:v>0.45159701124887097</c:v>
                </c:pt>
                <c:pt idx="111">
                  <c:v>0.45570243862386073</c:v>
                </c:pt>
                <c:pt idx="112">
                  <c:v>0.45980786599885043</c:v>
                </c:pt>
                <c:pt idx="113">
                  <c:v>0.46391329337384019</c:v>
                </c:pt>
                <c:pt idx="114">
                  <c:v>0.46801872074882994</c:v>
                </c:pt>
                <c:pt idx="115">
                  <c:v>0.47212414812381964</c:v>
                </c:pt>
                <c:pt idx="116">
                  <c:v>0.4762295754988094</c:v>
                </c:pt>
                <c:pt idx="117">
                  <c:v>0.48033500287379916</c:v>
                </c:pt>
                <c:pt idx="118">
                  <c:v>0.48444043024878886</c:v>
                </c:pt>
                <c:pt idx="119">
                  <c:v>0.48854585762377861</c:v>
                </c:pt>
                <c:pt idx="120">
                  <c:v>0.49265128499876837</c:v>
                </c:pt>
                <c:pt idx="121">
                  <c:v>0.49675671237375807</c:v>
                </c:pt>
                <c:pt idx="122">
                  <c:v>0.50086213974874783</c:v>
                </c:pt>
                <c:pt idx="123">
                  <c:v>0.50496756712373758</c:v>
                </c:pt>
                <c:pt idx="124">
                  <c:v>0.50907299449872734</c:v>
                </c:pt>
                <c:pt idx="125">
                  <c:v>0.51317842187371698</c:v>
                </c:pt>
                <c:pt idx="126">
                  <c:v>0.51728384924870674</c:v>
                </c:pt>
                <c:pt idx="127">
                  <c:v>0.5213892766236965</c:v>
                </c:pt>
                <c:pt idx="128">
                  <c:v>0.52549470399868625</c:v>
                </c:pt>
                <c:pt idx="129">
                  <c:v>0.52960013137367601</c:v>
                </c:pt>
                <c:pt idx="130">
                  <c:v>0.53370555874866565</c:v>
                </c:pt>
                <c:pt idx="131">
                  <c:v>0.53781098612365541</c:v>
                </c:pt>
                <c:pt idx="132">
                  <c:v>0.54191641349864517</c:v>
                </c:pt>
                <c:pt idx="133">
                  <c:v>0.54602184087363492</c:v>
                </c:pt>
                <c:pt idx="134">
                  <c:v>0.55012726824862468</c:v>
                </c:pt>
                <c:pt idx="135">
                  <c:v>0.55423269562361444</c:v>
                </c:pt>
                <c:pt idx="136">
                  <c:v>0.55833812299860408</c:v>
                </c:pt>
                <c:pt idx="137">
                  <c:v>0.56244355037359384</c:v>
                </c:pt>
                <c:pt idx="138">
                  <c:v>0.56654897774858359</c:v>
                </c:pt>
                <c:pt idx="139">
                  <c:v>0.57065440512357335</c:v>
                </c:pt>
                <c:pt idx="140">
                  <c:v>0.57475983249856311</c:v>
                </c:pt>
                <c:pt idx="141">
                  <c:v>0.57886525987355286</c:v>
                </c:pt>
                <c:pt idx="142">
                  <c:v>0.58297068724854251</c:v>
                </c:pt>
                <c:pt idx="143">
                  <c:v>0.58707611462353226</c:v>
                </c:pt>
                <c:pt idx="144">
                  <c:v>0.59118154199852202</c:v>
                </c:pt>
                <c:pt idx="145">
                  <c:v>0.59528696937351178</c:v>
                </c:pt>
                <c:pt idx="146">
                  <c:v>0.59939239674850153</c:v>
                </c:pt>
                <c:pt idx="147">
                  <c:v>0.60349782412349118</c:v>
                </c:pt>
                <c:pt idx="148">
                  <c:v>0.60760325149848093</c:v>
                </c:pt>
                <c:pt idx="149">
                  <c:v>0.61170867887347069</c:v>
                </c:pt>
                <c:pt idx="150">
                  <c:v>0.61581410624846045</c:v>
                </c:pt>
                <c:pt idx="151">
                  <c:v>0.6199195336234502</c:v>
                </c:pt>
                <c:pt idx="152">
                  <c:v>0.62402496099843996</c:v>
                </c:pt>
                <c:pt idx="153">
                  <c:v>0.6281303883734296</c:v>
                </c:pt>
                <c:pt idx="154">
                  <c:v>0.63223581574841936</c:v>
                </c:pt>
                <c:pt idx="155">
                  <c:v>0.63634124312340912</c:v>
                </c:pt>
                <c:pt idx="156">
                  <c:v>0.64044667049839887</c:v>
                </c:pt>
                <c:pt idx="157">
                  <c:v>0.64455209787338863</c:v>
                </c:pt>
                <c:pt idx="158">
                  <c:v>0.64865752524837827</c:v>
                </c:pt>
                <c:pt idx="159">
                  <c:v>0.65276295262336803</c:v>
                </c:pt>
                <c:pt idx="160">
                  <c:v>0.65686837999835779</c:v>
                </c:pt>
                <c:pt idx="161">
                  <c:v>0.66097380737334754</c:v>
                </c:pt>
                <c:pt idx="162">
                  <c:v>0.6650792347483373</c:v>
                </c:pt>
                <c:pt idx="163">
                  <c:v>0.66918466212332706</c:v>
                </c:pt>
                <c:pt idx="164">
                  <c:v>0.6732900894983167</c:v>
                </c:pt>
                <c:pt idx="165">
                  <c:v>0.67739551687330646</c:v>
                </c:pt>
                <c:pt idx="166">
                  <c:v>0.68150094424829621</c:v>
                </c:pt>
                <c:pt idx="167">
                  <c:v>0.68560637162328597</c:v>
                </c:pt>
                <c:pt idx="168">
                  <c:v>0.68971179899827573</c:v>
                </c:pt>
                <c:pt idx="169">
                  <c:v>0.69381722637326537</c:v>
                </c:pt>
                <c:pt idx="170">
                  <c:v>0.69792265374825513</c:v>
                </c:pt>
                <c:pt idx="171">
                  <c:v>0.70202808112324488</c:v>
                </c:pt>
                <c:pt idx="172">
                  <c:v>0.70613350849823464</c:v>
                </c:pt>
                <c:pt idx="173">
                  <c:v>0.7102389358732244</c:v>
                </c:pt>
                <c:pt idx="174">
                  <c:v>0.71434436324821415</c:v>
                </c:pt>
                <c:pt idx="175">
                  <c:v>0.7184497906232038</c:v>
                </c:pt>
                <c:pt idx="176">
                  <c:v>0.72255521799819356</c:v>
                </c:pt>
                <c:pt idx="177">
                  <c:v>0.72666064537318331</c:v>
                </c:pt>
                <c:pt idx="178">
                  <c:v>0.73076607274817307</c:v>
                </c:pt>
                <c:pt idx="179">
                  <c:v>0.73487150012316282</c:v>
                </c:pt>
                <c:pt idx="180">
                  <c:v>0.73897692749815247</c:v>
                </c:pt>
                <c:pt idx="181">
                  <c:v>0.74308235487314223</c:v>
                </c:pt>
                <c:pt idx="182">
                  <c:v>0.74718778224813198</c:v>
                </c:pt>
                <c:pt idx="183">
                  <c:v>0.75129320962312174</c:v>
                </c:pt>
                <c:pt idx="184">
                  <c:v>0.75539863699811149</c:v>
                </c:pt>
                <c:pt idx="185">
                  <c:v>0.75950406437310125</c:v>
                </c:pt>
                <c:pt idx="186">
                  <c:v>0.7636094917480909</c:v>
                </c:pt>
                <c:pt idx="187">
                  <c:v>0.76771491912308065</c:v>
                </c:pt>
                <c:pt idx="188">
                  <c:v>0.77182034649807041</c:v>
                </c:pt>
                <c:pt idx="189">
                  <c:v>0.77592577387306017</c:v>
                </c:pt>
                <c:pt idx="190">
                  <c:v>0.78003120124804992</c:v>
                </c:pt>
                <c:pt idx="191">
                  <c:v>0.78413662862303957</c:v>
                </c:pt>
                <c:pt idx="192">
                  <c:v>0.78824205599802932</c:v>
                </c:pt>
                <c:pt idx="193">
                  <c:v>0.79234748337301908</c:v>
                </c:pt>
                <c:pt idx="194">
                  <c:v>0.79645291074800884</c:v>
                </c:pt>
                <c:pt idx="195">
                  <c:v>0.80055833812299859</c:v>
                </c:pt>
                <c:pt idx="196">
                  <c:v>0.80466376549798835</c:v>
                </c:pt>
                <c:pt idx="197">
                  <c:v>0.80876919287297799</c:v>
                </c:pt>
                <c:pt idx="198">
                  <c:v>0.81287462024796775</c:v>
                </c:pt>
                <c:pt idx="199">
                  <c:v>0.81698004762295751</c:v>
                </c:pt>
                <c:pt idx="200">
                  <c:v>0.82108547499794726</c:v>
                </c:pt>
                <c:pt idx="201">
                  <c:v>0.82519090237293702</c:v>
                </c:pt>
                <c:pt idx="202">
                  <c:v>0.82929632974792666</c:v>
                </c:pt>
                <c:pt idx="203">
                  <c:v>0.83340175712291642</c:v>
                </c:pt>
                <c:pt idx="204">
                  <c:v>0.83750718449790618</c:v>
                </c:pt>
                <c:pt idx="205">
                  <c:v>0.84161261187289593</c:v>
                </c:pt>
                <c:pt idx="206">
                  <c:v>0.84571803924788569</c:v>
                </c:pt>
                <c:pt idx="207">
                  <c:v>0.84982346662287545</c:v>
                </c:pt>
                <c:pt idx="208">
                  <c:v>0.85392889399786509</c:v>
                </c:pt>
                <c:pt idx="209">
                  <c:v>0.85803432137285485</c:v>
                </c:pt>
                <c:pt idx="210">
                  <c:v>0.8621397487478446</c:v>
                </c:pt>
                <c:pt idx="211">
                  <c:v>0.86624517612283436</c:v>
                </c:pt>
                <c:pt idx="212">
                  <c:v>0.87035060349782412</c:v>
                </c:pt>
                <c:pt idx="213">
                  <c:v>0.87445603087281376</c:v>
                </c:pt>
                <c:pt idx="214">
                  <c:v>0.87856145824780352</c:v>
                </c:pt>
                <c:pt idx="215">
                  <c:v>0.88266688562279327</c:v>
                </c:pt>
                <c:pt idx="216">
                  <c:v>0.88677231299778303</c:v>
                </c:pt>
                <c:pt idx="217">
                  <c:v>0.89087774037277279</c:v>
                </c:pt>
                <c:pt idx="218">
                  <c:v>0.89498316774776254</c:v>
                </c:pt>
                <c:pt idx="219">
                  <c:v>0.89908859512275219</c:v>
                </c:pt>
                <c:pt idx="220">
                  <c:v>0.90319402249774194</c:v>
                </c:pt>
                <c:pt idx="221">
                  <c:v>0.9072994498727317</c:v>
                </c:pt>
                <c:pt idx="222">
                  <c:v>0.91140487724772146</c:v>
                </c:pt>
                <c:pt idx="223">
                  <c:v>0.91551030462271121</c:v>
                </c:pt>
                <c:pt idx="224">
                  <c:v>0.91961573199770086</c:v>
                </c:pt>
                <c:pt idx="225">
                  <c:v>0.92372115937269061</c:v>
                </c:pt>
                <c:pt idx="226">
                  <c:v>0.92782658674768037</c:v>
                </c:pt>
                <c:pt idx="227">
                  <c:v>0.93193201412267013</c:v>
                </c:pt>
                <c:pt idx="228">
                  <c:v>0.93603744149765988</c:v>
                </c:pt>
                <c:pt idx="229">
                  <c:v>0.94014286887264964</c:v>
                </c:pt>
                <c:pt idx="230">
                  <c:v>0.94424829624763928</c:v>
                </c:pt>
                <c:pt idx="231">
                  <c:v>0.94835372362262904</c:v>
                </c:pt>
                <c:pt idx="232">
                  <c:v>0.9524591509976188</c:v>
                </c:pt>
                <c:pt idx="233">
                  <c:v>0.95656457837260855</c:v>
                </c:pt>
                <c:pt idx="234">
                  <c:v>0.96067000574759831</c:v>
                </c:pt>
                <c:pt idx="235">
                  <c:v>0.96477543312258807</c:v>
                </c:pt>
                <c:pt idx="236">
                  <c:v>0.96888086049757771</c:v>
                </c:pt>
                <c:pt idx="237">
                  <c:v>0.97298628787256747</c:v>
                </c:pt>
                <c:pt idx="238">
                  <c:v>0.97709171524755722</c:v>
                </c:pt>
                <c:pt idx="239">
                  <c:v>0.98119714262254698</c:v>
                </c:pt>
                <c:pt idx="240">
                  <c:v>0.98530256999753674</c:v>
                </c:pt>
                <c:pt idx="241">
                  <c:v>0.98940799737252638</c:v>
                </c:pt>
                <c:pt idx="242">
                  <c:v>0.99351342474751614</c:v>
                </c:pt>
                <c:pt idx="243">
                  <c:v>0.99761885212250589</c:v>
                </c:pt>
                <c:pt idx="244">
                  <c:v>1.0017242794974957</c:v>
                </c:pt>
                <c:pt idx="245">
                  <c:v>1.0058297068724853</c:v>
                </c:pt>
                <c:pt idx="246">
                  <c:v>1.0099351342474752</c:v>
                </c:pt>
                <c:pt idx="247">
                  <c:v>1.0140405616224648</c:v>
                </c:pt>
                <c:pt idx="248">
                  <c:v>1.0181459889974547</c:v>
                </c:pt>
                <c:pt idx="249">
                  <c:v>1.0222514163724443</c:v>
                </c:pt>
                <c:pt idx="250">
                  <c:v>1.026356843747434</c:v>
                </c:pt>
                <c:pt idx="251">
                  <c:v>1.0304622711224238</c:v>
                </c:pt>
                <c:pt idx="252">
                  <c:v>1.0345676984974135</c:v>
                </c:pt>
                <c:pt idx="253">
                  <c:v>1.0386731258724033</c:v>
                </c:pt>
                <c:pt idx="254">
                  <c:v>1.042778553247393</c:v>
                </c:pt>
                <c:pt idx="255">
                  <c:v>1.0468839806223826</c:v>
                </c:pt>
                <c:pt idx="256">
                  <c:v>1.0509894079973725</c:v>
                </c:pt>
                <c:pt idx="257">
                  <c:v>1.0550948353723621</c:v>
                </c:pt>
                <c:pt idx="258">
                  <c:v>1.059200262747352</c:v>
                </c:pt>
                <c:pt idx="259">
                  <c:v>1.0633056901223417</c:v>
                </c:pt>
                <c:pt idx="260">
                  <c:v>1.0674111174973313</c:v>
                </c:pt>
                <c:pt idx="261">
                  <c:v>1.0715165448723212</c:v>
                </c:pt>
                <c:pt idx="262">
                  <c:v>1.0756219722473108</c:v>
                </c:pt>
                <c:pt idx="263">
                  <c:v>1.0797273996223007</c:v>
                </c:pt>
                <c:pt idx="264">
                  <c:v>1.0838328269972903</c:v>
                </c:pt>
                <c:pt idx="265">
                  <c:v>1.0879382543722802</c:v>
                </c:pt>
                <c:pt idx="266">
                  <c:v>1.0920436817472698</c:v>
                </c:pt>
                <c:pt idx="267">
                  <c:v>1.0961491091222595</c:v>
                </c:pt>
                <c:pt idx="268">
                  <c:v>1.1002545364972494</c:v>
                </c:pt>
                <c:pt idx="269">
                  <c:v>1.104359963872239</c:v>
                </c:pt>
                <c:pt idx="270">
                  <c:v>1.1084653912472289</c:v>
                </c:pt>
                <c:pt idx="271">
                  <c:v>1.1125708186222185</c:v>
                </c:pt>
                <c:pt idx="272">
                  <c:v>1.1166762459972082</c:v>
                </c:pt>
                <c:pt idx="273">
                  <c:v>1.120781673372198</c:v>
                </c:pt>
                <c:pt idx="274">
                  <c:v>1.1248871007471877</c:v>
                </c:pt>
                <c:pt idx="275">
                  <c:v>1.1289925281221775</c:v>
                </c:pt>
                <c:pt idx="276">
                  <c:v>1.1330979554971672</c:v>
                </c:pt>
                <c:pt idx="277">
                  <c:v>1.1372033828721568</c:v>
                </c:pt>
                <c:pt idx="278">
                  <c:v>1.1413088102471467</c:v>
                </c:pt>
                <c:pt idx="279">
                  <c:v>1.1454142376221363</c:v>
                </c:pt>
                <c:pt idx="280">
                  <c:v>1.1495196649971262</c:v>
                </c:pt>
                <c:pt idx="281">
                  <c:v>1.1536250923721159</c:v>
                </c:pt>
                <c:pt idx="282">
                  <c:v>1.1577305197471057</c:v>
                </c:pt>
                <c:pt idx="283">
                  <c:v>1.1618359471220954</c:v>
                </c:pt>
                <c:pt idx="284">
                  <c:v>1.165941374497085</c:v>
                </c:pt>
                <c:pt idx="285">
                  <c:v>1.1700468018720749</c:v>
                </c:pt>
                <c:pt idx="286">
                  <c:v>1.1741522292470645</c:v>
                </c:pt>
                <c:pt idx="287">
                  <c:v>1.1782576566220544</c:v>
                </c:pt>
                <c:pt idx="288">
                  <c:v>1.182363083997044</c:v>
                </c:pt>
                <c:pt idx="289">
                  <c:v>1.1864685113720337</c:v>
                </c:pt>
                <c:pt idx="290">
                  <c:v>1.1905739387470236</c:v>
                </c:pt>
                <c:pt idx="291">
                  <c:v>1.1946793661220132</c:v>
                </c:pt>
                <c:pt idx="292">
                  <c:v>1.1987847934970031</c:v>
                </c:pt>
                <c:pt idx="293">
                  <c:v>1.2028902208719927</c:v>
                </c:pt>
                <c:pt idx="294">
                  <c:v>1.2069956482469824</c:v>
                </c:pt>
                <c:pt idx="295">
                  <c:v>1.2111010756219722</c:v>
                </c:pt>
                <c:pt idx="296">
                  <c:v>1.2152065029969619</c:v>
                </c:pt>
                <c:pt idx="297">
                  <c:v>1.2193119303719517</c:v>
                </c:pt>
                <c:pt idx="298">
                  <c:v>1.2234173577469414</c:v>
                </c:pt>
                <c:pt idx="299">
                  <c:v>1.227522785121931</c:v>
                </c:pt>
                <c:pt idx="300">
                  <c:v>1.2316282124969209</c:v>
                </c:pt>
                <c:pt idx="301">
                  <c:v>1.2357336398719105</c:v>
                </c:pt>
                <c:pt idx="302">
                  <c:v>1.2398390672469004</c:v>
                </c:pt>
                <c:pt idx="303">
                  <c:v>1.2439444946218901</c:v>
                </c:pt>
                <c:pt idx="304">
                  <c:v>1.2480499219968799</c:v>
                </c:pt>
                <c:pt idx="305">
                  <c:v>1.2521553493718696</c:v>
                </c:pt>
                <c:pt idx="306">
                  <c:v>1.2562607767468592</c:v>
                </c:pt>
                <c:pt idx="307">
                  <c:v>1.2603662041218491</c:v>
                </c:pt>
                <c:pt idx="308">
                  <c:v>1.2644716314968387</c:v>
                </c:pt>
                <c:pt idx="309">
                  <c:v>1.2685770588718286</c:v>
                </c:pt>
                <c:pt idx="310">
                  <c:v>1.2726824862468182</c:v>
                </c:pt>
                <c:pt idx="311">
                  <c:v>1.2767879136218079</c:v>
                </c:pt>
                <c:pt idx="312">
                  <c:v>1.2808933409967977</c:v>
                </c:pt>
                <c:pt idx="313">
                  <c:v>1.2849987683717874</c:v>
                </c:pt>
                <c:pt idx="314">
                  <c:v>1.2891041957467773</c:v>
                </c:pt>
                <c:pt idx="315">
                  <c:v>1.2932096231217669</c:v>
                </c:pt>
                <c:pt idx="316">
                  <c:v>1.2973150504967565</c:v>
                </c:pt>
                <c:pt idx="317">
                  <c:v>1.3014204778717464</c:v>
                </c:pt>
                <c:pt idx="318">
                  <c:v>1.3055259052467361</c:v>
                </c:pt>
                <c:pt idx="319">
                  <c:v>1.3096313326217259</c:v>
                </c:pt>
                <c:pt idx="320">
                  <c:v>1.3137367599967156</c:v>
                </c:pt>
                <c:pt idx="321">
                  <c:v>1.3178421873717052</c:v>
                </c:pt>
                <c:pt idx="322">
                  <c:v>1.3219476147466951</c:v>
                </c:pt>
                <c:pt idx="323">
                  <c:v>1.3260530421216847</c:v>
                </c:pt>
                <c:pt idx="324">
                  <c:v>1.3301584694966746</c:v>
                </c:pt>
                <c:pt idx="325">
                  <c:v>1.3342638968716642</c:v>
                </c:pt>
                <c:pt idx="326">
                  <c:v>1.3383693242466541</c:v>
                </c:pt>
                <c:pt idx="327">
                  <c:v>1.3424747516216438</c:v>
                </c:pt>
                <c:pt idx="328">
                  <c:v>1.3465801789966334</c:v>
                </c:pt>
                <c:pt idx="329">
                  <c:v>1.3506856063716233</c:v>
                </c:pt>
                <c:pt idx="330">
                  <c:v>1.3547910337466129</c:v>
                </c:pt>
                <c:pt idx="331">
                  <c:v>1.3588964611216028</c:v>
                </c:pt>
                <c:pt idx="332">
                  <c:v>1.3630018884965924</c:v>
                </c:pt>
                <c:pt idx="333">
                  <c:v>1.3671073158715821</c:v>
                </c:pt>
                <c:pt idx="334">
                  <c:v>1.3712127432465719</c:v>
                </c:pt>
                <c:pt idx="335">
                  <c:v>1.3753181706215616</c:v>
                </c:pt>
                <c:pt idx="336">
                  <c:v>1.3794235979965515</c:v>
                </c:pt>
                <c:pt idx="337">
                  <c:v>1.3835290253715411</c:v>
                </c:pt>
                <c:pt idx="338">
                  <c:v>1.3876344527465307</c:v>
                </c:pt>
                <c:pt idx="339">
                  <c:v>1.3917398801215206</c:v>
                </c:pt>
                <c:pt idx="340">
                  <c:v>1.3958453074965103</c:v>
                </c:pt>
                <c:pt idx="341">
                  <c:v>1.3999507348715001</c:v>
                </c:pt>
                <c:pt idx="342">
                  <c:v>1.4040561622464898</c:v>
                </c:pt>
                <c:pt idx="343">
                  <c:v>1.4081615896214794</c:v>
                </c:pt>
                <c:pt idx="344">
                  <c:v>1.4122670169964693</c:v>
                </c:pt>
                <c:pt idx="345">
                  <c:v>1.4163724443714589</c:v>
                </c:pt>
                <c:pt idx="346">
                  <c:v>1.4204778717464488</c:v>
                </c:pt>
                <c:pt idx="347">
                  <c:v>1.4245832991214384</c:v>
                </c:pt>
                <c:pt idx="348">
                  <c:v>1.4286887264964283</c:v>
                </c:pt>
                <c:pt idx="349">
                  <c:v>1.432794153871418</c:v>
                </c:pt>
                <c:pt idx="350">
                  <c:v>1.4368995812464076</c:v>
                </c:pt>
                <c:pt idx="351">
                  <c:v>1.4410050086213975</c:v>
                </c:pt>
                <c:pt idx="352">
                  <c:v>1.4451104359963871</c:v>
                </c:pt>
                <c:pt idx="353">
                  <c:v>1.449215863371377</c:v>
                </c:pt>
                <c:pt idx="354">
                  <c:v>1.4533212907463666</c:v>
                </c:pt>
                <c:pt idx="355">
                  <c:v>1.4574267181213563</c:v>
                </c:pt>
                <c:pt idx="356">
                  <c:v>1.4615321454963461</c:v>
                </c:pt>
                <c:pt idx="357">
                  <c:v>1.4656375728713358</c:v>
                </c:pt>
                <c:pt idx="358">
                  <c:v>1.4697430002463256</c:v>
                </c:pt>
                <c:pt idx="359">
                  <c:v>1.4738484276213153</c:v>
                </c:pt>
                <c:pt idx="360">
                  <c:v>1.4779538549963049</c:v>
                </c:pt>
                <c:pt idx="361">
                  <c:v>1.4820592823712948</c:v>
                </c:pt>
                <c:pt idx="362">
                  <c:v>1.4861647097462845</c:v>
                </c:pt>
                <c:pt idx="363">
                  <c:v>1.4902701371212743</c:v>
                </c:pt>
                <c:pt idx="364">
                  <c:v>1.494375564496264</c:v>
                </c:pt>
                <c:pt idx="365">
                  <c:v>1.4984809918712538</c:v>
                </c:pt>
                <c:pt idx="366">
                  <c:v>1.5025864192462435</c:v>
                </c:pt>
                <c:pt idx="367">
                  <c:v>1.5066918466212331</c:v>
                </c:pt>
                <c:pt idx="368">
                  <c:v>1.510797273996223</c:v>
                </c:pt>
                <c:pt idx="369">
                  <c:v>1.5149027013712126</c:v>
                </c:pt>
                <c:pt idx="370">
                  <c:v>1.5190081287462025</c:v>
                </c:pt>
                <c:pt idx="371">
                  <c:v>1.5231135561211921</c:v>
                </c:pt>
                <c:pt idx="372">
                  <c:v>1.5272189834961818</c:v>
                </c:pt>
                <c:pt idx="373">
                  <c:v>1.5313244108711717</c:v>
                </c:pt>
                <c:pt idx="374">
                  <c:v>1.5354298382461613</c:v>
                </c:pt>
                <c:pt idx="375">
                  <c:v>1.5395352656211512</c:v>
                </c:pt>
                <c:pt idx="376">
                  <c:v>1.5436406929961408</c:v>
                </c:pt>
                <c:pt idx="377">
                  <c:v>1.5477461203711305</c:v>
                </c:pt>
                <c:pt idx="378">
                  <c:v>1.5518515477461203</c:v>
                </c:pt>
                <c:pt idx="379">
                  <c:v>1.55595697512111</c:v>
                </c:pt>
                <c:pt idx="380">
                  <c:v>1.5600624024960998</c:v>
                </c:pt>
                <c:pt idx="381">
                  <c:v>1.5641678298710895</c:v>
                </c:pt>
                <c:pt idx="382">
                  <c:v>1.5682732572460791</c:v>
                </c:pt>
                <c:pt idx="383">
                  <c:v>1.572378684621069</c:v>
                </c:pt>
                <c:pt idx="384">
                  <c:v>1.5764841119960586</c:v>
                </c:pt>
                <c:pt idx="385">
                  <c:v>1.5805895393710485</c:v>
                </c:pt>
                <c:pt idx="386">
                  <c:v>1.5846949667460382</c:v>
                </c:pt>
                <c:pt idx="387">
                  <c:v>1.588800394121028</c:v>
                </c:pt>
                <c:pt idx="388">
                  <c:v>1.5929058214960177</c:v>
                </c:pt>
                <c:pt idx="389">
                  <c:v>1.5970112488710073</c:v>
                </c:pt>
                <c:pt idx="390">
                  <c:v>1.6011166762459972</c:v>
                </c:pt>
                <c:pt idx="391">
                  <c:v>1.6052221036209868</c:v>
                </c:pt>
                <c:pt idx="392">
                  <c:v>1.6093275309959767</c:v>
                </c:pt>
                <c:pt idx="393">
                  <c:v>1.6134329583709663</c:v>
                </c:pt>
                <c:pt idx="394">
                  <c:v>1.617538385745956</c:v>
                </c:pt>
                <c:pt idx="395">
                  <c:v>1.6216438131209459</c:v>
                </c:pt>
                <c:pt idx="396">
                  <c:v>1.6257492404959355</c:v>
                </c:pt>
                <c:pt idx="397">
                  <c:v>1.6298546678709254</c:v>
                </c:pt>
                <c:pt idx="398">
                  <c:v>1.633960095245915</c:v>
                </c:pt>
                <c:pt idx="399">
                  <c:v>1.6380655226209047</c:v>
                </c:pt>
                <c:pt idx="400">
                  <c:v>1.6421709499958945</c:v>
                </c:pt>
                <c:pt idx="401">
                  <c:v>1.6462763773708842</c:v>
                </c:pt>
                <c:pt idx="402">
                  <c:v>1.650381804745874</c:v>
                </c:pt>
                <c:pt idx="403">
                  <c:v>1.6544872321208637</c:v>
                </c:pt>
                <c:pt idx="404">
                  <c:v>1.6585926594958533</c:v>
                </c:pt>
                <c:pt idx="405">
                  <c:v>1.6626980868708432</c:v>
                </c:pt>
                <c:pt idx="406">
                  <c:v>1.6668035142458328</c:v>
                </c:pt>
                <c:pt idx="407">
                  <c:v>1.6709089416208227</c:v>
                </c:pt>
                <c:pt idx="408">
                  <c:v>1.6750143689958124</c:v>
                </c:pt>
                <c:pt idx="409">
                  <c:v>1.6791197963708022</c:v>
                </c:pt>
                <c:pt idx="410">
                  <c:v>1.6832252237457919</c:v>
                </c:pt>
                <c:pt idx="411">
                  <c:v>1.6873306511207815</c:v>
                </c:pt>
                <c:pt idx="412">
                  <c:v>1.6914360784957714</c:v>
                </c:pt>
                <c:pt idx="413">
                  <c:v>1.695541505870761</c:v>
                </c:pt>
                <c:pt idx="414">
                  <c:v>1.6996469332457509</c:v>
                </c:pt>
                <c:pt idx="415">
                  <c:v>1.7037523606207405</c:v>
                </c:pt>
                <c:pt idx="416">
                  <c:v>1.7078577879957302</c:v>
                </c:pt>
                <c:pt idx="417">
                  <c:v>1.71196321537072</c:v>
                </c:pt>
                <c:pt idx="418">
                  <c:v>1.7160686427457097</c:v>
                </c:pt>
                <c:pt idx="419">
                  <c:v>1.7201740701206996</c:v>
                </c:pt>
                <c:pt idx="420">
                  <c:v>1.7242794974956892</c:v>
                </c:pt>
                <c:pt idx="421">
                  <c:v>1.7283849248706789</c:v>
                </c:pt>
                <c:pt idx="422">
                  <c:v>1.7324903522456687</c:v>
                </c:pt>
                <c:pt idx="423">
                  <c:v>1.7365957796206584</c:v>
                </c:pt>
                <c:pt idx="424">
                  <c:v>1.7407012069956482</c:v>
                </c:pt>
                <c:pt idx="425">
                  <c:v>1.7448066343706379</c:v>
                </c:pt>
                <c:pt idx="426">
                  <c:v>1.7489120617456275</c:v>
                </c:pt>
                <c:pt idx="427">
                  <c:v>1.7530174891206174</c:v>
                </c:pt>
                <c:pt idx="428">
                  <c:v>1.757122916495607</c:v>
                </c:pt>
                <c:pt idx="429">
                  <c:v>1.7612283438705969</c:v>
                </c:pt>
                <c:pt idx="430">
                  <c:v>1.7653337712455865</c:v>
                </c:pt>
                <c:pt idx="431">
                  <c:v>1.7694391986205764</c:v>
                </c:pt>
                <c:pt idx="432">
                  <c:v>1.7735446259955661</c:v>
                </c:pt>
                <c:pt idx="433">
                  <c:v>1.7776500533705557</c:v>
                </c:pt>
                <c:pt idx="434">
                  <c:v>1.7817554807455456</c:v>
                </c:pt>
                <c:pt idx="435">
                  <c:v>1.7858609081205352</c:v>
                </c:pt>
                <c:pt idx="436">
                  <c:v>1.7899663354955251</c:v>
                </c:pt>
                <c:pt idx="437">
                  <c:v>1.7940717628705147</c:v>
                </c:pt>
                <c:pt idx="438">
                  <c:v>1.7981771902455044</c:v>
                </c:pt>
                <c:pt idx="439">
                  <c:v>1.8022826176204942</c:v>
                </c:pt>
                <c:pt idx="440">
                  <c:v>1.8063880449954839</c:v>
                </c:pt>
                <c:pt idx="441">
                  <c:v>1.8104934723704738</c:v>
                </c:pt>
                <c:pt idx="442">
                  <c:v>1.8145988997454634</c:v>
                </c:pt>
                <c:pt idx="443">
                  <c:v>1.818704327120453</c:v>
                </c:pt>
                <c:pt idx="444">
                  <c:v>1.8228097544954429</c:v>
                </c:pt>
                <c:pt idx="445">
                  <c:v>1.8269151818704326</c:v>
                </c:pt>
                <c:pt idx="446">
                  <c:v>1.8310206092454224</c:v>
                </c:pt>
                <c:pt idx="447">
                  <c:v>1.8351260366204121</c:v>
                </c:pt>
                <c:pt idx="448">
                  <c:v>1.8392314639954017</c:v>
                </c:pt>
                <c:pt idx="449">
                  <c:v>1.8433368913703916</c:v>
                </c:pt>
                <c:pt idx="450">
                  <c:v>1.8474423187453812</c:v>
                </c:pt>
                <c:pt idx="451">
                  <c:v>1.8515477461203711</c:v>
                </c:pt>
                <c:pt idx="452">
                  <c:v>1.8556531734953607</c:v>
                </c:pt>
                <c:pt idx="453">
                  <c:v>1.8597586008703506</c:v>
                </c:pt>
                <c:pt idx="454">
                  <c:v>1.8638640282453403</c:v>
                </c:pt>
                <c:pt idx="455">
                  <c:v>1.8679694556203299</c:v>
                </c:pt>
                <c:pt idx="456">
                  <c:v>1.8720748829953198</c:v>
                </c:pt>
                <c:pt idx="457">
                  <c:v>1.8761803103703094</c:v>
                </c:pt>
                <c:pt idx="458">
                  <c:v>1.8802857377452993</c:v>
                </c:pt>
                <c:pt idx="459">
                  <c:v>1.8843911651202889</c:v>
                </c:pt>
                <c:pt idx="460">
                  <c:v>1.8884965924952786</c:v>
                </c:pt>
                <c:pt idx="461">
                  <c:v>1.8926020198702684</c:v>
                </c:pt>
                <c:pt idx="462">
                  <c:v>1.8967074472452581</c:v>
                </c:pt>
                <c:pt idx="463">
                  <c:v>1.9008128746202479</c:v>
                </c:pt>
                <c:pt idx="464">
                  <c:v>1.9049183019952376</c:v>
                </c:pt>
                <c:pt idx="465">
                  <c:v>1.9090237293702272</c:v>
                </c:pt>
                <c:pt idx="466">
                  <c:v>1.9131291567452171</c:v>
                </c:pt>
                <c:pt idx="467">
                  <c:v>1.9172345841202068</c:v>
                </c:pt>
                <c:pt idx="468">
                  <c:v>1.9213400114951966</c:v>
                </c:pt>
                <c:pt idx="469">
                  <c:v>1.9254454388701863</c:v>
                </c:pt>
                <c:pt idx="470">
                  <c:v>1.9295508662451761</c:v>
                </c:pt>
                <c:pt idx="471">
                  <c:v>1.9336562936201658</c:v>
                </c:pt>
                <c:pt idx="472">
                  <c:v>1.9377617209951554</c:v>
                </c:pt>
                <c:pt idx="473">
                  <c:v>1.9418671483701453</c:v>
                </c:pt>
                <c:pt idx="474">
                  <c:v>1.9459725757451349</c:v>
                </c:pt>
                <c:pt idx="475">
                  <c:v>1.9500780031201248</c:v>
                </c:pt>
                <c:pt idx="476">
                  <c:v>1.9541834304951144</c:v>
                </c:pt>
                <c:pt idx="477">
                  <c:v>1.9582888578701041</c:v>
                </c:pt>
                <c:pt idx="478">
                  <c:v>1.962394285245094</c:v>
                </c:pt>
                <c:pt idx="479">
                  <c:v>1.9664997126200836</c:v>
                </c:pt>
                <c:pt idx="480">
                  <c:v>1.9706051399950735</c:v>
                </c:pt>
                <c:pt idx="481">
                  <c:v>1.9747105673700631</c:v>
                </c:pt>
                <c:pt idx="482">
                  <c:v>1.9788159947450528</c:v>
                </c:pt>
                <c:pt idx="483">
                  <c:v>1.9829214221200426</c:v>
                </c:pt>
                <c:pt idx="484">
                  <c:v>1.9870268494950323</c:v>
                </c:pt>
                <c:pt idx="485">
                  <c:v>1.9911322768700221</c:v>
                </c:pt>
                <c:pt idx="486">
                  <c:v>1.9952377042450118</c:v>
                </c:pt>
                <c:pt idx="487">
                  <c:v>1.9993431316200014</c:v>
                </c:pt>
                <c:pt idx="488">
                  <c:v>2.0034485589949913</c:v>
                </c:pt>
                <c:pt idx="489">
                  <c:v>2.0075539863699809</c:v>
                </c:pt>
                <c:pt idx="490">
                  <c:v>2.0116594137449706</c:v>
                </c:pt>
                <c:pt idx="491">
                  <c:v>2.0157648411199607</c:v>
                </c:pt>
                <c:pt idx="492">
                  <c:v>2.0198702684949503</c:v>
                </c:pt>
                <c:pt idx="493">
                  <c:v>2.02397569586994</c:v>
                </c:pt>
                <c:pt idx="494">
                  <c:v>2.0280811232449296</c:v>
                </c:pt>
                <c:pt idx="495">
                  <c:v>2.0321865506199193</c:v>
                </c:pt>
                <c:pt idx="496">
                  <c:v>2.0362919779949094</c:v>
                </c:pt>
                <c:pt idx="497">
                  <c:v>2.040397405369899</c:v>
                </c:pt>
                <c:pt idx="498">
                  <c:v>2.0445028327448886</c:v>
                </c:pt>
                <c:pt idx="499">
                  <c:v>2.0486082601198783</c:v>
                </c:pt>
                <c:pt idx="500">
                  <c:v>2.0527136874948679</c:v>
                </c:pt>
                <c:pt idx="501">
                  <c:v>2.056819114869858</c:v>
                </c:pt>
                <c:pt idx="502">
                  <c:v>2.0609245422448477</c:v>
                </c:pt>
                <c:pt idx="503">
                  <c:v>2.0650299696198373</c:v>
                </c:pt>
                <c:pt idx="504">
                  <c:v>2.069135396994827</c:v>
                </c:pt>
                <c:pt idx="505">
                  <c:v>2.0732408243698166</c:v>
                </c:pt>
                <c:pt idx="506">
                  <c:v>2.0773462517448067</c:v>
                </c:pt>
                <c:pt idx="507">
                  <c:v>2.0814516791197963</c:v>
                </c:pt>
                <c:pt idx="508">
                  <c:v>2.085557106494786</c:v>
                </c:pt>
                <c:pt idx="509">
                  <c:v>2.0896625338697756</c:v>
                </c:pt>
                <c:pt idx="510">
                  <c:v>2.0937679612447653</c:v>
                </c:pt>
                <c:pt idx="511">
                  <c:v>2.0978733886197554</c:v>
                </c:pt>
                <c:pt idx="512">
                  <c:v>2.101978815994745</c:v>
                </c:pt>
                <c:pt idx="513">
                  <c:v>2.1060842433697347</c:v>
                </c:pt>
                <c:pt idx="514">
                  <c:v>2.1101896707447243</c:v>
                </c:pt>
                <c:pt idx="515">
                  <c:v>2.1142950981197139</c:v>
                </c:pt>
                <c:pt idx="516">
                  <c:v>2.118400525494704</c:v>
                </c:pt>
                <c:pt idx="517">
                  <c:v>2.1225059528696937</c:v>
                </c:pt>
                <c:pt idx="518">
                  <c:v>2.1266113802446833</c:v>
                </c:pt>
                <c:pt idx="519">
                  <c:v>2.130716807619673</c:v>
                </c:pt>
                <c:pt idx="520">
                  <c:v>2.1348222349946626</c:v>
                </c:pt>
                <c:pt idx="521">
                  <c:v>2.1389276623696527</c:v>
                </c:pt>
                <c:pt idx="522">
                  <c:v>2.1430330897446423</c:v>
                </c:pt>
                <c:pt idx="523">
                  <c:v>2.147138517119632</c:v>
                </c:pt>
                <c:pt idx="524">
                  <c:v>2.1512439444946216</c:v>
                </c:pt>
                <c:pt idx="525">
                  <c:v>2.1553493718696117</c:v>
                </c:pt>
                <c:pt idx="526">
                  <c:v>2.1594547992446014</c:v>
                </c:pt>
                <c:pt idx="527">
                  <c:v>2.163560226619591</c:v>
                </c:pt>
                <c:pt idx="528">
                  <c:v>2.1676656539945807</c:v>
                </c:pt>
                <c:pt idx="529">
                  <c:v>2.1717710813695703</c:v>
                </c:pt>
                <c:pt idx="530">
                  <c:v>2.1758765087445604</c:v>
                </c:pt>
                <c:pt idx="531">
                  <c:v>2.17998193611955</c:v>
                </c:pt>
                <c:pt idx="532">
                  <c:v>2.1840873634945397</c:v>
                </c:pt>
                <c:pt idx="533">
                  <c:v>2.1881927908695293</c:v>
                </c:pt>
                <c:pt idx="534">
                  <c:v>2.192298218244519</c:v>
                </c:pt>
                <c:pt idx="535">
                  <c:v>2.1964036456195091</c:v>
                </c:pt>
                <c:pt idx="536">
                  <c:v>2.2005090729944987</c:v>
                </c:pt>
                <c:pt idx="537">
                  <c:v>2.2046145003694884</c:v>
                </c:pt>
                <c:pt idx="538">
                  <c:v>2.208719927744478</c:v>
                </c:pt>
                <c:pt idx="539">
                  <c:v>2.2128253551194677</c:v>
                </c:pt>
                <c:pt idx="540">
                  <c:v>2.2169307824944577</c:v>
                </c:pt>
                <c:pt idx="541">
                  <c:v>2.2210362098694474</c:v>
                </c:pt>
                <c:pt idx="542">
                  <c:v>2.225141637244437</c:v>
                </c:pt>
                <c:pt idx="543">
                  <c:v>2.2292470646194267</c:v>
                </c:pt>
                <c:pt idx="544">
                  <c:v>2.2333524919944163</c:v>
                </c:pt>
                <c:pt idx="545">
                  <c:v>2.2374579193694064</c:v>
                </c:pt>
                <c:pt idx="546">
                  <c:v>2.2415633467443961</c:v>
                </c:pt>
                <c:pt idx="547">
                  <c:v>2.2456687741193857</c:v>
                </c:pt>
                <c:pt idx="548">
                  <c:v>2.2497742014943753</c:v>
                </c:pt>
                <c:pt idx="549">
                  <c:v>2.253879628869365</c:v>
                </c:pt>
                <c:pt idx="550">
                  <c:v>2.2579850562443551</c:v>
                </c:pt>
                <c:pt idx="551">
                  <c:v>2.2620904836193447</c:v>
                </c:pt>
                <c:pt idx="552">
                  <c:v>2.2661959109943344</c:v>
                </c:pt>
                <c:pt idx="553">
                  <c:v>2.270301338369324</c:v>
                </c:pt>
                <c:pt idx="554">
                  <c:v>2.2744067657443137</c:v>
                </c:pt>
                <c:pt idx="555">
                  <c:v>2.2785121931193038</c:v>
                </c:pt>
                <c:pt idx="556">
                  <c:v>2.2826176204942934</c:v>
                </c:pt>
                <c:pt idx="557">
                  <c:v>2.286723047869283</c:v>
                </c:pt>
                <c:pt idx="558">
                  <c:v>2.2908284752442727</c:v>
                </c:pt>
                <c:pt idx="559">
                  <c:v>2.2949339026192623</c:v>
                </c:pt>
                <c:pt idx="560">
                  <c:v>2.2990393299942524</c:v>
                </c:pt>
                <c:pt idx="561">
                  <c:v>2.3031447573692421</c:v>
                </c:pt>
                <c:pt idx="562">
                  <c:v>2.3072501847442317</c:v>
                </c:pt>
                <c:pt idx="563">
                  <c:v>2.3113556121192214</c:v>
                </c:pt>
                <c:pt idx="564">
                  <c:v>2.3154610394942114</c:v>
                </c:pt>
                <c:pt idx="565">
                  <c:v>2.3195664668692011</c:v>
                </c:pt>
                <c:pt idx="566">
                  <c:v>2.3236718942441907</c:v>
                </c:pt>
                <c:pt idx="567">
                  <c:v>2.3277773216191804</c:v>
                </c:pt>
                <c:pt idx="568">
                  <c:v>2.33188274899417</c:v>
                </c:pt>
                <c:pt idx="569">
                  <c:v>2.3359881763691601</c:v>
                </c:pt>
                <c:pt idx="570">
                  <c:v>2.3400936037441498</c:v>
                </c:pt>
                <c:pt idx="571">
                  <c:v>2.3441990311191394</c:v>
                </c:pt>
                <c:pt idx="572">
                  <c:v>2.3483044584941291</c:v>
                </c:pt>
                <c:pt idx="573">
                  <c:v>2.3524098858691187</c:v>
                </c:pt>
                <c:pt idx="574">
                  <c:v>2.3565153132441088</c:v>
                </c:pt>
                <c:pt idx="575">
                  <c:v>2.3606207406190984</c:v>
                </c:pt>
                <c:pt idx="576">
                  <c:v>2.3647261679940881</c:v>
                </c:pt>
                <c:pt idx="577">
                  <c:v>2.3688315953690777</c:v>
                </c:pt>
                <c:pt idx="578">
                  <c:v>2.3729370227440674</c:v>
                </c:pt>
                <c:pt idx="579">
                  <c:v>2.3770424501190575</c:v>
                </c:pt>
                <c:pt idx="580">
                  <c:v>2.3811478774940471</c:v>
                </c:pt>
                <c:pt idx="581">
                  <c:v>2.3852533048690368</c:v>
                </c:pt>
                <c:pt idx="582">
                  <c:v>2.3893587322440264</c:v>
                </c:pt>
                <c:pt idx="583">
                  <c:v>2.393464159619016</c:v>
                </c:pt>
                <c:pt idx="584">
                  <c:v>2.3975695869940061</c:v>
                </c:pt>
                <c:pt idx="585">
                  <c:v>2.4016750143689958</c:v>
                </c:pt>
                <c:pt idx="586">
                  <c:v>2.4057804417439854</c:v>
                </c:pt>
                <c:pt idx="587">
                  <c:v>2.4098858691189751</c:v>
                </c:pt>
                <c:pt idx="588">
                  <c:v>2.4139912964939647</c:v>
                </c:pt>
                <c:pt idx="589">
                  <c:v>2.4180967238689548</c:v>
                </c:pt>
                <c:pt idx="590">
                  <c:v>2.4222021512439444</c:v>
                </c:pt>
                <c:pt idx="591">
                  <c:v>2.4263075786189341</c:v>
                </c:pt>
                <c:pt idx="592">
                  <c:v>2.4304130059939237</c:v>
                </c:pt>
                <c:pt idx="593">
                  <c:v>2.4345184333689134</c:v>
                </c:pt>
                <c:pt idx="594">
                  <c:v>2.4386238607439035</c:v>
                </c:pt>
                <c:pt idx="595">
                  <c:v>2.4427292881188931</c:v>
                </c:pt>
                <c:pt idx="596">
                  <c:v>2.4468347154938828</c:v>
                </c:pt>
                <c:pt idx="597">
                  <c:v>2.4509401428688724</c:v>
                </c:pt>
                <c:pt idx="598">
                  <c:v>2.4550455702438621</c:v>
                </c:pt>
                <c:pt idx="599">
                  <c:v>2.4591509976188521</c:v>
                </c:pt>
                <c:pt idx="600">
                  <c:v>2.4632564249938418</c:v>
                </c:pt>
                <c:pt idx="601">
                  <c:v>2.4673618523688314</c:v>
                </c:pt>
                <c:pt idx="602">
                  <c:v>2.4714672797438211</c:v>
                </c:pt>
                <c:pt idx="603">
                  <c:v>2.4755727071188107</c:v>
                </c:pt>
                <c:pt idx="604">
                  <c:v>2.4796781344938008</c:v>
                </c:pt>
                <c:pt idx="605">
                  <c:v>2.4837835618687905</c:v>
                </c:pt>
                <c:pt idx="606">
                  <c:v>2.4878889892437801</c:v>
                </c:pt>
                <c:pt idx="607">
                  <c:v>2.4919944166187697</c:v>
                </c:pt>
                <c:pt idx="608">
                  <c:v>2.4960998439937598</c:v>
                </c:pt>
                <c:pt idx="609">
                  <c:v>2.5002052713687495</c:v>
                </c:pt>
                <c:pt idx="610">
                  <c:v>2.5043106987437391</c:v>
                </c:pt>
                <c:pt idx="611">
                  <c:v>2.5084161261187288</c:v>
                </c:pt>
                <c:pt idx="612">
                  <c:v>2.5125215534937184</c:v>
                </c:pt>
                <c:pt idx="613">
                  <c:v>2.5166269808687085</c:v>
                </c:pt>
                <c:pt idx="614">
                  <c:v>2.5207324082436982</c:v>
                </c:pt>
                <c:pt idx="615">
                  <c:v>2.5248378356186878</c:v>
                </c:pt>
                <c:pt idx="616">
                  <c:v>2.5289432629936774</c:v>
                </c:pt>
                <c:pt idx="617">
                  <c:v>2.5330486903686671</c:v>
                </c:pt>
                <c:pt idx="618">
                  <c:v>2.5371541177436572</c:v>
                </c:pt>
                <c:pt idx="619">
                  <c:v>2.5412595451186468</c:v>
                </c:pt>
                <c:pt idx="620">
                  <c:v>2.5453649724936365</c:v>
                </c:pt>
                <c:pt idx="621">
                  <c:v>2.5494703998686261</c:v>
                </c:pt>
                <c:pt idx="622">
                  <c:v>2.5535758272436158</c:v>
                </c:pt>
                <c:pt idx="623">
                  <c:v>2.5576812546186058</c:v>
                </c:pt>
                <c:pt idx="624">
                  <c:v>2.5617866819935955</c:v>
                </c:pt>
                <c:pt idx="625">
                  <c:v>2.5658921093685851</c:v>
                </c:pt>
                <c:pt idx="626">
                  <c:v>2.5699975367435748</c:v>
                </c:pt>
                <c:pt idx="627">
                  <c:v>2.5741029641185644</c:v>
                </c:pt>
                <c:pt idx="628">
                  <c:v>2.5782083914935545</c:v>
                </c:pt>
                <c:pt idx="629">
                  <c:v>2.5823138188685442</c:v>
                </c:pt>
                <c:pt idx="630">
                  <c:v>2.5864192462435338</c:v>
                </c:pt>
                <c:pt idx="631">
                  <c:v>2.5905246736185235</c:v>
                </c:pt>
                <c:pt idx="632">
                  <c:v>2.5946301009935131</c:v>
                </c:pt>
                <c:pt idx="633">
                  <c:v>2.5987355283685032</c:v>
                </c:pt>
                <c:pt idx="634">
                  <c:v>2.6028409557434928</c:v>
                </c:pt>
                <c:pt idx="635">
                  <c:v>2.6069463831184825</c:v>
                </c:pt>
                <c:pt idx="636">
                  <c:v>2.6110518104934721</c:v>
                </c:pt>
                <c:pt idx="637">
                  <c:v>2.6151572378684618</c:v>
                </c:pt>
                <c:pt idx="638">
                  <c:v>2.6192626652434519</c:v>
                </c:pt>
                <c:pt idx="639">
                  <c:v>2.6233680926184415</c:v>
                </c:pt>
                <c:pt idx="640">
                  <c:v>2.6274735199934312</c:v>
                </c:pt>
                <c:pt idx="641">
                  <c:v>2.6315789473684208</c:v>
                </c:pt>
                <c:pt idx="642">
                  <c:v>2.6356843747434104</c:v>
                </c:pt>
                <c:pt idx="643">
                  <c:v>2.6397898021184005</c:v>
                </c:pt>
                <c:pt idx="644">
                  <c:v>2.6438952294933902</c:v>
                </c:pt>
                <c:pt idx="645">
                  <c:v>2.6480006568683798</c:v>
                </c:pt>
                <c:pt idx="646">
                  <c:v>2.6521060842433695</c:v>
                </c:pt>
                <c:pt idx="647">
                  <c:v>2.6562115116183596</c:v>
                </c:pt>
                <c:pt idx="648">
                  <c:v>2.6603169389933492</c:v>
                </c:pt>
                <c:pt idx="649">
                  <c:v>2.6644223663683388</c:v>
                </c:pt>
                <c:pt idx="650">
                  <c:v>2.6685277937433285</c:v>
                </c:pt>
                <c:pt idx="651">
                  <c:v>2.6726332211183181</c:v>
                </c:pt>
                <c:pt idx="652">
                  <c:v>2.6767386484933082</c:v>
                </c:pt>
                <c:pt idx="653">
                  <c:v>2.6808440758682979</c:v>
                </c:pt>
                <c:pt idx="654">
                  <c:v>2.6849495032432875</c:v>
                </c:pt>
                <c:pt idx="655">
                  <c:v>2.6890549306182772</c:v>
                </c:pt>
                <c:pt idx="656">
                  <c:v>2.6931603579932668</c:v>
                </c:pt>
                <c:pt idx="657">
                  <c:v>2.6972657853682569</c:v>
                </c:pt>
                <c:pt idx="658">
                  <c:v>2.7013712127432465</c:v>
                </c:pt>
                <c:pt idx="659">
                  <c:v>2.7054766401182362</c:v>
                </c:pt>
                <c:pt idx="660">
                  <c:v>2.7095820674932258</c:v>
                </c:pt>
                <c:pt idx="661">
                  <c:v>2.7136874948682155</c:v>
                </c:pt>
                <c:pt idx="662">
                  <c:v>2.7177929222432056</c:v>
                </c:pt>
                <c:pt idx="663">
                  <c:v>2.7218983496181952</c:v>
                </c:pt>
                <c:pt idx="664">
                  <c:v>2.7260037769931849</c:v>
                </c:pt>
                <c:pt idx="665">
                  <c:v>2.7301092043681745</c:v>
                </c:pt>
                <c:pt idx="666">
                  <c:v>2.7342146317431641</c:v>
                </c:pt>
                <c:pt idx="667">
                  <c:v>2.7383200591181542</c:v>
                </c:pt>
                <c:pt idx="668">
                  <c:v>2.7424254864931439</c:v>
                </c:pt>
                <c:pt idx="669">
                  <c:v>2.7465309138681335</c:v>
                </c:pt>
                <c:pt idx="670">
                  <c:v>2.7506363412431232</c:v>
                </c:pt>
                <c:pt idx="671">
                  <c:v>2.7547417686181128</c:v>
                </c:pt>
                <c:pt idx="672">
                  <c:v>2.7588471959931029</c:v>
                </c:pt>
                <c:pt idx="673">
                  <c:v>2.7629526233680926</c:v>
                </c:pt>
                <c:pt idx="674">
                  <c:v>2.7670580507430822</c:v>
                </c:pt>
                <c:pt idx="675">
                  <c:v>2.7711634781180718</c:v>
                </c:pt>
                <c:pt idx="676">
                  <c:v>2.7752689054930615</c:v>
                </c:pt>
                <c:pt idx="677">
                  <c:v>2.7793743328680516</c:v>
                </c:pt>
                <c:pt idx="678">
                  <c:v>2.7834797602430412</c:v>
                </c:pt>
                <c:pt idx="679">
                  <c:v>2.7875851876180309</c:v>
                </c:pt>
                <c:pt idx="680">
                  <c:v>2.7916906149930205</c:v>
                </c:pt>
                <c:pt idx="681">
                  <c:v>2.7957960423680102</c:v>
                </c:pt>
                <c:pt idx="682">
                  <c:v>2.7999014697430002</c:v>
                </c:pt>
                <c:pt idx="683">
                  <c:v>2.8040068971179899</c:v>
                </c:pt>
                <c:pt idx="684">
                  <c:v>2.8081123244929795</c:v>
                </c:pt>
                <c:pt idx="685">
                  <c:v>2.8122177518679692</c:v>
                </c:pt>
                <c:pt idx="686">
                  <c:v>2.8163231792429588</c:v>
                </c:pt>
                <c:pt idx="687">
                  <c:v>2.8204286066179489</c:v>
                </c:pt>
                <c:pt idx="688">
                  <c:v>2.8245340339929386</c:v>
                </c:pt>
                <c:pt idx="689">
                  <c:v>2.8286394613679282</c:v>
                </c:pt>
                <c:pt idx="690">
                  <c:v>2.8327448887429179</c:v>
                </c:pt>
                <c:pt idx="691">
                  <c:v>2.8368503161179079</c:v>
                </c:pt>
                <c:pt idx="692">
                  <c:v>2.8409557434928976</c:v>
                </c:pt>
                <c:pt idx="693">
                  <c:v>2.8450611708678872</c:v>
                </c:pt>
                <c:pt idx="694">
                  <c:v>2.8491665982428769</c:v>
                </c:pt>
                <c:pt idx="695">
                  <c:v>2.8532720256178665</c:v>
                </c:pt>
                <c:pt idx="696">
                  <c:v>2.8573774529928566</c:v>
                </c:pt>
                <c:pt idx="697">
                  <c:v>2.8614828803678463</c:v>
                </c:pt>
                <c:pt idx="698">
                  <c:v>2.8655883077428359</c:v>
                </c:pt>
                <c:pt idx="699">
                  <c:v>2.8696937351178256</c:v>
                </c:pt>
                <c:pt idx="700">
                  <c:v>2.8737991624928152</c:v>
                </c:pt>
                <c:pt idx="701">
                  <c:v>2.8779045898678053</c:v>
                </c:pt>
                <c:pt idx="702">
                  <c:v>2.8820100172427949</c:v>
                </c:pt>
                <c:pt idx="703">
                  <c:v>2.8861154446177846</c:v>
                </c:pt>
                <c:pt idx="704">
                  <c:v>2.8902208719927742</c:v>
                </c:pt>
                <c:pt idx="705">
                  <c:v>2.8943262993677639</c:v>
                </c:pt>
                <c:pt idx="706">
                  <c:v>2.898431726742754</c:v>
                </c:pt>
                <c:pt idx="707">
                  <c:v>2.9025371541177436</c:v>
                </c:pt>
                <c:pt idx="708">
                  <c:v>2.9066425814927332</c:v>
                </c:pt>
                <c:pt idx="709">
                  <c:v>2.9107480088677229</c:v>
                </c:pt>
                <c:pt idx="710">
                  <c:v>2.9148534362427125</c:v>
                </c:pt>
                <c:pt idx="711">
                  <c:v>2.9189588636177026</c:v>
                </c:pt>
                <c:pt idx="712">
                  <c:v>2.9230642909926923</c:v>
                </c:pt>
                <c:pt idx="713">
                  <c:v>2.9271697183676819</c:v>
                </c:pt>
                <c:pt idx="714">
                  <c:v>2.9312751457426716</c:v>
                </c:pt>
                <c:pt idx="715">
                  <c:v>2.9353805731176612</c:v>
                </c:pt>
                <c:pt idx="716">
                  <c:v>2.9394860004926513</c:v>
                </c:pt>
                <c:pt idx="717">
                  <c:v>2.9435914278676409</c:v>
                </c:pt>
                <c:pt idx="718">
                  <c:v>2.9476968552426306</c:v>
                </c:pt>
                <c:pt idx="719">
                  <c:v>2.9518022826176202</c:v>
                </c:pt>
                <c:pt idx="720">
                  <c:v>2.9559077099926099</c:v>
                </c:pt>
                <c:pt idx="721">
                  <c:v>2.9600131373676</c:v>
                </c:pt>
                <c:pt idx="722">
                  <c:v>2.9641185647425896</c:v>
                </c:pt>
                <c:pt idx="723">
                  <c:v>2.9682239921175793</c:v>
                </c:pt>
                <c:pt idx="724">
                  <c:v>2.9723294194925689</c:v>
                </c:pt>
                <c:pt idx="725">
                  <c:v>2.9764348468675585</c:v>
                </c:pt>
                <c:pt idx="726">
                  <c:v>2.9805402742425486</c:v>
                </c:pt>
                <c:pt idx="727">
                  <c:v>2.9846457016175383</c:v>
                </c:pt>
                <c:pt idx="728">
                  <c:v>2.9887511289925279</c:v>
                </c:pt>
                <c:pt idx="729">
                  <c:v>2.9928565563675176</c:v>
                </c:pt>
                <c:pt idx="730">
                  <c:v>2.9969619837425077</c:v>
                </c:pt>
                <c:pt idx="731">
                  <c:v>3.0010674111174973</c:v>
                </c:pt>
                <c:pt idx="732">
                  <c:v>3.005172838492487</c:v>
                </c:pt>
                <c:pt idx="733">
                  <c:v>3.0092782658674766</c:v>
                </c:pt>
                <c:pt idx="734">
                  <c:v>3.0133836932424662</c:v>
                </c:pt>
                <c:pt idx="735">
                  <c:v>3.0174891206174563</c:v>
                </c:pt>
                <c:pt idx="736">
                  <c:v>3.021594547992446</c:v>
                </c:pt>
                <c:pt idx="737">
                  <c:v>3.0256999753674356</c:v>
                </c:pt>
                <c:pt idx="738">
                  <c:v>3.0298054027424253</c:v>
                </c:pt>
                <c:pt idx="739">
                  <c:v>3.0339108301174149</c:v>
                </c:pt>
                <c:pt idx="740">
                  <c:v>3.038016257492405</c:v>
                </c:pt>
                <c:pt idx="741">
                  <c:v>3.0421216848673946</c:v>
                </c:pt>
                <c:pt idx="742">
                  <c:v>3.0462271122423843</c:v>
                </c:pt>
                <c:pt idx="743">
                  <c:v>3.0503325396173739</c:v>
                </c:pt>
                <c:pt idx="744">
                  <c:v>3.0544379669923636</c:v>
                </c:pt>
                <c:pt idx="745">
                  <c:v>3.0585433943673537</c:v>
                </c:pt>
                <c:pt idx="746">
                  <c:v>3.0626488217423433</c:v>
                </c:pt>
                <c:pt idx="747">
                  <c:v>3.066754249117333</c:v>
                </c:pt>
                <c:pt idx="748">
                  <c:v>3.0708596764923226</c:v>
                </c:pt>
                <c:pt idx="749">
                  <c:v>3.0749651038673123</c:v>
                </c:pt>
                <c:pt idx="750">
                  <c:v>3.0790705312423023</c:v>
                </c:pt>
                <c:pt idx="751">
                  <c:v>3.083175958617292</c:v>
                </c:pt>
                <c:pt idx="752">
                  <c:v>3.0872813859922816</c:v>
                </c:pt>
                <c:pt idx="753">
                  <c:v>3.0913868133672713</c:v>
                </c:pt>
                <c:pt idx="754">
                  <c:v>3.0954922407422609</c:v>
                </c:pt>
                <c:pt idx="755">
                  <c:v>3.099597668117251</c:v>
                </c:pt>
                <c:pt idx="756">
                  <c:v>3.1037030954922407</c:v>
                </c:pt>
                <c:pt idx="757">
                  <c:v>3.1078085228672303</c:v>
                </c:pt>
                <c:pt idx="758">
                  <c:v>3.11191395024222</c:v>
                </c:pt>
                <c:pt idx="759">
                  <c:v>3.1160193776172096</c:v>
                </c:pt>
                <c:pt idx="760">
                  <c:v>3.1201248049921997</c:v>
                </c:pt>
                <c:pt idx="761">
                  <c:v>3.1242302323671893</c:v>
                </c:pt>
                <c:pt idx="762">
                  <c:v>3.128335659742179</c:v>
                </c:pt>
                <c:pt idx="763">
                  <c:v>3.1324410871171686</c:v>
                </c:pt>
                <c:pt idx="764">
                  <c:v>3.1365465144921583</c:v>
                </c:pt>
                <c:pt idx="765">
                  <c:v>3.1406519418671484</c:v>
                </c:pt>
                <c:pt idx="766">
                  <c:v>3.144757369242138</c:v>
                </c:pt>
                <c:pt idx="767">
                  <c:v>3.1488627966171276</c:v>
                </c:pt>
                <c:pt idx="768">
                  <c:v>3.1529682239921173</c:v>
                </c:pt>
                <c:pt idx="769">
                  <c:v>3.1570736513671069</c:v>
                </c:pt>
                <c:pt idx="770">
                  <c:v>3.161179078742097</c:v>
                </c:pt>
                <c:pt idx="771">
                  <c:v>3.1652845061170867</c:v>
                </c:pt>
                <c:pt idx="772">
                  <c:v>3.1693899334920763</c:v>
                </c:pt>
                <c:pt idx="773">
                  <c:v>3.173495360867066</c:v>
                </c:pt>
                <c:pt idx="774">
                  <c:v>3.1776007882420561</c:v>
                </c:pt>
                <c:pt idx="775">
                  <c:v>3.1817062156170457</c:v>
                </c:pt>
                <c:pt idx="776">
                  <c:v>3.1858116429920353</c:v>
                </c:pt>
                <c:pt idx="777">
                  <c:v>3.189917070367025</c:v>
                </c:pt>
                <c:pt idx="778">
                  <c:v>3.1940224977420146</c:v>
                </c:pt>
                <c:pt idx="779">
                  <c:v>3.1981279251170047</c:v>
                </c:pt>
                <c:pt idx="780">
                  <c:v>3.2022333524919944</c:v>
                </c:pt>
                <c:pt idx="781">
                  <c:v>3.206338779866984</c:v>
                </c:pt>
                <c:pt idx="782">
                  <c:v>3.2104442072419737</c:v>
                </c:pt>
                <c:pt idx="783">
                  <c:v>3.2145496346169633</c:v>
                </c:pt>
                <c:pt idx="784">
                  <c:v>3.2186550619919534</c:v>
                </c:pt>
                <c:pt idx="785">
                  <c:v>3.222760489366943</c:v>
                </c:pt>
                <c:pt idx="786">
                  <c:v>3.2268659167419327</c:v>
                </c:pt>
                <c:pt idx="787">
                  <c:v>3.2309713441169223</c:v>
                </c:pt>
                <c:pt idx="788">
                  <c:v>3.235076771491912</c:v>
                </c:pt>
                <c:pt idx="789">
                  <c:v>3.2391821988669021</c:v>
                </c:pt>
                <c:pt idx="790">
                  <c:v>3.2432876262418917</c:v>
                </c:pt>
                <c:pt idx="791">
                  <c:v>3.2473930536168814</c:v>
                </c:pt>
                <c:pt idx="792">
                  <c:v>3.251498480991871</c:v>
                </c:pt>
                <c:pt idx="793">
                  <c:v>3.2556039083668606</c:v>
                </c:pt>
                <c:pt idx="794">
                  <c:v>3.2597093357418507</c:v>
                </c:pt>
                <c:pt idx="795">
                  <c:v>3.2638147631168404</c:v>
                </c:pt>
                <c:pt idx="796">
                  <c:v>3.26792019049183</c:v>
                </c:pt>
                <c:pt idx="797">
                  <c:v>3.2720256178668197</c:v>
                </c:pt>
                <c:pt idx="798">
                  <c:v>3.2761310452418093</c:v>
                </c:pt>
                <c:pt idx="799">
                  <c:v>3.2802364726167994</c:v>
                </c:pt>
                <c:pt idx="800">
                  <c:v>3.284341899991789</c:v>
                </c:pt>
                <c:pt idx="801">
                  <c:v>3.2884473273667787</c:v>
                </c:pt>
                <c:pt idx="802">
                  <c:v>3.2925527547417683</c:v>
                </c:pt>
                <c:pt idx="803">
                  <c:v>3.296658182116758</c:v>
                </c:pt>
                <c:pt idx="804">
                  <c:v>3.3007636094917481</c:v>
                </c:pt>
                <c:pt idx="805">
                  <c:v>3.3048690368667377</c:v>
                </c:pt>
                <c:pt idx="806">
                  <c:v>3.3089744642417274</c:v>
                </c:pt>
                <c:pt idx="807">
                  <c:v>3.313079891616717</c:v>
                </c:pt>
                <c:pt idx="808">
                  <c:v>3.3171853189917067</c:v>
                </c:pt>
                <c:pt idx="809">
                  <c:v>3.3212907463666967</c:v>
                </c:pt>
                <c:pt idx="810">
                  <c:v>3.3253961737416864</c:v>
                </c:pt>
                <c:pt idx="811">
                  <c:v>3.329501601116676</c:v>
                </c:pt>
                <c:pt idx="812">
                  <c:v>3.3336070284916657</c:v>
                </c:pt>
                <c:pt idx="813">
                  <c:v>3.3377124558666553</c:v>
                </c:pt>
                <c:pt idx="814">
                  <c:v>3.3418178832416454</c:v>
                </c:pt>
                <c:pt idx="815">
                  <c:v>3.3459233106166351</c:v>
                </c:pt>
                <c:pt idx="816">
                  <c:v>3.3500287379916247</c:v>
                </c:pt>
                <c:pt idx="817">
                  <c:v>3.3541341653666144</c:v>
                </c:pt>
                <c:pt idx="818">
                  <c:v>3.3582395927416044</c:v>
                </c:pt>
                <c:pt idx="819">
                  <c:v>3.3623450201165941</c:v>
                </c:pt>
                <c:pt idx="820">
                  <c:v>3.3664504474915837</c:v>
                </c:pt>
                <c:pt idx="821">
                  <c:v>3.3705558748665734</c:v>
                </c:pt>
                <c:pt idx="822">
                  <c:v>3.374661302241563</c:v>
                </c:pt>
                <c:pt idx="823">
                  <c:v>3.3787667296165531</c:v>
                </c:pt>
                <c:pt idx="824">
                  <c:v>3.3828721569915428</c:v>
                </c:pt>
                <c:pt idx="825">
                  <c:v>3.3869775843665324</c:v>
                </c:pt>
                <c:pt idx="826">
                  <c:v>3.391083011741522</c:v>
                </c:pt>
                <c:pt idx="827">
                  <c:v>3.3951884391165117</c:v>
                </c:pt>
                <c:pt idx="828">
                  <c:v>3.3992938664915018</c:v>
                </c:pt>
                <c:pt idx="829">
                  <c:v>3.4033992938664914</c:v>
                </c:pt>
                <c:pt idx="830">
                  <c:v>3.4075047212414811</c:v>
                </c:pt>
                <c:pt idx="831">
                  <c:v>3.4116101486164707</c:v>
                </c:pt>
                <c:pt idx="832">
                  <c:v>3.4157155759914604</c:v>
                </c:pt>
                <c:pt idx="833">
                  <c:v>3.4198210033664505</c:v>
                </c:pt>
                <c:pt idx="834">
                  <c:v>3.4239264307414401</c:v>
                </c:pt>
                <c:pt idx="835">
                  <c:v>3.4280318581164297</c:v>
                </c:pt>
                <c:pt idx="836">
                  <c:v>3.4321372854914194</c:v>
                </c:pt>
                <c:pt idx="837">
                  <c:v>3.436242712866409</c:v>
                </c:pt>
                <c:pt idx="838">
                  <c:v>3.4403481402413991</c:v>
                </c:pt>
                <c:pt idx="839">
                  <c:v>3.4444535676163888</c:v>
                </c:pt>
                <c:pt idx="840">
                  <c:v>3.4485589949913784</c:v>
                </c:pt>
                <c:pt idx="841">
                  <c:v>3.4526644223663681</c:v>
                </c:pt>
                <c:pt idx="842">
                  <c:v>3.4567698497413577</c:v>
                </c:pt>
                <c:pt idx="843">
                  <c:v>3.4608752771163478</c:v>
                </c:pt>
                <c:pt idx="844">
                  <c:v>3.4649807044913374</c:v>
                </c:pt>
                <c:pt idx="845">
                  <c:v>3.4690861318663271</c:v>
                </c:pt>
                <c:pt idx="846">
                  <c:v>3.4731915592413167</c:v>
                </c:pt>
                <c:pt idx="847">
                  <c:v>3.4772969866163064</c:v>
                </c:pt>
                <c:pt idx="848">
                  <c:v>3.4814024139912965</c:v>
                </c:pt>
                <c:pt idx="849">
                  <c:v>3.4855078413662861</c:v>
                </c:pt>
                <c:pt idx="850">
                  <c:v>3.4896132687412758</c:v>
                </c:pt>
                <c:pt idx="851">
                  <c:v>3.4937186961162654</c:v>
                </c:pt>
                <c:pt idx="852">
                  <c:v>3.497824123491255</c:v>
                </c:pt>
                <c:pt idx="853">
                  <c:v>3.5019295508662451</c:v>
                </c:pt>
                <c:pt idx="854">
                  <c:v>3.5060349782412348</c:v>
                </c:pt>
                <c:pt idx="855">
                  <c:v>3.5101404056162244</c:v>
                </c:pt>
                <c:pt idx="856">
                  <c:v>3.5142458329912141</c:v>
                </c:pt>
                <c:pt idx="857">
                  <c:v>3.5183512603662042</c:v>
                </c:pt>
                <c:pt idx="858">
                  <c:v>3.5224566877411938</c:v>
                </c:pt>
                <c:pt idx="859">
                  <c:v>3.5265621151161834</c:v>
                </c:pt>
                <c:pt idx="860">
                  <c:v>3.5306675424911731</c:v>
                </c:pt>
                <c:pt idx="861">
                  <c:v>3.5347729698661627</c:v>
                </c:pt>
                <c:pt idx="862">
                  <c:v>3.5388783972411528</c:v>
                </c:pt>
                <c:pt idx="863">
                  <c:v>3.5429838246161425</c:v>
                </c:pt>
                <c:pt idx="864">
                  <c:v>3.5470892519911321</c:v>
                </c:pt>
                <c:pt idx="865">
                  <c:v>3.5511946793661218</c:v>
                </c:pt>
                <c:pt idx="866">
                  <c:v>3.5553001067411114</c:v>
                </c:pt>
                <c:pt idx="867">
                  <c:v>3.5594055341161015</c:v>
                </c:pt>
                <c:pt idx="868">
                  <c:v>3.5635109614910911</c:v>
                </c:pt>
                <c:pt idx="869">
                  <c:v>3.5676163888660808</c:v>
                </c:pt>
                <c:pt idx="870">
                  <c:v>3.5717218162410704</c:v>
                </c:pt>
                <c:pt idx="871">
                  <c:v>3.5758272436160601</c:v>
                </c:pt>
                <c:pt idx="872">
                  <c:v>3.5799326709910502</c:v>
                </c:pt>
                <c:pt idx="873">
                  <c:v>3.5840380983660398</c:v>
                </c:pt>
                <c:pt idx="874">
                  <c:v>3.5881435257410295</c:v>
                </c:pt>
                <c:pt idx="875">
                  <c:v>3.5922489531160191</c:v>
                </c:pt>
                <c:pt idx="876">
                  <c:v>3.5963543804910088</c:v>
                </c:pt>
                <c:pt idx="877">
                  <c:v>3.6004598078659988</c:v>
                </c:pt>
                <c:pt idx="878">
                  <c:v>3.6045652352409885</c:v>
                </c:pt>
                <c:pt idx="879">
                  <c:v>3.6086706626159781</c:v>
                </c:pt>
                <c:pt idx="880">
                  <c:v>3.6127760899909678</c:v>
                </c:pt>
                <c:pt idx="881">
                  <c:v>3.6168815173659574</c:v>
                </c:pt>
                <c:pt idx="882">
                  <c:v>3.6209869447409475</c:v>
                </c:pt>
                <c:pt idx="883">
                  <c:v>3.6250923721159372</c:v>
                </c:pt>
                <c:pt idx="884">
                  <c:v>3.6291977994909268</c:v>
                </c:pt>
                <c:pt idx="885">
                  <c:v>3.6333032268659164</c:v>
                </c:pt>
                <c:pt idx="886">
                  <c:v>3.6374086542409061</c:v>
                </c:pt>
                <c:pt idx="887">
                  <c:v>3.6415140816158962</c:v>
                </c:pt>
                <c:pt idx="888">
                  <c:v>3.6456195089908858</c:v>
                </c:pt>
                <c:pt idx="889">
                  <c:v>3.6497249363658755</c:v>
                </c:pt>
                <c:pt idx="890">
                  <c:v>3.6538303637408651</c:v>
                </c:pt>
                <c:pt idx="891">
                  <c:v>3.6579357911158548</c:v>
                </c:pt>
                <c:pt idx="892">
                  <c:v>3.6620412184908449</c:v>
                </c:pt>
                <c:pt idx="893">
                  <c:v>3.6661466458658345</c:v>
                </c:pt>
                <c:pt idx="894">
                  <c:v>3.6702520732408241</c:v>
                </c:pt>
                <c:pt idx="895">
                  <c:v>3.6743575006158138</c:v>
                </c:pt>
                <c:pt idx="896">
                  <c:v>3.6784629279908034</c:v>
                </c:pt>
                <c:pt idx="897">
                  <c:v>3.6825683553657935</c:v>
                </c:pt>
                <c:pt idx="898">
                  <c:v>3.6866737827407832</c:v>
                </c:pt>
                <c:pt idx="899">
                  <c:v>3.6907792101157728</c:v>
                </c:pt>
                <c:pt idx="900">
                  <c:v>3.6948846374907625</c:v>
                </c:pt>
                <c:pt idx="901">
                  <c:v>3.6989900648657525</c:v>
                </c:pt>
                <c:pt idx="902">
                  <c:v>3.7030954922407422</c:v>
                </c:pt>
                <c:pt idx="903">
                  <c:v>3.7072009196157318</c:v>
                </c:pt>
                <c:pt idx="904">
                  <c:v>3.7113063469907215</c:v>
                </c:pt>
                <c:pt idx="905">
                  <c:v>3.7154117743657111</c:v>
                </c:pt>
                <c:pt idx="906">
                  <c:v>3.7195172017407012</c:v>
                </c:pt>
                <c:pt idx="907">
                  <c:v>3.7236226291156909</c:v>
                </c:pt>
                <c:pt idx="908">
                  <c:v>3.7277280564906805</c:v>
                </c:pt>
                <c:pt idx="909">
                  <c:v>3.7318334838656702</c:v>
                </c:pt>
                <c:pt idx="910">
                  <c:v>3.7359389112406598</c:v>
                </c:pt>
                <c:pt idx="911">
                  <c:v>3.7400443386156499</c:v>
                </c:pt>
                <c:pt idx="912">
                  <c:v>3.7441497659906395</c:v>
                </c:pt>
                <c:pt idx="913">
                  <c:v>3.7482551933656292</c:v>
                </c:pt>
                <c:pt idx="914">
                  <c:v>3.7523606207406188</c:v>
                </c:pt>
                <c:pt idx="915">
                  <c:v>3.7564660481156085</c:v>
                </c:pt>
                <c:pt idx="916">
                  <c:v>3.7605714754905986</c:v>
                </c:pt>
                <c:pt idx="917">
                  <c:v>3.7646769028655882</c:v>
                </c:pt>
                <c:pt idx="918">
                  <c:v>3.7687823302405778</c:v>
                </c:pt>
                <c:pt idx="919">
                  <c:v>3.7728877576155675</c:v>
                </c:pt>
                <c:pt idx="920">
                  <c:v>3.7769931849905571</c:v>
                </c:pt>
                <c:pt idx="921">
                  <c:v>3.7810986123655472</c:v>
                </c:pt>
                <c:pt idx="922">
                  <c:v>3.7852040397405369</c:v>
                </c:pt>
                <c:pt idx="923">
                  <c:v>3.7893094671155265</c:v>
                </c:pt>
                <c:pt idx="924">
                  <c:v>3.7934148944905162</c:v>
                </c:pt>
                <c:pt idx="925">
                  <c:v>3.7975203218655058</c:v>
                </c:pt>
                <c:pt idx="926">
                  <c:v>3.8016257492404959</c:v>
                </c:pt>
                <c:pt idx="927">
                  <c:v>3.8057311766154855</c:v>
                </c:pt>
                <c:pt idx="928">
                  <c:v>3.8098366039904752</c:v>
                </c:pt>
                <c:pt idx="929">
                  <c:v>3.8139420313654648</c:v>
                </c:pt>
                <c:pt idx="930">
                  <c:v>3.8180474587404545</c:v>
                </c:pt>
                <c:pt idx="931">
                  <c:v>3.8221528861154446</c:v>
                </c:pt>
                <c:pt idx="932">
                  <c:v>3.8262583134904342</c:v>
                </c:pt>
                <c:pt idx="933">
                  <c:v>3.8303637408654239</c:v>
                </c:pt>
                <c:pt idx="934">
                  <c:v>3.8344691682404135</c:v>
                </c:pt>
                <c:pt idx="935">
                  <c:v>3.8385745956154032</c:v>
                </c:pt>
                <c:pt idx="936">
                  <c:v>3.8426800229903932</c:v>
                </c:pt>
                <c:pt idx="937">
                  <c:v>3.8467854503653829</c:v>
                </c:pt>
                <c:pt idx="938">
                  <c:v>3.8508908777403725</c:v>
                </c:pt>
                <c:pt idx="939">
                  <c:v>3.8549963051153622</c:v>
                </c:pt>
                <c:pt idx="940">
                  <c:v>3.8591017324903523</c:v>
                </c:pt>
                <c:pt idx="941">
                  <c:v>3.8632071598653419</c:v>
                </c:pt>
                <c:pt idx="942">
                  <c:v>3.8673125872403316</c:v>
                </c:pt>
                <c:pt idx="943">
                  <c:v>3.8714180146153212</c:v>
                </c:pt>
                <c:pt idx="944">
                  <c:v>3.8755234419903108</c:v>
                </c:pt>
                <c:pt idx="945">
                  <c:v>3.8796288693653009</c:v>
                </c:pt>
                <c:pt idx="946">
                  <c:v>3.8837342967402906</c:v>
                </c:pt>
                <c:pt idx="947">
                  <c:v>3.8878397241152802</c:v>
                </c:pt>
                <c:pt idx="948">
                  <c:v>3.8919451514902699</c:v>
                </c:pt>
                <c:pt idx="949">
                  <c:v>3.8960505788652595</c:v>
                </c:pt>
                <c:pt idx="950">
                  <c:v>3.9001560062402496</c:v>
                </c:pt>
                <c:pt idx="951">
                  <c:v>3.9042614336152393</c:v>
                </c:pt>
                <c:pt idx="952">
                  <c:v>3.9083668609902289</c:v>
                </c:pt>
                <c:pt idx="953">
                  <c:v>3.9124722883652185</c:v>
                </c:pt>
                <c:pt idx="954">
                  <c:v>3.9165777157402082</c:v>
                </c:pt>
                <c:pt idx="955">
                  <c:v>3.9206831431151983</c:v>
                </c:pt>
                <c:pt idx="956">
                  <c:v>3.9247885704901879</c:v>
                </c:pt>
                <c:pt idx="957">
                  <c:v>3.9288939978651776</c:v>
                </c:pt>
                <c:pt idx="958">
                  <c:v>3.9329994252401672</c:v>
                </c:pt>
                <c:pt idx="959">
                  <c:v>3.9371048526151569</c:v>
                </c:pt>
                <c:pt idx="960">
                  <c:v>3.9412102799901469</c:v>
                </c:pt>
                <c:pt idx="961">
                  <c:v>3.9453157073651366</c:v>
                </c:pt>
                <c:pt idx="962">
                  <c:v>3.9494211347401262</c:v>
                </c:pt>
                <c:pt idx="963">
                  <c:v>3.9535265621151159</c:v>
                </c:pt>
                <c:pt idx="964">
                  <c:v>3.9576319894901055</c:v>
                </c:pt>
                <c:pt idx="965">
                  <c:v>3.9617374168650956</c:v>
                </c:pt>
                <c:pt idx="966">
                  <c:v>3.9658428442400853</c:v>
                </c:pt>
                <c:pt idx="967">
                  <c:v>3.9699482716150749</c:v>
                </c:pt>
                <c:pt idx="968">
                  <c:v>3.9740536989900646</c:v>
                </c:pt>
                <c:pt idx="969">
                  <c:v>3.9781591263650542</c:v>
                </c:pt>
                <c:pt idx="970">
                  <c:v>3.9822645537400443</c:v>
                </c:pt>
                <c:pt idx="971">
                  <c:v>3.9863699811150339</c:v>
                </c:pt>
                <c:pt idx="972">
                  <c:v>3.9904754084900236</c:v>
                </c:pt>
                <c:pt idx="973">
                  <c:v>3.9945808358650132</c:v>
                </c:pt>
                <c:pt idx="974">
                  <c:v>3.9986862632400029</c:v>
                </c:pt>
                <c:pt idx="975">
                  <c:v>4.002791690614993</c:v>
                </c:pt>
                <c:pt idx="976">
                  <c:v>4.0068971179899826</c:v>
                </c:pt>
                <c:pt idx="977">
                  <c:v>4.0110025453649722</c:v>
                </c:pt>
                <c:pt idx="978">
                  <c:v>4.0151079727399619</c:v>
                </c:pt>
                <c:pt idx="979">
                  <c:v>4.0192134001149515</c:v>
                </c:pt>
                <c:pt idx="980">
                  <c:v>4.0233188274899412</c:v>
                </c:pt>
                <c:pt idx="981">
                  <c:v>4.0274242548649308</c:v>
                </c:pt>
                <c:pt idx="982">
                  <c:v>4.0315296822399214</c:v>
                </c:pt>
                <c:pt idx="983">
                  <c:v>4.035635109614911</c:v>
                </c:pt>
                <c:pt idx="984">
                  <c:v>4.0397405369899007</c:v>
                </c:pt>
                <c:pt idx="985">
                  <c:v>4.0438459643648903</c:v>
                </c:pt>
                <c:pt idx="986">
                  <c:v>4.0479513917398799</c:v>
                </c:pt>
                <c:pt idx="987">
                  <c:v>4.0520568191148696</c:v>
                </c:pt>
                <c:pt idx="988">
                  <c:v>4.0561622464898592</c:v>
                </c:pt>
                <c:pt idx="989">
                  <c:v>4.0602676738648489</c:v>
                </c:pt>
                <c:pt idx="990">
                  <c:v>4.0643731012398385</c:v>
                </c:pt>
                <c:pt idx="991">
                  <c:v>4.0684785286148282</c:v>
                </c:pt>
                <c:pt idx="992">
                  <c:v>4.0725839559898187</c:v>
                </c:pt>
                <c:pt idx="993">
                  <c:v>4.0766893833648084</c:v>
                </c:pt>
                <c:pt idx="994">
                  <c:v>4.080794810739798</c:v>
                </c:pt>
                <c:pt idx="995">
                  <c:v>4.0849002381147876</c:v>
                </c:pt>
                <c:pt idx="996">
                  <c:v>4.0890056654897773</c:v>
                </c:pt>
                <c:pt idx="997">
                  <c:v>4.0931110928647669</c:v>
                </c:pt>
                <c:pt idx="998">
                  <c:v>4.0972165202397566</c:v>
                </c:pt>
                <c:pt idx="999">
                  <c:v>4.1013219476147462</c:v>
                </c:pt>
                <c:pt idx="1000">
                  <c:v>4.1054273749897359</c:v>
                </c:pt>
                <c:pt idx="1001">
                  <c:v>4.1095328023647264</c:v>
                </c:pt>
                <c:pt idx="1002">
                  <c:v>4.113638229739716</c:v>
                </c:pt>
                <c:pt idx="1003">
                  <c:v>4.1177436571147057</c:v>
                </c:pt>
                <c:pt idx="1004">
                  <c:v>4.1218490844896953</c:v>
                </c:pt>
                <c:pt idx="1005">
                  <c:v>4.125954511864685</c:v>
                </c:pt>
                <c:pt idx="1006">
                  <c:v>4.1300599392396746</c:v>
                </c:pt>
                <c:pt idx="1007">
                  <c:v>4.1341653666146643</c:v>
                </c:pt>
                <c:pt idx="1008">
                  <c:v>4.1382707939896539</c:v>
                </c:pt>
                <c:pt idx="1009">
                  <c:v>4.1423762213646436</c:v>
                </c:pt>
                <c:pt idx="1010">
                  <c:v>4.1464816487396332</c:v>
                </c:pt>
                <c:pt idx="1011">
                  <c:v>4.1505870761146237</c:v>
                </c:pt>
                <c:pt idx="1012">
                  <c:v>4.1546925034896134</c:v>
                </c:pt>
                <c:pt idx="1013">
                  <c:v>4.158797930864603</c:v>
                </c:pt>
                <c:pt idx="1014">
                  <c:v>4.1629033582395927</c:v>
                </c:pt>
                <c:pt idx="1015">
                  <c:v>4.1670087856145823</c:v>
                </c:pt>
                <c:pt idx="1016">
                  <c:v>4.171114212989572</c:v>
                </c:pt>
                <c:pt idx="1017">
                  <c:v>4.1752196403645616</c:v>
                </c:pt>
                <c:pt idx="1018">
                  <c:v>4.1793250677395513</c:v>
                </c:pt>
                <c:pt idx="1019">
                  <c:v>4.1834304951145409</c:v>
                </c:pt>
                <c:pt idx="1020">
                  <c:v>4.1875359224895305</c:v>
                </c:pt>
                <c:pt idx="1021">
                  <c:v>4.1916413498645211</c:v>
                </c:pt>
                <c:pt idx="1022">
                  <c:v>4.1957467772395107</c:v>
                </c:pt>
                <c:pt idx="1023">
                  <c:v>4.1998522046145004</c:v>
                </c:pt>
                <c:pt idx="1024">
                  <c:v>4.20395763198949</c:v>
                </c:pt>
                <c:pt idx="1025">
                  <c:v>4.2080630593644797</c:v>
                </c:pt>
                <c:pt idx="1026">
                  <c:v>4.2121684867394693</c:v>
                </c:pt>
                <c:pt idx="1027">
                  <c:v>4.216273914114459</c:v>
                </c:pt>
                <c:pt idx="1028">
                  <c:v>4.2203793414894486</c:v>
                </c:pt>
                <c:pt idx="1029">
                  <c:v>4.2244847688644382</c:v>
                </c:pt>
                <c:pt idx="1030">
                  <c:v>4.2285901962394279</c:v>
                </c:pt>
                <c:pt idx="1031">
                  <c:v>4.2326956236144184</c:v>
                </c:pt>
                <c:pt idx="1032">
                  <c:v>4.2368010509894081</c:v>
                </c:pt>
                <c:pt idx="1033">
                  <c:v>4.2409064783643977</c:v>
                </c:pt>
                <c:pt idx="1034">
                  <c:v>4.2450119057393874</c:v>
                </c:pt>
                <c:pt idx="1035">
                  <c:v>4.249117333114377</c:v>
                </c:pt>
                <c:pt idx="1036">
                  <c:v>4.2532227604893666</c:v>
                </c:pt>
                <c:pt idx="1037">
                  <c:v>4.2573281878643563</c:v>
                </c:pt>
                <c:pt idx="1038">
                  <c:v>4.2614336152393459</c:v>
                </c:pt>
                <c:pt idx="1039">
                  <c:v>4.2655390426143356</c:v>
                </c:pt>
                <c:pt idx="1040">
                  <c:v>4.2696444699893252</c:v>
                </c:pt>
                <c:pt idx="1041">
                  <c:v>4.2737498973643158</c:v>
                </c:pt>
                <c:pt idx="1042">
                  <c:v>4.2778553247393054</c:v>
                </c:pt>
                <c:pt idx="1043">
                  <c:v>4.2819607521142951</c:v>
                </c:pt>
                <c:pt idx="1044">
                  <c:v>4.2860661794892847</c:v>
                </c:pt>
                <c:pt idx="1045">
                  <c:v>4.2901716068642743</c:v>
                </c:pt>
                <c:pt idx="1046">
                  <c:v>4.294277034239264</c:v>
                </c:pt>
                <c:pt idx="1047">
                  <c:v>4.2983824616142536</c:v>
                </c:pt>
                <c:pt idx="1048">
                  <c:v>4.3024878889892433</c:v>
                </c:pt>
                <c:pt idx="1049">
                  <c:v>4.3065933163642329</c:v>
                </c:pt>
                <c:pt idx="1050">
                  <c:v>4.3106987437392235</c:v>
                </c:pt>
                <c:pt idx="1051">
                  <c:v>4.3148041711142131</c:v>
                </c:pt>
                <c:pt idx="1052">
                  <c:v>4.3189095984892028</c:v>
                </c:pt>
                <c:pt idx="1053">
                  <c:v>4.3230150258641924</c:v>
                </c:pt>
                <c:pt idx="1054">
                  <c:v>4.327120453239182</c:v>
                </c:pt>
                <c:pt idx="1055">
                  <c:v>4.3312258806141717</c:v>
                </c:pt>
                <c:pt idx="1056">
                  <c:v>4.3353313079891613</c:v>
                </c:pt>
                <c:pt idx="1057">
                  <c:v>4.339436735364151</c:v>
                </c:pt>
                <c:pt idx="1058">
                  <c:v>4.3435421627391406</c:v>
                </c:pt>
                <c:pt idx="1059">
                  <c:v>4.3476475901141303</c:v>
                </c:pt>
                <c:pt idx="1060">
                  <c:v>4.3517530174891208</c:v>
                </c:pt>
                <c:pt idx="1061">
                  <c:v>4.3558584448641104</c:v>
                </c:pt>
                <c:pt idx="1062">
                  <c:v>4.3599638722391001</c:v>
                </c:pt>
                <c:pt idx="1063">
                  <c:v>4.3640692996140897</c:v>
                </c:pt>
                <c:pt idx="1064">
                  <c:v>4.3681747269890794</c:v>
                </c:pt>
                <c:pt idx="1065">
                  <c:v>4.372280154364069</c:v>
                </c:pt>
                <c:pt idx="1066">
                  <c:v>4.3763855817390587</c:v>
                </c:pt>
                <c:pt idx="1067">
                  <c:v>4.3804910091140483</c:v>
                </c:pt>
                <c:pt idx="1068">
                  <c:v>4.384596436489038</c:v>
                </c:pt>
                <c:pt idx="1069">
                  <c:v>4.3887018638640276</c:v>
                </c:pt>
                <c:pt idx="1070">
                  <c:v>4.3928072912390181</c:v>
                </c:pt>
                <c:pt idx="1071">
                  <c:v>4.3969127186140078</c:v>
                </c:pt>
                <c:pt idx="1072">
                  <c:v>4.4010181459889974</c:v>
                </c:pt>
                <c:pt idx="1073">
                  <c:v>4.4051235733639871</c:v>
                </c:pt>
                <c:pt idx="1074">
                  <c:v>4.4092290007389767</c:v>
                </c:pt>
                <c:pt idx="1075">
                  <c:v>4.4133344281139664</c:v>
                </c:pt>
                <c:pt idx="1076">
                  <c:v>4.417439855488956</c:v>
                </c:pt>
                <c:pt idx="1077">
                  <c:v>4.4215452828639457</c:v>
                </c:pt>
                <c:pt idx="1078">
                  <c:v>4.4256507102389353</c:v>
                </c:pt>
                <c:pt idx="1079">
                  <c:v>4.4297561376139249</c:v>
                </c:pt>
                <c:pt idx="1080">
                  <c:v>4.4338615649889155</c:v>
                </c:pt>
                <c:pt idx="1081">
                  <c:v>4.4379669923639051</c:v>
                </c:pt>
                <c:pt idx="1082">
                  <c:v>4.4420724197388948</c:v>
                </c:pt>
                <c:pt idx="1083">
                  <c:v>4.4461778471138844</c:v>
                </c:pt>
                <c:pt idx="1084">
                  <c:v>4.4502832744888741</c:v>
                </c:pt>
                <c:pt idx="1085">
                  <c:v>4.4543887018638637</c:v>
                </c:pt>
                <c:pt idx="1086">
                  <c:v>4.4584941292388534</c:v>
                </c:pt>
                <c:pt idx="1087">
                  <c:v>4.462599556613843</c:v>
                </c:pt>
                <c:pt idx="1088">
                  <c:v>4.4667049839888326</c:v>
                </c:pt>
                <c:pt idx="1089">
                  <c:v>4.4708104113638232</c:v>
                </c:pt>
                <c:pt idx="1090">
                  <c:v>4.4749158387388128</c:v>
                </c:pt>
                <c:pt idx="1091">
                  <c:v>4.4790212661138025</c:v>
                </c:pt>
                <c:pt idx="1092">
                  <c:v>4.4831266934887921</c:v>
                </c:pt>
                <c:pt idx="1093">
                  <c:v>4.4872321208637818</c:v>
                </c:pt>
                <c:pt idx="1094">
                  <c:v>4.4913375482387714</c:v>
                </c:pt>
                <c:pt idx="1095">
                  <c:v>4.495442975613761</c:v>
                </c:pt>
                <c:pt idx="1096">
                  <c:v>4.4995484029887507</c:v>
                </c:pt>
                <c:pt idx="1097">
                  <c:v>4.5036538303637403</c:v>
                </c:pt>
                <c:pt idx="1098">
                  <c:v>4.50775925773873</c:v>
                </c:pt>
                <c:pt idx="1099">
                  <c:v>4.5118646851137205</c:v>
                </c:pt>
                <c:pt idx="1100">
                  <c:v>4.5159701124887102</c:v>
                </c:pt>
                <c:pt idx="1101">
                  <c:v>4.5200755398636998</c:v>
                </c:pt>
                <c:pt idx="1102">
                  <c:v>4.5241809672386895</c:v>
                </c:pt>
                <c:pt idx="1103">
                  <c:v>4.5282863946136791</c:v>
                </c:pt>
                <c:pt idx="1104">
                  <c:v>4.5323918219886687</c:v>
                </c:pt>
                <c:pt idx="1105">
                  <c:v>4.5364972493636584</c:v>
                </c:pt>
                <c:pt idx="1106">
                  <c:v>4.540602676738648</c:v>
                </c:pt>
                <c:pt idx="1107">
                  <c:v>4.5447081041136377</c:v>
                </c:pt>
                <c:pt idx="1108">
                  <c:v>4.5488135314886273</c:v>
                </c:pt>
                <c:pt idx="1109">
                  <c:v>4.5529189588636179</c:v>
                </c:pt>
                <c:pt idx="1110">
                  <c:v>4.5570243862386075</c:v>
                </c:pt>
                <c:pt idx="1111">
                  <c:v>4.5611298136135972</c:v>
                </c:pt>
                <c:pt idx="1112">
                  <c:v>4.5652352409885868</c:v>
                </c:pt>
                <c:pt idx="1113">
                  <c:v>4.5693406683635764</c:v>
                </c:pt>
                <c:pt idx="1114">
                  <c:v>4.5734460957385661</c:v>
                </c:pt>
                <c:pt idx="1115">
                  <c:v>4.5775515231135557</c:v>
                </c:pt>
                <c:pt idx="1116">
                  <c:v>4.5816569504885454</c:v>
                </c:pt>
                <c:pt idx="1117">
                  <c:v>4.585762377863535</c:v>
                </c:pt>
                <c:pt idx="1118">
                  <c:v>4.5898678052385247</c:v>
                </c:pt>
                <c:pt idx="1119">
                  <c:v>4.5939732326135152</c:v>
                </c:pt>
                <c:pt idx="1120">
                  <c:v>4.5980786599885048</c:v>
                </c:pt>
                <c:pt idx="1121">
                  <c:v>4.6021840873634945</c:v>
                </c:pt>
                <c:pt idx="1122">
                  <c:v>4.6062895147384841</c:v>
                </c:pt>
                <c:pt idx="1123">
                  <c:v>4.6103949421134738</c:v>
                </c:pt>
                <c:pt idx="1124">
                  <c:v>4.6145003694884634</c:v>
                </c:pt>
                <c:pt idx="1125">
                  <c:v>4.6186057968634531</c:v>
                </c:pt>
                <c:pt idx="1126">
                  <c:v>4.6227112242384427</c:v>
                </c:pt>
                <c:pt idx="1127">
                  <c:v>4.6268166516134324</c:v>
                </c:pt>
                <c:pt idx="1128">
                  <c:v>4.6309220789884229</c:v>
                </c:pt>
                <c:pt idx="1129">
                  <c:v>4.6350275063634125</c:v>
                </c:pt>
                <c:pt idx="1130">
                  <c:v>4.6391329337384022</c:v>
                </c:pt>
                <c:pt idx="1131">
                  <c:v>4.6432383611133918</c:v>
                </c:pt>
                <c:pt idx="1132">
                  <c:v>4.6473437884883815</c:v>
                </c:pt>
                <c:pt idx="1133">
                  <c:v>4.6514492158633711</c:v>
                </c:pt>
                <c:pt idx="1134">
                  <c:v>4.6555546432383608</c:v>
                </c:pt>
                <c:pt idx="1135">
                  <c:v>4.6596600706133504</c:v>
                </c:pt>
                <c:pt idx="1136">
                  <c:v>4.6637654979883401</c:v>
                </c:pt>
                <c:pt idx="1137">
                  <c:v>4.6678709253633297</c:v>
                </c:pt>
                <c:pt idx="1138">
                  <c:v>4.6719763527383202</c:v>
                </c:pt>
                <c:pt idx="1139">
                  <c:v>4.6760817801133099</c:v>
                </c:pt>
                <c:pt idx="1140">
                  <c:v>4.6801872074882995</c:v>
                </c:pt>
                <c:pt idx="1141">
                  <c:v>4.6842926348632892</c:v>
                </c:pt>
                <c:pt idx="1142">
                  <c:v>4.6883980622382788</c:v>
                </c:pt>
                <c:pt idx="1143">
                  <c:v>4.6925034896132685</c:v>
                </c:pt>
                <c:pt idx="1144">
                  <c:v>4.6966089169882581</c:v>
                </c:pt>
                <c:pt idx="1145">
                  <c:v>4.7007143443632478</c:v>
                </c:pt>
                <c:pt idx="1146">
                  <c:v>4.7048197717382374</c:v>
                </c:pt>
                <c:pt idx="1147">
                  <c:v>4.708925199113227</c:v>
                </c:pt>
                <c:pt idx="1148">
                  <c:v>4.7130306264882176</c:v>
                </c:pt>
                <c:pt idx="1149">
                  <c:v>4.7171360538632072</c:v>
                </c:pt>
                <c:pt idx="1150">
                  <c:v>4.7212414812381969</c:v>
                </c:pt>
                <c:pt idx="1151">
                  <c:v>4.7253469086131865</c:v>
                </c:pt>
                <c:pt idx="1152">
                  <c:v>4.7294523359881762</c:v>
                </c:pt>
                <c:pt idx="1153">
                  <c:v>4.7335577633631658</c:v>
                </c:pt>
                <c:pt idx="1154">
                  <c:v>4.7376631907381554</c:v>
                </c:pt>
                <c:pt idx="1155">
                  <c:v>4.7417686181131451</c:v>
                </c:pt>
                <c:pt idx="1156">
                  <c:v>4.7458740454881347</c:v>
                </c:pt>
                <c:pt idx="1157">
                  <c:v>4.7499794728631244</c:v>
                </c:pt>
                <c:pt idx="1158">
                  <c:v>4.7540849002381149</c:v>
                </c:pt>
                <c:pt idx="1159">
                  <c:v>4.7581903276131046</c:v>
                </c:pt>
                <c:pt idx="1160">
                  <c:v>4.7622957549880942</c:v>
                </c:pt>
                <c:pt idx="1161">
                  <c:v>4.7664011823630839</c:v>
                </c:pt>
                <c:pt idx="1162">
                  <c:v>4.7705066097380735</c:v>
                </c:pt>
                <c:pt idx="1163">
                  <c:v>4.7746120371130631</c:v>
                </c:pt>
                <c:pt idx="1164">
                  <c:v>4.7787174644880528</c:v>
                </c:pt>
                <c:pt idx="1165">
                  <c:v>4.7828228918630424</c:v>
                </c:pt>
                <c:pt idx="1166">
                  <c:v>4.7869283192380321</c:v>
                </c:pt>
                <c:pt idx="1167">
                  <c:v>4.7910337466130217</c:v>
                </c:pt>
                <c:pt idx="1168">
                  <c:v>4.7951391739880123</c:v>
                </c:pt>
                <c:pt idx="1169">
                  <c:v>4.7992446013630019</c:v>
                </c:pt>
                <c:pt idx="1170">
                  <c:v>4.8033500287379916</c:v>
                </c:pt>
                <c:pt idx="1171">
                  <c:v>4.8074554561129812</c:v>
                </c:pt>
                <c:pt idx="1172">
                  <c:v>4.8115608834879708</c:v>
                </c:pt>
                <c:pt idx="1173">
                  <c:v>4.8156663108629605</c:v>
                </c:pt>
                <c:pt idx="1174">
                  <c:v>4.8197717382379501</c:v>
                </c:pt>
                <c:pt idx="1175">
                  <c:v>4.8238771656129398</c:v>
                </c:pt>
                <c:pt idx="1176">
                  <c:v>4.8279825929879294</c:v>
                </c:pt>
                <c:pt idx="1177">
                  <c:v>4.83208802036292</c:v>
                </c:pt>
                <c:pt idx="1178">
                  <c:v>4.8361934477379096</c:v>
                </c:pt>
                <c:pt idx="1179">
                  <c:v>4.8402988751128992</c:v>
                </c:pt>
                <c:pt idx="1180">
                  <c:v>4.8444043024878889</c:v>
                </c:pt>
                <c:pt idx="1181">
                  <c:v>4.8485097298628785</c:v>
                </c:pt>
                <c:pt idx="1182">
                  <c:v>4.8526151572378682</c:v>
                </c:pt>
                <c:pt idx="1183">
                  <c:v>4.8567205846128578</c:v>
                </c:pt>
                <c:pt idx="1184">
                  <c:v>4.8608260119878475</c:v>
                </c:pt>
                <c:pt idx="1185">
                  <c:v>4.8649314393628371</c:v>
                </c:pt>
                <c:pt idx="1186">
                  <c:v>4.8690368667378268</c:v>
                </c:pt>
                <c:pt idx="1187">
                  <c:v>4.8731422941128173</c:v>
                </c:pt>
                <c:pt idx="1188">
                  <c:v>4.8772477214878069</c:v>
                </c:pt>
                <c:pt idx="1189">
                  <c:v>4.8813531488627966</c:v>
                </c:pt>
                <c:pt idx="1190">
                  <c:v>4.8854585762377862</c:v>
                </c:pt>
                <c:pt idx="1191">
                  <c:v>4.8895640036127759</c:v>
                </c:pt>
                <c:pt idx="1192">
                  <c:v>4.8936694309877655</c:v>
                </c:pt>
                <c:pt idx="1193">
                  <c:v>4.8977748583627552</c:v>
                </c:pt>
                <c:pt idx="1194">
                  <c:v>4.9018802857377448</c:v>
                </c:pt>
                <c:pt idx="1195">
                  <c:v>4.9059857131127345</c:v>
                </c:pt>
                <c:pt idx="1196">
                  <c:v>4.9100911404877241</c:v>
                </c:pt>
                <c:pt idx="1197">
                  <c:v>4.9141965678627146</c:v>
                </c:pt>
                <c:pt idx="1198">
                  <c:v>4.9183019952377043</c:v>
                </c:pt>
                <c:pt idx="1199">
                  <c:v>4.9224074226126939</c:v>
                </c:pt>
                <c:pt idx="1200">
                  <c:v>4.9265128499876836</c:v>
                </c:pt>
                <c:pt idx="1201">
                  <c:v>4.9306182773626732</c:v>
                </c:pt>
                <c:pt idx="1202">
                  <c:v>4.9347237047376629</c:v>
                </c:pt>
                <c:pt idx="1203">
                  <c:v>4.9388291321126525</c:v>
                </c:pt>
                <c:pt idx="1204">
                  <c:v>4.9429345594876422</c:v>
                </c:pt>
                <c:pt idx="1205">
                  <c:v>4.9470399868626318</c:v>
                </c:pt>
                <c:pt idx="1206">
                  <c:v>4.9511454142376214</c:v>
                </c:pt>
                <c:pt idx="1207">
                  <c:v>4.955250841612612</c:v>
                </c:pt>
                <c:pt idx="1208">
                  <c:v>4.9593562689876016</c:v>
                </c:pt>
                <c:pt idx="1209">
                  <c:v>4.9634616963625913</c:v>
                </c:pt>
                <c:pt idx="1210">
                  <c:v>4.9675671237375809</c:v>
                </c:pt>
                <c:pt idx="1211">
                  <c:v>4.9716725511125706</c:v>
                </c:pt>
                <c:pt idx="1212">
                  <c:v>4.9757779784875602</c:v>
                </c:pt>
                <c:pt idx="1213">
                  <c:v>4.9798834058625498</c:v>
                </c:pt>
                <c:pt idx="1214">
                  <c:v>4.9839888332375395</c:v>
                </c:pt>
                <c:pt idx="1215">
                  <c:v>4.9880942606125291</c:v>
                </c:pt>
                <c:pt idx="1216">
                  <c:v>4.9921996879875197</c:v>
                </c:pt>
                <c:pt idx="1217">
                  <c:v>4.9963051153625093</c:v>
                </c:pt>
                <c:pt idx="1218">
                  <c:v>5.000410542737499</c:v>
                </c:pt>
                <c:pt idx="1219">
                  <c:v>5.0045159701124886</c:v>
                </c:pt>
                <c:pt idx="1220">
                  <c:v>5.0086213974874783</c:v>
                </c:pt>
                <c:pt idx="1221">
                  <c:v>5.0127268248624679</c:v>
                </c:pt>
                <c:pt idx="1222">
                  <c:v>5.0168322522374575</c:v>
                </c:pt>
                <c:pt idx="1223">
                  <c:v>5.0209376796124472</c:v>
                </c:pt>
                <c:pt idx="1224">
                  <c:v>5.0250431069874368</c:v>
                </c:pt>
                <c:pt idx="1225">
                  <c:v>5.0291485343624265</c:v>
                </c:pt>
                <c:pt idx="1226">
                  <c:v>5.033253961737417</c:v>
                </c:pt>
                <c:pt idx="1227">
                  <c:v>5.0373593891124067</c:v>
                </c:pt>
                <c:pt idx="1228">
                  <c:v>5.0414648164873963</c:v>
                </c:pt>
                <c:pt idx="1229">
                  <c:v>5.045570243862386</c:v>
                </c:pt>
                <c:pt idx="1230">
                  <c:v>5.0496756712373756</c:v>
                </c:pt>
                <c:pt idx="1231">
                  <c:v>5.0537810986123652</c:v>
                </c:pt>
                <c:pt idx="1232">
                  <c:v>5.0578865259873549</c:v>
                </c:pt>
                <c:pt idx="1233">
                  <c:v>5.0619919533623445</c:v>
                </c:pt>
                <c:pt idx="1234">
                  <c:v>5.0660973807373342</c:v>
                </c:pt>
                <c:pt idx="1235">
                  <c:v>5.0702028081123238</c:v>
                </c:pt>
                <c:pt idx="1236">
                  <c:v>5.0743082354873144</c:v>
                </c:pt>
                <c:pt idx="1237">
                  <c:v>5.078413662862304</c:v>
                </c:pt>
                <c:pt idx="1238">
                  <c:v>5.0825190902372936</c:v>
                </c:pt>
                <c:pt idx="1239">
                  <c:v>5.0866245176122833</c:v>
                </c:pt>
                <c:pt idx="1240">
                  <c:v>5.0907299449872729</c:v>
                </c:pt>
                <c:pt idx="1241">
                  <c:v>5.0948353723622626</c:v>
                </c:pt>
                <c:pt idx="1242">
                  <c:v>5.0989407997372522</c:v>
                </c:pt>
                <c:pt idx="1243">
                  <c:v>5.1030462271122419</c:v>
                </c:pt>
                <c:pt idx="1244">
                  <c:v>5.1071516544872315</c:v>
                </c:pt>
                <c:pt idx="1245">
                  <c:v>5.1112570818622212</c:v>
                </c:pt>
                <c:pt idx="1246">
                  <c:v>5.1153625092372117</c:v>
                </c:pt>
                <c:pt idx="1247">
                  <c:v>5.1194679366122013</c:v>
                </c:pt>
                <c:pt idx="1248">
                  <c:v>5.123573363987191</c:v>
                </c:pt>
                <c:pt idx="1249">
                  <c:v>5.1276787913621806</c:v>
                </c:pt>
                <c:pt idx="1250">
                  <c:v>5.1317842187371703</c:v>
                </c:pt>
                <c:pt idx="1251">
                  <c:v>5.1358896461121599</c:v>
                </c:pt>
                <c:pt idx="1252">
                  <c:v>5.1399950734871496</c:v>
                </c:pt>
                <c:pt idx="1253">
                  <c:v>5.1441005008621392</c:v>
                </c:pt>
                <c:pt idx="1254">
                  <c:v>5.1482059282371289</c:v>
                </c:pt>
                <c:pt idx="1255">
                  <c:v>5.1523113556121194</c:v>
                </c:pt>
                <c:pt idx="1256">
                  <c:v>5.156416782987109</c:v>
                </c:pt>
                <c:pt idx="1257">
                  <c:v>5.1605222103620987</c:v>
                </c:pt>
                <c:pt idx="1258">
                  <c:v>5.1646276377370883</c:v>
                </c:pt>
                <c:pt idx="1259">
                  <c:v>5.168733065112078</c:v>
                </c:pt>
                <c:pt idx="1260">
                  <c:v>5.1728384924870676</c:v>
                </c:pt>
                <c:pt idx="1261">
                  <c:v>5.1769439198620573</c:v>
                </c:pt>
                <c:pt idx="1262">
                  <c:v>5.1810493472370469</c:v>
                </c:pt>
                <c:pt idx="1263">
                  <c:v>5.1851547746120366</c:v>
                </c:pt>
                <c:pt idx="1264">
                  <c:v>5.1892602019870262</c:v>
                </c:pt>
                <c:pt idx="1265">
                  <c:v>5.1933656293620167</c:v>
                </c:pt>
                <c:pt idx="1266">
                  <c:v>5.1974710567370064</c:v>
                </c:pt>
                <c:pt idx="1267">
                  <c:v>5.201576484111996</c:v>
                </c:pt>
                <c:pt idx="1268">
                  <c:v>5.2056819114869857</c:v>
                </c:pt>
                <c:pt idx="1269">
                  <c:v>5.2097873388619753</c:v>
                </c:pt>
                <c:pt idx="1270">
                  <c:v>5.213892766236965</c:v>
                </c:pt>
                <c:pt idx="1271">
                  <c:v>5.2179981936119546</c:v>
                </c:pt>
                <c:pt idx="1272">
                  <c:v>5.2221036209869443</c:v>
                </c:pt>
                <c:pt idx="1273">
                  <c:v>5.2262090483619339</c:v>
                </c:pt>
                <c:pt idx="1274">
                  <c:v>5.2303144757369235</c:v>
                </c:pt>
                <c:pt idx="1275">
                  <c:v>5.2344199031119141</c:v>
                </c:pt>
                <c:pt idx="1276">
                  <c:v>5.2385253304869037</c:v>
                </c:pt>
                <c:pt idx="1277">
                  <c:v>5.2426307578618934</c:v>
                </c:pt>
                <c:pt idx="1278">
                  <c:v>5.246736185236883</c:v>
                </c:pt>
                <c:pt idx="1279">
                  <c:v>5.2508416126118727</c:v>
                </c:pt>
                <c:pt idx="1280">
                  <c:v>5.2549470399868623</c:v>
                </c:pt>
                <c:pt idx="1281">
                  <c:v>5.2590524673618519</c:v>
                </c:pt>
                <c:pt idx="1282">
                  <c:v>5.2631578947368416</c:v>
                </c:pt>
                <c:pt idx="1283">
                  <c:v>5.2672633221118312</c:v>
                </c:pt>
                <c:pt idx="1284">
                  <c:v>5.2713687494868209</c:v>
                </c:pt>
                <c:pt idx="1285">
                  <c:v>5.2754741768618114</c:v>
                </c:pt>
                <c:pt idx="1286">
                  <c:v>5.2795796042368011</c:v>
                </c:pt>
                <c:pt idx="1287">
                  <c:v>5.2836850316117907</c:v>
                </c:pt>
                <c:pt idx="1288">
                  <c:v>5.2877904589867804</c:v>
                </c:pt>
                <c:pt idx="1289">
                  <c:v>5.29189588636177</c:v>
                </c:pt>
                <c:pt idx="1290">
                  <c:v>5.2960013137367596</c:v>
                </c:pt>
                <c:pt idx="1291">
                  <c:v>5.3001067411117493</c:v>
                </c:pt>
                <c:pt idx="1292">
                  <c:v>5.3042121684867389</c:v>
                </c:pt>
                <c:pt idx="1293">
                  <c:v>5.3083175958617286</c:v>
                </c:pt>
                <c:pt idx="1294">
                  <c:v>5.3124230232367191</c:v>
                </c:pt>
                <c:pt idx="1295">
                  <c:v>5.3165284506117088</c:v>
                </c:pt>
                <c:pt idx="1296">
                  <c:v>5.3206338779866984</c:v>
                </c:pt>
                <c:pt idx="1297">
                  <c:v>5.324739305361688</c:v>
                </c:pt>
                <c:pt idx="1298">
                  <c:v>5.3288447327366777</c:v>
                </c:pt>
                <c:pt idx="1299">
                  <c:v>5.3329501601116673</c:v>
                </c:pt>
                <c:pt idx="1300">
                  <c:v>5.337055587486657</c:v>
                </c:pt>
                <c:pt idx="1301">
                  <c:v>5.3411610148616466</c:v>
                </c:pt>
                <c:pt idx="1302">
                  <c:v>5.3452664422366363</c:v>
                </c:pt>
                <c:pt idx="1303">
                  <c:v>5.3493718696116259</c:v>
                </c:pt>
                <c:pt idx="1304">
                  <c:v>5.3534772969866165</c:v>
                </c:pt>
                <c:pt idx="1305">
                  <c:v>5.3575827243616061</c:v>
                </c:pt>
                <c:pt idx="1306">
                  <c:v>5.3616881517365957</c:v>
                </c:pt>
                <c:pt idx="1307">
                  <c:v>5.3657935791115854</c:v>
                </c:pt>
                <c:pt idx="1308">
                  <c:v>5.369899006486575</c:v>
                </c:pt>
                <c:pt idx="1309">
                  <c:v>5.3740044338615647</c:v>
                </c:pt>
                <c:pt idx="1310">
                  <c:v>5.3781098612365543</c:v>
                </c:pt>
                <c:pt idx="1311">
                  <c:v>5.382215288611544</c:v>
                </c:pt>
                <c:pt idx="1312">
                  <c:v>5.3863207159865336</c:v>
                </c:pt>
                <c:pt idx="1313">
                  <c:v>5.3904261433615233</c:v>
                </c:pt>
                <c:pt idx="1314">
                  <c:v>5.3945315707365138</c:v>
                </c:pt>
                <c:pt idx="1315">
                  <c:v>5.3986369981115034</c:v>
                </c:pt>
                <c:pt idx="1316">
                  <c:v>5.4027424254864931</c:v>
                </c:pt>
                <c:pt idx="1317">
                  <c:v>5.4068478528614827</c:v>
                </c:pt>
                <c:pt idx="1318">
                  <c:v>5.4109532802364724</c:v>
                </c:pt>
                <c:pt idx="1319">
                  <c:v>5.415058707611462</c:v>
                </c:pt>
                <c:pt idx="1320">
                  <c:v>5.4191641349864517</c:v>
                </c:pt>
                <c:pt idx="1321">
                  <c:v>5.4232695623614413</c:v>
                </c:pt>
                <c:pt idx="1322">
                  <c:v>5.427374989736431</c:v>
                </c:pt>
                <c:pt idx="1323">
                  <c:v>5.4314804171114206</c:v>
                </c:pt>
                <c:pt idx="1324">
                  <c:v>5.4355858444864111</c:v>
                </c:pt>
                <c:pt idx="1325">
                  <c:v>5.4396912718614008</c:v>
                </c:pt>
                <c:pt idx="1326">
                  <c:v>5.4437966992363904</c:v>
                </c:pt>
                <c:pt idx="1327">
                  <c:v>5.4479021266113801</c:v>
                </c:pt>
                <c:pt idx="1328">
                  <c:v>5.4520075539863697</c:v>
                </c:pt>
                <c:pt idx="1329">
                  <c:v>5.4561129813613594</c:v>
                </c:pt>
                <c:pt idx="1330">
                  <c:v>5.460218408736349</c:v>
                </c:pt>
                <c:pt idx="1331">
                  <c:v>5.4643238361113387</c:v>
                </c:pt>
                <c:pt idx="1332">
                  <c:v>5.4684292634863283</c:v>
                </c:pt>
                <c:pt idx="1333">
                  <c:v>5.4725346908613179</c:v>
                </c:pt>
                <c:pt idx="1334">
                  <c:v>5.4766401182363085</c:v>
                </c:pt>
                <c:pt idx="1335">
                  <c:v>5.4807455456112981</c:v>
                </c:pt>
                <c:pt idx="1336">
                  <c:v>5.4848509729862878</c:v>
                </c:pt>
                <c:pt idx="1337">
                  <c:v>5.4889564003612774</c:v>
                </c:pt>
                <c:pt idx="1338">
                  <c:v>5.4930618277362671</c:v>
                </c:pt>
                <c:pt idx="1339">
                  <c:v>5.4971672551112567</c:v>
                </c:pt>
                <c:pt idx="1340">
                  <c:v>5.5012726824862463</c:v>
                </c:pt>
                <c:pt idx="1341">
                  <c:v>5.505378109861236</c:v>
                </c:pt>
                <c:pt idx="1342">
                  <c:v>5.5094835372362256</c:v>
                </c:pt>
                <c:pt idx="1343">
                  <c:v>5.5135889646112162</c:v>
                </c:pt>
                <c:pt idx="1344">
                  <c:v>5.5176943919862058</c:v>
                </c:pt>
                <c:pt idx="1345">
                  <c:v>5.5217998193611955</c:v>
                </c:pt>
                <c:pt idx="1346">
                  <c:v>5.5259052467361851</c:v>
                </c:pt>
                <c:pt idx="1347">
                  <c:v>5.5300106741111748</c:v>
                </c:pt>
                <c:pt idx="1348">
                  <c:v>5.5341161014861644</c:v>
                </c:pt>
                <c:pt idx="1349">
                  <c:v>5.538221528861154</c:v>
                </c:pt>
                <c:pt idx="1350">
                  <c:v>5.5423269562361437</c:v>
                </c:pt>
                <c:pt idx="1351">
                  <c:v>5.5464323836111333</c:v>
                </c:pt>
                <c:pt idx="1352">
                  <c:v>5.550537810986123</c:v>
                </c:pt>
                <c:pt idx="1353">
                  <c:v>5.5546432383611135</c:v>
                </c:pt>
                <c:pt idx="1354">
                  <c:v>5.5587486657361032</c:v>
                </c:pt>
                <c:pt idx="1355">
                  <c:v>5.5628540931110928</c:v>
                </c:pt>
                <c:pt idx="1356">
                  <c:v>5.5669595204860824</c:v>
                </c:pt>
                <c:pt idx="1357">
                  <c:v>5.5710649478610721</c:v>
                </c:pt>
                <c:pt idx="1358">
                  <c:v>5.5751703752360617</c:v>
                </c:pt>
                <c:pt idx="1359">
                  <c:v>5.5792758026110514</c:v>
                </c:pt>
                <c:pt idx="1360">
                  <c:v>5.583381229986041</c:v>
                </c:pt>
                <c:pt idx="1361">
                  <c:v>5.5874866573610307</c:v>
                </c:pt>
                <c:pt idx="1362">
                  <c:v>5.5915920847360203</c:v>
                </c:pt>
                <c:pt idx="1363">
                  <c:v>5.5956975121110109</c:v>
                </c:pt>
                <c:pt idx="1364">
                  <c:v>5.5998029394860005</c:v>
                </c:pt>
                <c:pt idx="1365">
                  <c:v>5.6039083668609901</c:v>
                </c:pt>
                <c:pt idx="1366">
                  <c:v>5.6080137942359798</c:v>
                </c:pt>
                <c:pt idx="1367">
                  <c:v>5.6121192216109694</c:v>
                </c:pt>
                <c:pt idx="1368">
                  <c:v>5.6162246489859591</c:v>
                </c:pt>
                <c:pt idx="1369">
                  <c:v>5.6203300763609487</c:v>
                </c:pt>
                <c:pt idx="1370">
                  <c:v>5.6244355037359384</c:v>
                </c:pt>
                <c:pt idx="1371">
                  <c:v>5.628540931110928</c:v>
                </c:pt>
                <c:pt idx="1372">
                  <c:v>5.6326463584859177</c:v>
                </c:pt>
                <c:pt idx="1373">
                  <c:v>5.6367517858609082</c:v>
                </c:pt>
                <c:pt idx="1374">
                  <c:v>5.6408572132358978</c:v>
                </c:pt>
                <c:pt idx="1375">
                  <c:v>5.6449626406108875</c:v>
                </c:pt>
                <c:pt idx="1376">
                  <c:v>5.6490680679858771</c:v>
                </c:pt>
                <c:pt idx="1377">
                  <c:v>5.6531734953608668</c:v>
                </c:pt>
                <c:pt idx="1378">
                  <c:v>5.6572789227358564</c:v>
                </c:pt>
                <c:pt idx="1379">
                  <c:v>5.6613843501108461</c:v>
                </c:pt>
                <c:pt idx="1380">
                  <c:v>5.6654897774858357</c:v>
                </c:pt>
                <c:pt idx="1381">
                  <c:v>5.6695952048608254</c:v>
                </c:pt>
                <c:pt idx="1382">
                  <c:v>5.6737006322358159</c:v>
                </c:pt>
                <c:pt idx="1383">
                  <c:v>5.6778060596108055</c:v>
                </c:pt>
                <c:pt idx="1384">
                  <c:v>5.6819114869857952</c:v>
                </c:pt>
                <c:pt idx="1385">
                  <c:v>5.6860169143607848</c:v>
                </c:pt>
                <c:pt idx="1386">
                  <c:v>5.6901223417357745</c:v>
                </c:pt>
                <c:pt idx="1387">
                  <c:v>5.6942277691107641</c:v>
                </c:pt>
                <c:pt idx="1388">
                  <c:v>5.6983331964857538</c:v>
                </c:pt>
                <c:pt idx="1389">
                  <c:v>5.7024386238607434</c:v>
                </c:pt>
                <c:pt idx="1390">
                  <c:v>5.7065440512357331</c:v>
                </c:pt>
                <c:pt idx="1391">
                  <c:v>5.7106494786107227</c:v>
                </c:pt>
                <c:pt idx="1392">
                  <c:v>5.7147549059857132</c:v>
                </c:pt>
                <c:pt idx="1393">
                  <c:v>5.7188603333607029</c:v>
                </c:pt>
                <c:pt idx="1394">
                  <c:v>5.7229657607356925</c:v>
                </c:pt>
                <c:pt idx="1395">
                  <c:v>5.7270711881106822</c:v>
                </c:pt>
                <c:pt idx="1396">
                  <c:v>5.7311766154856718</c:v>
                </c:pt>
                <c:pt idx="1397">
                  <c:v>5.7352820428606615</c:v>
                </c:pt>
                <c:pt idx="1398">
                  <c:v>5.7393874702356511</c:v>
                </c:pt>
                <c:pt idx="1399">
                  <c:v>5.7434928976106407</c:v>
                </c:pt>
                <c:pt idx="1400">
                  <c:v>5.7475983249856304</c:v>
                </c:pt>
                <c:pt idx="1401">
                  <c:v>5.75170375236062</c:v>
                </c:pt>
                <c:pt idx="1402">
                  <c:v>5.7558091797356106</c:v>
                </c:pt>
                <c:pt idx="1403">
                  <c:v>5.7599146071106002</c:v>
                </c:pt>
                <c:pt idx="1404">
                  <c:v>5.7640200344855899</c:v>
                </c:pt>
                <c:pt idx="1405">
                  <c:v>5.7681254618605795</c:v>
                </c:pt>
                <c:pt idx="1406">
                  <c:v>5.7722308892355692</c:v>
                </c:pt>
                <c:pt idx="1407">
                  <c:v>5.7763363166105588</c:v>
                </c:pt>
                <c:pt idx="1408">
                  <c:v>5.7804417439855484</c:v>
                </c:pt>
                <c:pt idx="1409">
                  <c:v>5.7845471713605381</c:v>
                </c:pt>
                <c:pt idx="1410">
                  <c:v>5.7886525987355277</c:v>
                </c:pt>
                <c:pt idx="1411">
                  <c:v>5.7927580261105174</c:v>
                </c:pt>
                <c:pt idx="1412">
                  <c:v>5.7968634534855079</c:v>
                </c:pt>
                <c:pt idx="1413">
                  <c:v>5.8009688808604976</c:v>
                </c:pt>
                <c:pt idx="1414">
                  <c:v>5.8050743082354872</c:v>
                </c:pt>
                <c:pt idx="1415">
                  <c:v>5.8091797356104768</c:v>
                </c:pt>
                <c:pt idx="1416">
                  <c:v>5.8132851629854665</c:v>
                </c:pt>
                <c:pt idx="1417">
                  <c:v>5.8173905903604561</c:v>
                </c:pt>
                <c:pt idx="1418">
                  <c:v>5.8214960177354458</c:v>
                </c:pt>
                <c:pt idx="1419">
                  <c:v>5.8256014451104354</c:v>
                </c:pt>
                <c:pt idx="1420">
                  <c:v>5.8297068724854251</c:v>
                </c:pt>
                <c:pt idx="1421">
                  <c:v>5.8338122998604156</c:v>
                </c:pt>
                <c:pt idx="1422">
                  <c:v>5.8379177272354053</c:v>
                </c:pt>
                <c:pt idx="1423">
                  <c:v>5.8420231546103949</c:v>
                </c:pt>
                <c:pt idx="1424">
                  <c:v>5.8461285819853845</c:v>
                </c:pt>
                <c:pt idx="1425">
                  <c:v>5.8502340093603742</c:v>
                </c:pt>
                <c:pt idx="1426">
                  <c:v>5.8543394367353638</c:v>
                </c:pt>
                <c:pt idx="1427">
                  <c:v>5.8584448641103535</c:v>
                </c:pt>
                <c:pt idx="1428">
                  <c:v>5.8625502914853431</c:v>
                </c:pt>
                <c:pt idx="1429">
                  <c:v>5.8666557188603328</c:v>
                </c:pt>
                <c:pt idx="1430">
                  <c:v>5.8707611462353224</c:v>
                </c:pt>
                <c:pt idx="1431">
                  <c:v>5.8748665736103129</c:v>
                </c:pt>
                <c:pt idx="1432">
                  <c:v>5.8789720009853026</c:v>
                </c:pt>
                <c:pt idx="1433">
                  <c:v>5.8830774283602922</c:v>
                </c:pt>
                <c:pt idx="1434">
                  <c:v>5.8871828557352819</c:v>
                </c:pt>
                <c:pt idx="1435">
                  <c:v>5.8912882831102715</c:v>
                </c:pt>
                <c:pt idx="1436">
                  <c:v>5.8953937104852612</c:v>
                </c:pt>
                <c:pt idx="1437">
                  <c:v>5.8994991378602508</c:v>
                </c:pt>
                <c:pt idx="1438">
                  <c:v>5.9036045652352405</c:v>
                </c:pt>
                <c:pt idx="1439">
                  <c:v>5.9077099926102301</c:v>
                </c:pt>
                <c:pt idx="1440">
                  <c:v>5.9118154199852198</c:v>
                </c:pt>
                <c:pt idx="1441">
                  <c:v>5.9159208473602103</c:v>
                </c:pt>
                <c:pt idx="1442">
                  <c:v>5.9200262747351999</c:v>
                </c:pt>
                <c:pt idx="1443">
                  <c:v>5.9241317021101896</c:v>
                </c:pt>
                <c:pt idx="1444">
                  <c:v>5.9282371294851792</c:v>
                </c:pt>
                <c:pt idx="1445">
                  <c:v>5.9323425568601689</c:v>
                </c:pt>
                <c:pt idx="1446">
                  <c:v>5.9364479842351585</c:v>
                </c:pt>
                <c:pt idx="1447">
                  <c:v>5.9405534116101482</c:v>
                </c:pt>
                <c:pt idx="1448">
                  <c:v>5.9446588389851378</c:v>
                </c:pt>
                <c:pt idx="1449">
                  <c:v>5.9487642663601275</c:v>
                </c:pt>
                <c:pt idx="1450">
                  <c:v>5.9528696937351171</c:v>
                </c:pt>
                <c:pt idx="1451">
                  <c:v>5.9569751211101076</c:v>
                </c:pt>
                <c:pt idx="1452">
                  <c:v>5.9610805484850973</c:v>
                </c:pt>
                <c:pt idx="1453">
                  <c:v>5.9651859758600869</c:v>
                </c:pt>
                <c:pt idx="1454">
                  <c:v>5.9692914032350766</c:v>
                </c:pt>
                <c:pt idx="1455">
                  <c:v>5.9733968306100662</c:v>
                </c:pt>
                <c:pt idx="1456">
                  <c:v>5.9775022579850559</c:v>
                </c:pt>
                <c:pt idx="1457">
                  <c:v>5.9816076853600455</c:v>
                </c:pt>
                <c:pt idx="1458">
                  <c:v>5.9857131127350351</c:v>
                </c:pt>
                <c:pt idx="1459">
                  <c:v>5.9898185401100248</c:v>
                </c:pt>
                <c:pt idx="1460">
                  <c:v>5.9939239674850153</c:v>
                </c:pt>
                <c:pt idx="1461">
                  <c:v>5.998029394860005</c:v>
                </c:pt>
                <c:pt idx="1462">
                  <c:v>6.0021348222349946</c:v>
                </c:pt>
                <c:pt idx="1463">
                  <c:v>6.0062402496099843</c:v>
                </c:pt>
                <c:pt idx="1464">
                  <c:v>6.0103456769849739</c:v>
                </c:pt>
                <c:pt idx="1465">
                  <c:v>6.0144511043599636</c:v>
                </c:pt>
                <c:pt idx="1466">
                  <c:v>6.0185565317349532</c:v>
                </c:pt>
                <c:pt idx="1467">
                  <c:v>6.0226619591099428</c:v>
                </c:pt>
                <c:pt idx="1468">
                  <c:v>6.0267673864849325</c:v>
                </c:pt>
                <c:pt idx="1469">
                  <c:v>6.0308728138599221</c:v>
                </c:pt>
                <c:pt idx="1470">
                  <c:v>6.0349782412349127</c:v>
                </c:pt>
                <c:pt idx="1471">
                  <c:v>6.0390836686099023</c:v>
                </c:pt>
                <c:pt idx="1472">
                  <c:v>6.043189095984892</c:v>
                </c:pt>
                <c:pt idx="1473">
                  <c:v>6.0472945233598816</c:v>
                </c:pt>
                <c:pt idx="1474">
                  <c:v>6.0513999507348712</c:v>
                </c:pt>
                <c:pt idx="1475">
                  <c:v>6.0555053781098609</c:v>
                </c:pt>
                <c:pt idx="1476">
                  <c:v>6.0596108054848505</c:v>
                </c:pt>
                <c:pt idx="1477">
                  <c:v>6.0637162328598402</c:v>
                </c:pt>
                <c:pt idx="1478">
                  <c:v>6.0678216602348298</c:v>
                </c:pt>
                <c:pt idx="1479">
                  <c:v>6.0719270876098195</c:v>
                </c:pt>
                <c:pt idx="1480">
                  <c:v>6.07603251498481</c:v>
                </c:pt>
                <c:pt idx="1481">
                  <c:v>6.0801379423597997</c:v>
                </c:pt>
                <c:pt idx="1482">
                  <c:v>6.0842433697347893</c:v>
                </c:pt>
                <c:pt idx="1483">
                  <c:v>6.0883487971097789</c:v>
                </c:pt>
                <c:pt idx="1484">
                  <c:v>6.0924542244847686</c:v>
                </c:pt>
                <c:pt idx="1485">
                  <c:v>6.0965596518597582</c:v>
                </c:pt>
                <c:pt idx="1486">
                  <c:v>6.1006650792347479</c:v>
                </c:pt>
                <c:pt idx="1487">
                  <c:v>6.1047705066097375</c:v>
                </c:pt>
                <c:pt idx="1488">
                  <c:v>6.1088759339847272</c:v>
                </c:pt>
                <c:pt idx="1489">
                  <c:v>6.1129813613597168</c:v>
                </c:pt>
                <c:pt idx="1490">
                  <c:v>6.1170867887347073</c:v>
                </c:pt>
                <c:pt idx="1491">
                  <c:v>6.121192216109697</c:v>
                </c:pt>
                <c:pt idx="1492">
                  <c:v>6.1252976434846866</c:v>
                </c:pt>
                <c:pt idx="1493">
                  <c:v>6.1294030708596763</c:v>
                </c:pt>
                <c:pt idx="1494">
                  <c:v>6.1335084982346659</c:v>
                </c:pt>
                <c:pt idx="1495">
                  <c:v>6.1376139256096556</c:v>
                </c:pt>
                <c:pt idx="1496">
                  <c:v>6.1417193529846452</c:v>
                </c:pt>
                <c:pt idx="1497">
                  <c:v>6.1458247803596349</c:v>
                </c:pt>
                <c:pt idx="1498">
                  <c:v>6.1499302077346245</c:v>
                </c:pt>
                <c:pt idx="1499">
                  <c:v>6.1540356351096142</c:v>
                </c:pt>
                <c:pt idx="1500">
                  <c:v>6.1581410624846047</c:v>
                </c:pt>
              </c:numCache>
            </c:numRef>
          </c:xVal>
          <c:yVal>
            <c:numRef>
              <c:f>Sheet12!$E$2:$E$1502</c:f>
              <c:numCache>
                <c:formatCode>General</c:formatCode>
                <c:ptCount val="1501"/>
                <c:pt idx="0">
                  <c:v>2.4375543497164181E-17</c:v>
                </c:pt>
                <c:pt idx="1">
                  <c:v>9.8909547815376542E-5</c:v>
                </c:pt>
                <c:pt idx="2">
                  <c:v>1.9781909563084337E-4</c:v>
                </c:pt>
                <c:pt idx="3">
                  <c:v>2.9681391029776018E-4</c:v>
                </c:pt>
                <c:pt idx="4">
                  <c:v>3.9597925866780806E-4</c:v>
                </c:pt>
                <c:pt idx="5">
                  <c:v>4.1021882287916477E-4</c:v>
                </c:pt>
                <c:pt idx="6">
                  <c:v>5.1006630606184719E-4</c:v>
                </c:pt>
                <c:pt idx="7">
                  <c:v>6.1025485665067245E-4</c:v>
                </c:pt>
                <c:pt idx="8">
                  <c:v>7.1069920779419263E-4</c:v>
                </c:pt>
                <c:pt idx="9">
                  <c:v>8.113140926409594E-4</c:v>
                </c:pt>
                <c:pt idx="10">
                  <c:v>9.1209951119073816E-4</c:v>
                </c:pt>
                <c:pt idx="11">
                  <c:v>1.0129701965920879E-3</c:v>
                </c:pt>
                <c:pt idx="12">
                  <c:v>1.1138408819935531E-3</c:v>
                </c:pt>
                <c:pt idx="13">
                  <c:v>1.1295299826815186E-3</c:v>
                </c:pt>
                <c:pt idx="14">
                  <c:v>1.2304859349344319E-3</c:v>
                </c:pt>
                <c:pt idx="15">
                  <c:v>1.3314418871873453E-3</c:v>
                </c:pt>
                <c:pt idx="16">
                  <c:v>1.4324831062919308E-3</c:v>
                </c:pt>
                <c:pt idx="17">
                  <c:v>1.5335243253964078E-3</c:v>
                </c:pt>
                <c:pt idx="18">
                  <c:v>1.6345655445008851E-3</c:v>
                </c:pt>
                <c:pt idx="19">
                  <c:v>1.7356067636054777E-3</c:v>
                </c:pt>
                <c:pt idx="20">
                  <c:v>1.751381131145007E-3</c:v>
                </c:pt>
                <c:pt idx="21">
                  <c:v>1.8524223502494842E-3</c:v>
                </c:pt>
                <c:pt idx="22">
                  <c:v>1.9534635693539614E-3</c:v>
                </c:pt>
                <c:pt idx="23">
                  <c:v>2.0545047884585541E-3</c:v>
                </c:pt>
                <c:pt idx="24">
                  <c:v>2.1555460075630309E-3</c:v>
                </c:pt>
                <c:pt idx="25">
                  <c:v>2.2565872266675081E-3</c:v>
                </c:pt>
                <c:pt idx="26">
                  <c:v>2.3576284457721007E-3</c:v>
                </c:pt>
                <c:pt idx="27">
                  <c:v>2.37340281331163E-3</c:v>
                </c:pt>
                <c:pt idx="28">
                  <c:v>2.4744440324161072E-3</c:v>
                </c:pt>
                <c:pt idx="29">
                  <c:v>2.5754852515205845E-3</c:v>
                </c:pt>
                <c:pt idx="30">
                  <c:v>2.676441203773606E-3</c:v>
                </c:pt>
                <c:pt idx="31">
                  <c:v>2.7773971560265125E-3</c:v>
                </c:pt>
                <c:pt idx="32">
                  <c:v>2.8783531082794329E-3</c:v>
                </c:pt>
                <c:pt idx="33">
                  <c:v>2.9793090605324548E-3</c:v>
                </c:pt>
                <c:pt idx="34">
                  <c:v>2.9949981612204129E-3</c:v>
                </c:pt>
                <c:pt idx="35">
                  <c:v>3.095954113473319E-3</c:v>
                </c:pt>
                <c:pt idx="36">
                  <c:v>3.205436750882743E-3</c:v>
                </c:pt>
                <c:pt idx="37">
                  <c:v>3.297866017979247E-3</c:v>
                </c:pt>
                <c:pt idx="38">
                  <c:v>3.3817685999191173E-3</c:v>
                </c:pt>
                <c:pt idx="39">
                  <c:v>3.4741978670156212E-3</c:v>
                </c:pt>
                <c:pt idx="40">
                  <c:v>3.5581004489556073E-3</c:v>
                </c:pt>
                <c:pt idx="41">
                  <c:v>3.6505297160519955E-3</c:v>
                </c:pt>
                <c:pt idx="42">
                  <c:v>3.7344322979919811E-3</c:v>
                </c:pt>
                <c:pt idx="43">
                  <c:v>3.8268615650883697E-3</c:v>
                </c:pt>
                <c:pt idx="44">
                  <c:v>3.9192908321848737E-3</c:v>
                </c:pt>
                <c:pt idx="45">
                  <c:v>4.0031934141247436E-3</c:v>
                </c:pt>
                <c:pt idx="46">
                  <c:v>4.095622681221248E-3</c:v>
                </c:pt>
                <c:pt idx="47">
                  <c:v>4.1795252631612332E-3</c:v>
                </c:pt>
                <c:pt idx="48">
                  <c:v>4.2719545302576222E-3</c:v>
                </c:pt>
                <c:pt idx="49">
                  <c:v>4.3558571121976074E-3</c:v>
                </c:pt>
                <c:pt idx="50">
                  <c:v>4.4482863792939965E-3</c:v>
                </c:pt>
                <c:pt idx="51">
                  <c:v>4.5321889612339817E-3</c:v>
                </c:pt>
                <c:pt idx="52">
                  <c:v>4.6246182283303698E-3</c:v>
                </c:pt>
                <c:pt idx="53">
                  <c:v>4.7170474954268743E-3</c:v>
                </c:pt>
                <c:pt idx="54">
                  <c:v>4.8009500773668603E-3</c:v>
                </c:pt>
                <c:pt idx="55">
                  <c:v>4.8933793444632485E-3</c:v>
                </c:pt>
                <c:pt idx="56">
                  <c:v>4.9773671932548053E-3</c:v>
                </c:pt>
                <c:pt idx="57">
                  <c:v>5.0698817272027642E-3</c:v>
                </c:pt>
                <c:pt idx="58">
                  <c:v>5.153869575994321E-3</c:v>
                </c:pt>
                <c:pt idx="59">
                  <c:v>5.2463841099422807E-3</c:v>
                </c:pt>
                <c:pt idx="60">
                  <c:v>5.338898643890355E-3</c:v>
                </c:pt>
                <c:pt idx="61">
                  <c:v>5.4228864926819118E-3</c:v>
                </c:pt>
                <c:pt idx="62">
                  <c:v>5.5154010266298716E-3</c:v>
                </c:pt>
                <c:pt idx="63">
                  <c:v>5.5994741422729991E-3</c:v>
                </c:pt>
                <c:pt idx="64">
                  <c:v>5.6920739430725295E-3</c:v>
                </c:pt>
                <c:pt idx="65">
                  <c:v>5.776147058715657E-3</c:v>
                </c:pt>
                <c:pt idx="66">
                  <c:v>5.8688321263667582E-3</c:v>
                </c:pt>
                <c:pt idx="67">
                  <c:v>5.9529905088614573E-3</c:v>
                </c:pt>
                <c:pt idx="68">
                  <c:v>6.0456755765126739E-3</c:v>
                </c:pt>
                <c:pt idx="69">
                  <c:v>6.1299192258588283E-3</c:v>
                </c:pt>
                <c:pt idx="70">
                  <c:v>6.2226895603616156E-3</c:v>
                </c:pt>
                <c:pt idx="71">
                  <c:v>6.3154598948642875E-3</c:v>
                </c:pt>
                <c:pt idx="72">
                  <c:v>6.3997888110621289E-3</c:v>
                </c:pt>
                <c:pt idx="73">
                  <c:v>6.4926444124163716E-3</c:v>
                </c:pt>
                <c:pt idx="74">
                  <c:v>6.5769733286142121E-3</c:v>
                </c:pt>
                <c:pt idx="75">
                  <c:v>6.6699141968200844E-3</c:v>
                </c:pt>
                <c:pt idx="76">
                  <c:v>6.7543283798693222E-3</c:v>
                </c:pt>
                <c:pt idx="77">
                  <c:v>6.8472692480751945E-3</c:v>
                </c:pt>
                <c:pt idx="78">
                  <c:v>6.9317686979760039E-3</c:v>
                </c:pt>
                <c:pt idx="79">
                  <c:v>7.024794833033446E-3</c:v>
                </c:pt>
                <c:pt idx="80">
                  <c:v>7.1092942829343716E-3</c:v>
                </c:pt>
                <c:pt idx="81">
                  <c:v>7.2023204179916984E-3</c:v>
                </c:pt>
                <c:pt idx="82">
                  <c:v>7.2869051347441939E-3</c:v>
                </c:pt>
                <c:pt idx="83">
                  <c:v>7.3800165366530923E-3</c:v>
                </c:pt>
                <c:pt idx="84">
                  <c:v>7.4731279385621061E-3</c:v>
                </c:pt>
                <c:pt idx="85">
                  <c:v>7.5577126553144861E-3</c:v>
                </c:pt>
                <c:pt idx="86">
                  <c:v>7.6508240572234999E-3</c:v>
                </c:pt>
                <c:pt idx="87">
                  <c:v>7.7354940408275669E-3</c:v>
                </c:pt>
                <c:pt idx="88">
                  <c:v>7.8286907095880352E-3</c:v>
                </c:pt>
                <c:pt idx="89">
                  <c:v>7.9133606931921022E-3</c:v>
                </c:pt>
                <c:pt idx="90">
                  <c:v>8.0065573619525713E-3</c:v>
                </c:pt>
                <c:pt idx="91">
                  <c:v>8.0912273455566383E-3</c:v>
                </c:pt>
                <c:pt idx="92">
                  <c:v>8.1844240143171074E-3</c:v>
                </c:pt>
                <c:pt idx="93">
                  <c:v>8.2690939979211744E-3</c:v>
                </c:pt>
                <c:pt idx="94">
                  <c:v>8.3622906666816436E-3</c:v>
                </c:pt>
                <c:pt idx="95">
                  <c:v>8.4469606502857106E-3</c:v>
                </c:pt>
                <c:pt idx="96">
                  <c:v>8.5401573190462942E-3</c:v>
                </c:pt>
                <c:pt idx="97">
                  <c:v>8.6248273026502467E-3</c:v>
                </c:pt>
                <c:pt idx="98">
                  <c:v>8.7180239714108303E-3</c:v>
                </c:pt>
                <c:pt idx="99">
                  <c:v>8.8026939550147829E-3</c:v>
                </c:pt>
                <c:pt idx="100">
                  <c:v>8.8958906237753665E-3</c:v>
                </c:pt>
                <c:pt idx="101">
                  <c:v>8.9890872925358356E-3</c:v>
                </c:pt>
                <c:pt idx="102">
                  <c:v>9.0737572761399026E-3</c:v>
                </c:pt>
                <c:pt idx="103">
                  <c:v>9.166953944900488E-3</c:v>
                </c:pt>
                <c:pt idx="104">
                  <c:v>9.2516239285044388E-3</c:v>
                </c:pt>
                <c:pt idx="105">
                  <c:v>9.3448205972650224E-3</c:v>
                </c:pt>
                <c:pt idx="106">
                  <c:v>9.4295758477205456E-3</c:v>
                </c:pt>
                <c:pt idx="107">
                  <c:v>9.5228577833327017E-3</c:v>
                </c:pt>
                <c:pt idx="108">
                  <c:v>9.6076983006399101E-3</c:v>
                </c:pt>
                <c:pt idx="109">
                  <c:v>9.7011507699550914E-3</c:v>
                </c:pt>
                <c:pt idx="110">
                  <c:v>9.7861618209654413E-3</c:v>
                </c:pt>
                <c:pt idx="111">
                  <c:v>9.8713434056788198E-3</c:v>
                </c:pt>
                <c:pt idx="112">
                  <c:v>9.9652222092519137E-3</c:v>
                </c:pt>
                <c:pt idx="113">
                  <c:v>1.0050830128223203E-2</c:v>
                </c:pt>
                <c:pt idx="114">
                  <c:v>1.0145220532905608E-2</c:v>
                </c:pt>
                <c:pt idx="115">
                  <c:v>1.0231510586689406E-2</c:v>
                </c:pt>
                <c:pt idx="116">
                  <c:v>1.0318226974730945E-2</c:v>
                </c:pt>
                <c:pt idx="117">
                  <c:v>1.0405454963881969E-2</c:v>
                </c:pt>
                <c:pt idx="118">
                  <c:v>1.0493365087845499E-2</c:v>
                </c:pt>
                <c:pt idx="119">
                  <c:v>1.0582042613473055E-2</c:v>
                </c:pt>
                <c:pt idx="120">
                  <c:v>1.0671572807616261E-2</c:v>
                </c:pt>
                <c:pt idx="121">
                  <c:v>1.0762296737681462E-2</c:v>
                </c:pt>
                <c:pt idx="122">
                  <c:v>1.0854299670520054E-2</c:v>
                </c:pt>
                <c:pt idx="123">
                  <c:v>1.0939310721530347E-2</c:v>
                </c:pt>
                <c:pt idx="124">
                  <c:v>1.1026112376423456E-2</c:v>
                </c:pt>
                <c:pt idx="125">
                  <c:v>1.1115045702605781E-2</c:v>
                </c:pt>
                <c:pt idx="126">
                  <c:v>1.1206281233780292E-2</c:v>
                </c:pt>
                <c:pt idx="127">
                  <c:v>1.1300330571056529E-2</c:v>
                </c:pt>
                <c:pt idx="128">
                  <c:v>1.1380566678379195E-2</c:v>
                </c:pt>
                <c:pt idx="129">
                  <c:v>1.1472910678623953E-2</c:v>
                </c:pt>
                <c:pt idx="130">
                  <c:v>1.1560735535736031E-2</c:v>
                </c:pt>
                <c:pt idx="131">
                  <c:v>1.1653335336535618E-2</c:v>
                </c:pt>
                <c:pt idx="132">
                  <c:v>1.1742609730124171E-2</c:v>
                </c:pt>
                <c:pt idx="133">
                  <c:v>1.1829070317611112E-2</c:v>
                </c:pt>
                <c:pt idx="134">
                  <c:v>1.1913655034363492E-2</c:v>
                </c:pt>
                <c:pt idx="135">
                  <c:v>1.2005487433499057E-2</c:v>
                </c:pt>
                <c:pt idx="136">
                  <c:v>1.2096722964673625E-2</c:v>
                </c:pt>
                <c:pt idx="137">
                  <c:v>1.2188299563254477E-2</c:v>
                </c:pt>
                <c:pt idx="138">
                  <c:v>1.227262847945226E-2</c:v>
                </c:pt>
                <c:pt idx="139">
                  <c:v>1.2359003800087514E-2</c:v>
                </c:pt>
                <c:pt idx="140">
                  <c:v>1.2448363460527637E-2</c:v>
                </c:pt>
                <c:pt idx="141">
                  <c:v>1.2541815929842935E-2</c:v>
                </c:pt>
                <c:pt idx="142">
                  <c:v>1.2631857725095509E-2</c:v>
                </c:pt>
                <c:pt idx="143">
                  <c:v>1.2719426781652873E-2</c:v>
                </c:pt>
                <c:pt idx="144">
                  <c:v>1.2805802102288127E-2</c:v>
                </c:pt>
                <c:pt idx="145">
                  <c:v>1.2892006889220356E-2</c:v>
                </c:pt>
                <c:pt idx="146">
                  <c:v>1.2987676296676383E-2</c:v>
                </c:pt>
                <c:pt idx="147">
                  <c:v>1.307703595711639E-2</c:v>
                </c:pt>
                <c:pt idx="148">
                  <c:v>1.3161194339611031E-2</c:v>
                </c:pt>
                <c:pt idx="149">
                  <c:v>1.3258313283543533E-2</c:v>
                </c:pt>
                <c:pt idx="150">
                  <c:v>1.3344006469366452E-2</c:v>
                </c:pt>
                <c:pt idx="151">
                  <c:v>1.3436521003314468E-2</c:v>
                </c:pt>
                <c:pt idx="152">
                  <c:v>1.3519911984145087E-2</c:v>
                </c:pt>
                <c:pt idx="153">
                  <c:v>1.361242651809322E-2</c:v>
                </c:pt>
                <c:pt idx="154">
                  <c:v>1.3698034437064336E-2</c:v>
                </c:pt>
                <c:pt idx="155">
                  <c:v>1.3794812313590669E-2</c:v>
                </c:pt>
                <c:pt idx="156">
                  <c:v>1.3886900513280832E-2</c:v>
                </c:pt>
                <c:pt idx="157">
                  <c:v>1.3975066437798962E-2</c:v>
                </c:pt>
                <c:pt idx="158">
                  <c:v>1.4060333289363909E-2</c:v>
                </c:pt>
                <c:pt idx="159">
                  <c:v>1.4152165688499474E-2</c:v>
                </c:pt>
                <c:pt idx="160">
                  <c:v>1.4242804351713045E-2</c:v>
                </c:pt>
                <c:pt idx="161">
                  <c:v>1.4324404728660672E-2</c:v>
                </c:pt>
                <c:pt idx="162">
                  <c:v>1.4414872858171219E-2</c:v>
                </c:pt>
                <c:pt idx="163">
                  <c:v>1.4506278923048814E-2</c:v>
                </c:pt>
                <c:pt idx="164">
                  <c:v>1.459052257239514E-2</c:v>
                </c:pt>
                <c:pt idx="165">
                  <c:v>1.4676727359327253E-2</c:v>
                </c:pt>
                <c:pt idx="166">
                  <c:v>1.4765490151806495E-2</c:v>
                </c:pt>
                <c:pt idx="167">
                  <c:v>1.4856981483535661E-2</c:v>
                </c:pt>
                <c:pt idx="168">
                  <c:v>1.4943015736764863E-2</c:v>
                </c:pt>
                <c:pt idx="169">
                  <c:v>1.5023933978899923E-2</c:v>
                </c:pt>
                <c:pt idx="170">
                  <c:v>1.5108348161949392E-2</c:v>
                </c:pt>
                <c:pt idx="171">
                  <c:v>1.5196343552764379E-2</c:v>
                </c:pt>
                <c:pt idx="172">
                  <c:v>1.5279563999891856E-2</c:v>
                </c:pt>
                <c:pt idx="173">
                  <c:v>1.536636565478508E-2</c:v>
                </c:pt>
                <c:pt idx="174">
                  <c:v>1.5447880764881138E-2</c:v>
                </c:pt>
                <c:pt idx="175">
                  <c:v>1.5532550748485089E-2</c:v>
                </c:pt>
                <c:pt idx="176">
                  <c:v>1.5611763653588961E-2</c:v>
                </c:pt>
                <c:pt idx="177">
                  <c:v>1.5693875631646016E-2</c:v>
                </c:pt>
                <c:pt idx="178">
                  <c:v>1.5770189463796821E-2</c:v>
                </c:pt>
                <c:pt idx="179">
                  <c:v>1.5849146568345979E-2</c:v>
                </c:pt>
                <c:pt idx="180">
                  <c:v>1.5930064810481155E-2</c:v>
                </c:pt>
                <c:pt idx="181">
                  <c:v>1.6012688389647634E-2</c:v>
                </c:pt>
                <c:pt idx="182">
                  <c:v>1.6088149553282617E-2</c:v>
                </c:pt>
                <c:pt idx="183">
                  <c:v>1.6164719185987903E-2</c:v>
                </c:pt>
                <c:pt idx="184">
                  <c:v>1.6242056220357445E-2</c:v>
                </c:pt>
                <c:pt idx="185">
                  <c:v>1.6319990122687755E-2</c:v>
                </c:pt>
                <c:pt idx="186">
                  <c:v>1.638939733986166E-2</c:v>
                </c:pt>
                <c:pt idx="187">
                  <c:v>1.6475175792536035E-2</c:v>
                </c:pt>
                <c:pt idx="188">
                  <c:v>1.6551319090983466E-2</c:v>
                </c:pt>
                <c:pt idx="189">
                  <c:v>1.6625927586102856E-2</c:v>
                </c:pt>
                <c:pt idx="190">
                  <c:v>1.6698574943636225E-2</c:v>
                </c:pt>
                <c:pt idx="191">
                  <c:v>1.6768749562474268E-2</c:v>
                </c:pt>
                <c:pt idx="192">
                  <c:v>1.6836110375210586E-2</c:v>
                </c:pt>
                <c:pt idx="193">
                  <c:v>1.6908416665337673E-2</c:v>
                </c:pt>
                <c:pt idx="194">
                  <c:v>1.6976630146589587E-2</c:v>
                </c:pt>
                <c:pt idx="195">
                  <c:v>1.7048765903013532E-2</c:v>
                </c:pt>
                <c:pt idx="196">
                  <c:v>1.7124312333500199E-2</c:v>
                </c:pt>
                <c:pt idx="197">
                  <c:v>1.7185619199775442E-2</c:v>
                </c:pt>
                <c:pt idx="198">
                  <c:v>1.7249313537894554E-2</c:v>
                </c:pt>
                <c:pt idx="199">
                  <c:v>1.7314798479896427E-2</c:v>
                </c:pt>
                <c:pt idx="200">
                  <c:v>1.7381562424671863E-2</c:v>
                </c:pt>
                <c:pt idx="201">
                  <c:v>1.7449008504259754E-2</c:v>
                </c:pt>
                <c:pt idx="202">
                  <c:v>1.7516625117550786E-2</c:v>
                </c:pt>
                <c:pt idx="203">
                  <c:v>1.7583900663435532E-2</c:v>
                </c:pt>
                <c:pt idx="204">
                  <c:v>1.7641711588796481E-2</c:v>
                </c:pt>
                <c:pt idx="205">
                  <c:v>1.7698158244532639E-2</c:v>
                </c:pt>
                <c:pt idx="206">
                  <c:v>1.7761255714690758E-2</c:v>
                </c:pt>
                <c:pt idx="207">
                  <c:v>1.7821965713004886E-2</c:v>
                </c:pt>
                <c:pt idx="208">
                  <c:v>1.787977663836595E-2</c:v>
                </c:pt>
                <c:pt idx="209">
                  <c:v>1.7942788841672497E-2</c:v>
                </c:pt>
                <c:pt idx="210">
                  <c:v>1.8001878769807012E-2</c:v>
                </c:pt>
                <c:pt idx="211">
                  <c:v>1.8056620088511752E-2</c:v>
                </c:pt>
                <c:pt idx="212">
                  <c:v>1.8106501196677297E-2</c:v>
                </c:pt>
                <c:pt idx="213">
                  <c:v>1.8159707712053875E-2</c:v>
                </c:pt>
                <c:pt idx="214">
                  <c:v>1.8224339985540038E-2</c:v>
                </c:pt>
                <c:pt idx="215">
                  <c:v>1.8274306360557151E-2</c:v>
                </c:pt>
                <c:pt idx="216">
                  <c:v>1.8326233873160281E-2</c:v>
                </c:pt>
                <c:pt idx="217">
                  <c:v>1.8379696189091459E-2</c:v>
                </c:pt>
                <c:pt idx="218">
                  <c:v>1.8425740288936541E-2</c:v>
                </c:pt>
                <c:pt idx="219">
                  <c:v>1.848107847560216E-2</c:v>
                </c:pt>
                <c:pt idx="220">
                  <c:v>1.8528316311369121E-2</c:v>
                </c:pt>
                <c:pt idx="221">
                  <c:v>1.8584080832292713E-2</c:v>
                </c:pt>
                <c:pt idx="222">
                  <c:v>1.8630977600653503E-2</c:v>
                </c:pt>
                <c:pt idx="223">
                  <c:v>1.8685633652506674E-2</c:v>
                </c:pt>
                <c:pt idx="224">
                  <c:v>1.8730654550133018E-2</c:v>
                </c:pt>
                <c:pt idx="225">
                  <c:v>1.8774140644431087E-2</c:v>
                </c:pt>
                <c:pt idx="226">
                  <c:v>1.8815921401697966E-2</c:v>
                </c:pt>
                <c:pt idx="227">
                  <c:v>1.8864267706535234E-2</c:v>
                </c:pt>
                <c:pt idx="228">
                  <c:v>1.8910226539528743E-2</c:v>
                </c:pt>
                <c:pt idx="229">
                  <c:v>1.8962068785280301E-2</c:v>
                </c:pt>
                <c:pt idx="230">
                  <c:v>1.9002314739218904E-2</c:v>
                </c:pt>
                <c:pt idx="231">
                  <c:v>1.9039235285946587E-2</c:v>
                </c:pt>
                <c:pt idx="232">
                  <c:v>1.9081101310065039E-2</c:v>
                </c:pt>
                <c:pt idx="233">
                  <c:v>1.9127657011019546E-2</c:v>
                </c:pt>
                <c:pt idx="234">
                  <c:v>1.9170205169950449E-2</c:v>
                </c:pt>
                <c:pt idx="235">
                  <c:v>1.9216931404607982E-2</c:v>
                </c:pt>
                <c:pt idx="236">
                  <c:v>1.9259053229281144E-2</c:v>
                </c:pt>
                <c:pt idx="237">
                  <c:v>1.9296229576563424E-2</c:v>
                </c:pt>
                <c:pt idx="238">
                  <c:v>1.9336816597908427E-2</c:v>
                </c:pt>
                <c:pt idx="239">
                  <c:v>1.9372117074456376E-2</c:v>
                </c:pt>
                <c:pt idx="240">
                  <c:v>1.9410401890808962E-2</c:v>
                </c:pt>
                <c:pt idx="241">
                  <c:v>1.9451500513263276E-2</c:v>
                </c:pt>
                <c:pt idx="242">
                  <c:v>1.9495157141264485E-2</c:v>
                </c:pt>
                <c:pt idx="243">
                  <c:v>1.9532589289101593E-2</c:v>
                </c:pt>
                <c:pt idx="244">
                  <c:v>1.9563626423071225E-2</c:v>
                </c:pt>
                <c:pt idx="245">
                  <c:v>1.9605151379783275E-2</c:v>
                </c:pt>
                <c:pt idx="246">
                  <c:v>1.96399402552218E-2</c:v>
                </c:pt>
                <c:pt idx="247">
                  <c:v>1.967634920084017E-2</c:v>
                </c:pt>
                <c:pt idx="248">
                  <c:v>1.9714207682935019E-2</c:v>
                </c:pt>
                <c:pt idx="249">
                  <c:v>1.9744818482646913E-2</c:v>
                </c:pt>
                <c:pt idx="250">
                  <c:v>1.9784979169733943E-2</c:v>
                </c:pt>
                <c:pt idx="251">
                  <c:v>1.9817465840180168E-2</c:v>
                </c:pt>
                <c:pt idx="252">
                  <c:v>1.9850719912290645E-2</c:v>
                </c:pt>
                <c:pt idx="253">
                  <c:v>1.9884656119213459E-2</c:v>
                </c:pt>
                <c:pt idx="254">
                  <c:v>1.9919018660394243E-2</c:v>
                </c:pt>
                <c:pt idx="255">
                  <c:v>1.9953722268981081E-2</c:v>
                </c:pt>
                <c:pt idx="256">
                  <c:v>1.9988596411271174E-2</c:v>
                </c:pt>
                <c:pt idx="257">
                  <c:v>2.0014943868404751E-2</c:v>
                </c:pt>
                <c:pt idx="258">
                  <c:v>2.0049732743843276E-2</c:v>
                </c:pt>
                <c:pt idx="259">
                  <c:v>2.0084351085578774E-2</c:v>
                </c:pt>
                <c:pt idx="260">
                  <c:v>2.011862835990787E-2</c:v>
                </c:pt>
                <c:pt idx="261">
                  <c:v>2.0143952614822713E-2</c:v>
                </c:pt>
                <c:pt idx="262">
                  <c:v>2.0177206686933073E-2</c:v>
                </c:pt>
                <c:pt idx="263">
                  <c:v>2.020977862423087E-2</c:v>
                </c:pt>
                <c:pt idx="264">
                  <c:v>2.0241497893013067E-2</c:v>
                </c:pt>
                <c:pt idx="265">
                  <c:v>2.0272364493279675E-2</c:v>
                </c:pt>
                <c:pt idx="266">
                  <c:v>2.0302207891327313E-2</c:v>
                </c:pt>
                <c:pt idx="267">
                  <c:v>2.0330942820304763E-2</c:v>
                </c:pt>
                <c:pt idx="268">
                  <c:v>2.0358484013360333E-2</c:v>
                </c:pt>
                <c:pt idx="269">
                  <c:v>2.039327288879874E-2</c:v>
                </c:pt>
                <c:pt idx="270">
                  <c:v>2.041808554260427E-2</c:v>
                </c:pt>
                <c:pt idx="271">
                  <c:v>2.0449975345089612E-2</c:v>
                </c:pt>
                <c:pt idx="272">
                  <c:v>2.0480245077395109E-2</c:v>
                </c:pt>
                <c:pt idx="273">
                  <c:v>2.0508894739520868E-2</c:v>
                </c:pt>
                <c:pt idx="274">
                  <c:v>2.0535839064615442E-2</c:v>
                </c:pt>
                <c:pt idx="275">
                  <c:v>2.0560907518975571E-2</c:v>
                </c:pt>
                <c:pt idx="276">
                  <c:v>2.0592626787757657E-2</c:v>
                </c:pt>
                <c:pt idx="277">
                  <c:v>2.0613858233797439E-2</c:v>
                </c:pt>
                <c:pt idx="278">
                  <c:v>2.0641484693704464E-2</c:v>
                </c:pt>
                <c:pt idx="279">
                  <c:v>2.0675591434330419E-2</c:v>
                </c:pt>
                <c:pt idx="280">
                  <c:v>2.0698954551659127E-2</c:v>
                </c:pt>
                <c:pt idx="281">
                  <c:v>2.0728627416003856E-2</c:v>
                </c:pt>
                <c:pt idx="282">
                  <c:v>2.0755912808504598E-2</c:v>
                </c:pt>
                <c:pt idx="283">
                  <c:v>2.0780810729161582E-2</c:v>
                </c:pt>
                <c:pt idx="284">
                  <c:v>2.0803235911123243E-2</c:v>
                </c:pt>
                <c:pt idx="285">
                  <c:v>2.0831715039545978E-2</c:v>
                </c:pt>
                <c:pt idx="286">
                  <c:v>2.08576361624217E-2</c:v>
                </c:pt>
                <c:pt idx="287">
                  <c:v>2.0880914012898953E-2</c:v>
                </c:pt>
                <c:pt idx="288">
                  <c:v>2.091007527613414E-2</c:v>
                </c:pt>
                <c:pt idx="289">
                  <c:v>2.0936422733267832E-2</c:v>
                </c:pt>
                <c:pt idx="290">
                  <c:v>2.0960041651151257E-2</c:v>
                </c:pt>
                <c:pt idx="291">
                  <c:v>2.098076149608161E-2</c:v>
                </c:pt>
                <c:pt idx="292">
                  <c:v>2.1007108953215187E-2</c:v>
                </c:pt>
                <c:pt idx="293">
                  <c:v>2.1030557337395468E-2</c:v>
                </c:pt>
                <c:pt idx="294">
                  <c:v>2.1059548066927627E-2</c:v>
                </c:pt>
                <c:pt idx="295">
                  <c:v>2.1085554456654922E-2</c:v>
                </c:pt>
                <c:pt idx="296">
                  <c:v>2.1108405972874434E-2</c:v>
                </c:pt>
                <c:pt idx="297">
                  <c:v>2.1128187882437512E-2</c:v>
                </c:pt>
                <c:pt idx="298">
                  <c:v>2.1153341603649095E-2</c:v>
                </c:pt>
                <c:pt idx="299">
                  <c:v>2.1175340451352897E-2</c:v>
                </c:pt>
                <c:pt idx="300">
                  <c:v>2.1202625843853639E-2</c:v>
                </c:pt>
                <c:pt idx="301">
                  <c:v>2.1226585829143461E-2</c:v>
                </c:pt>
                <c:pt idx="302">
                  <c:v>2.1247305674073819E-2</c:v>
                </c:pt>
                <c:pt idx="303">
                  <c:v>2.127322679694954E-2</c:v>
                </c:pt>
                <c:pt idx="304">
                  <c:v>2.1295737245762655E-2</c:v>
                </c:pt>
                <c:pt idx="305">
                  <c:v>2.131483702051316E-2</c:v>
                </c:pt>
                <c:pt idx="306">
                  <c:v>2.1339052806357579E-2</c:v>
                </c:pt>
                <c:pt idx="307">
                  <c:v>2.1359857918139508E-2</c:v>
                </c:pt>
                <c:pt idx="308">
                  <c:v>2.1385668194108174E-2</c:v>
                </c:pt>
                <c:pt idx="309">
                  <c:v>2.140796547579242E-2</c:v>
                </c:pt>
                <c:pt idx="310">
                  <c:v>2.1426715656451639E-2</c:v>
                </c:pt>
                <c:pt idx="311">
                  <c:v>2.1450419841186747E-2</c:v>
                </c:pt>
                <c:pt idx="312">
                  <c:v>2.147054281815599E-2</c:v>
                </c:pt>
                <c:pt idx="313">
                  <c:v>2.1495585692460635E-2</c:v>
                </c:pt>
                <c:pt idx="314">
                  <c:v>2.1516996198888565E-2</c:v>
                </c:pt>
                <c:pt idx="315">
                  <c:v>2.1543275442540932E-2</c:v>
                </c:pt>
                <c:pt idx="316">
                  <c:v>2.1557344473049214E-2</c:v>
                </c:pt>
                <c:pt idx="317">
                  <c:v>2.158475776582737E-2</c:v>
                </c:pt>
                <c:pt idx="318">
                  <c:v>2.1599935265405844E-2</c:v>
                </c:pt>
                <c:pt idx="319">
                  <c:v>2.1619913288727546E-2</c:v>
                </c:pt>
                <c:pt idx="320">
                  <c:v>2.1644666255736755E-2</c:v>
                </c:pt>
                <c:pt idx="321">
                  <c:v>2.1665650427906948E-2</c:v>
                </c:pt>
                <c:pt idx="322">
                  <c:v>2.168284022518252E-2</c:v>
                </c:pt>
                <c:pt idx="323">
                  <c:v>2.1705597947865224E-2</c:v>
                </c:pt>
                <c:pt idx="324">
                  <c:v>2.1726241052629016E-2</c:v>
                </c:pt>
                <c:pt idx="325">
                  <c:v>2.1746466349820307E-2</c:v>
                </c:pt>
                <c:pt idx="326">
                  <c:v>2.1767109454584214E-2</c:v>
                </c:pt>
                <c:pt idx="327">
                  <c:v>2.1786456503204314E-2</c:v>
                </c:pt>
                <c:pt idx="328">
                  <c:v>2.1806187252656421E-2</c:v>
                </c:pt>
                <c:pt idx="329">
                  <c:v>2.182629317625542E-2</c:v>
                </c:pt>
                <c:pt idx="330">
                  <c:v>2.1845904552115356E-2</c:v>
                </c:pt>
                <c:pt idx="331">
                  <c:v>2.1865021380236223E-2</c:v>
                </c:pt>
                <c:pt idx="332">
                  <c:v>2.1884479275763258E-2</c:v>
                </c:pt>
                <c:pt idx="333">
                  <c:v>2.1904269712011572E-2</c:v>
                </c:pt>
                <c:pt idx="334">
                  <c:v>2.1922678825264389E-2</c:v>
                </c:pt>
                <c:pt idx="335">
                  <c:v>2.1942247567698595E-2</c:v>
                </c:pt>
                <c:pt idx="336">
                  <c:v>2.1961262075597648E-2</c:v>
                </c:pt>
                <c:pt idx="337">
                  <c:v>2.1979705295591186E-2</c:v>
                </c:pt>
                <c:pt idx="338">
                  <c:v>2.1998438422880042E-2</c:v>
                </c:pt>
                <c:pt idx="339">
                  <c:v>2.2016591735578264E-2</c:v>
                </c:pt>
                <c:pt idx="340">
                  <c:v>2.2035862044031913E-2</c:v>
                </c:pt>
                <c:pt idx="341">
                  <c:v>2.2053674289323848E-2</c:v>
                </c:pt>
                <c:pt idx="342">
                  <c:v>2.2071733808485261E-2</c:v>
                </c:pt>
                <c:pt idx="343">
                  <c:v>2.209003207483114E-2</c:v>
                </c:pt>
                <c:pt idx="344">
                  <c:v>2.2107707893160425E-2</c:v>
                </c:pt>
                <c:pt idx="345">
                  <c:v>2.2125605405304047E-2</c:v>
                </c:pt>
                <c:pt idx="346">
                  <c:v>2.2143716084576423E-2</c:v>
                </c:pt>
                <c:pt idx="347">
                  <c:v>2.2161187262461961E-2</c:v>
                </c:pt>
                <c:pt idx="348">
                  <c:v>2.2178854554106238E-2</c:v>
                </c:pt>
                <c:pt idx="349">
                  <c:v>2.219671795950914E-2</c:v>
                </c:pt>
                <c:pt idx="350">
                  <c:v>2.2213907756784598E-2</c:v>
                </c:pt>
                <c:pt idx="351">
                  <c:v>2.2231276614448434E-2</c:v>
                </c:pt>
                <c:pt idx="352">
                  <c:v>2.2248824532500419E-2</c:v>
                </c:pt>
                <c:pt idx="353">
                  <c:v>2.2265681789054831E-2</c:v>
                </c:pt>
                <c:pt idx="354">
                  <c:v>2.2282701052627144E-2</c:v>
                </c:pt>
                <c:pt idx="355">
                  <c:v>2.2299021128016648E-2</c:v>
                </c:pt>
                <c:pt idx="356">
                  <c:v>2.2316330298884281E-2</c:v>
                </c:pt>
                <c:pt idx="357">
                  <c:v>2.2332931754884097E-2</c:v>
                </c:pt>
                <c:pt idx="358">
                  <c:v>2.2348808442645498E-2</c:v>
                </c:pt>
                <c:pt idx="359">
                  <c:v>2.236566569919991E-2</c:v>
                </c:pt>
                <c:pt idx="360">
                  <c:v>2.2381789660830785E-2</c:v>
                </c:pt>
                <c:pt idx="361">
                  <c:v>2.2398024469368717E-2</c:v>
                </c:pt>
                <c:pt idx="362">
                  <c:v>2.2414361598128582E-2</c:v>
                </c:pt>
                <c:pt idx="363">
                  <c:v>2.2429939851909542E-2</c:v>
                </c:pt>
                <c:pt idx="364">
                  <c:v>2.2446464567742793E-2</c:v>
                </c:pt>
                <c:pt idx="365">
                  <c:v>2.246222188191202E-2</c:v>
                </c:pt>
                <c:pt idx="366">
                  <c:v>2.2478047409562458E-2</c:v>
                </c:pt>
                <c:pt idx="367">
                  <c:v>2.249308848217851E-2</c:v>
                </c:pt>
                <c:pt idx="368">
                  <c:v>2.2509050436791484E-2</c:v>
                </c:pt>
                <c:pt idx="369">
                  <c:v>2.2524210882999714E-2</c:v>
                </c:pt>
                <c:pt idx="370">
                  <c:v>2.2539422489318908E-2</c:v>
                </c:pt>
                <c:pt idx="371">
                  <c:v>2.2554668202378711E-2</c:v>
                </c:pt>
                <c:pt idx="372">
                  <c:v>2.2569948022179234E-2</c:v>
                </c:pt>
                <c:pt idx="373">
                  <c:v>2.258524489535E-2</c:v>
                </c:pt>
                <c:pt idx="374">
                  <c:v>2.2599706153375417E-2</c:v>
                </c:pt>
                <c:pt idx="375">
                  <c:v>2.2615028606601664E-2</c:v>
                </c:pt>
                <c:pt idx="376">
                  <c:v>2.2629498391312321E-2</c:v>
                </c:pt>
                <c:pt idx="377">
                  <c:v>2.2643951122652616E-2</c:v>
                </c:pt>
                <c:pt idx="378">
                  <c:v>2.265838680062255E-2</c:v>
                </c:pt>
                <c:pt idx="379">
                  <c:v>2.2672796898537E-2</c:v>
                </c:pt>
                <c:pt idx="380">
                  <c:v>2.2687164363025727E-2</c:v>
                </c:pt>
                <c:pt idx="381">
                  <c:v>2.2701489194088723E-2</c:v>
                </c:pt>
                <c:pt idx="382">
                  <c:v>2.27157543383554E-2</c:v>
                </c:pt>
                <c:pt idx="383">
                  <c:v>2.2729959795826218E-2</c:v>
                </c:pt>
                <c:pt idx="384">
                  <c:v>2.2743235844614882E-2</c:v>
                </c:pt>
                <c:pt idx="385">
                  <c:v>2.2757279295067566E-2</c:v>
                </c:pt>
                <c:pt idx="386">
                  <c:v>2.2771220425298437E-2</c:v>
                </c:pt>
                <c:pt idx="387">
                  <c:v>2.2785059235307489E-2</c:v>
                </c:pt>
                <c:pt idx="388">
                  <c:v>2.2798778671724366E-2</c:v>
                </c:pt>
                <c:pt idx="389">
                  <c:v>2.2811517539348118E-2</c:v>
                </c:pt>
                <c:pt idx="390">
                  <c:v>2.282497264852516E-2</c:v>
                </c:pt>
                <c:pt idx="391">
                  <c:v>2.2838274277369307E-2</c:v>
                </c:pt>
                <c:pt idx="392">
                  <c:v>2.2851413899195431E-2</c:v>
                </c:pt>
                <c:pt idx="393">
                  <c:v>2.2864374460633406E-2</c:v>
                </c:pt>
                <c:pt idx="394">
                  <c:v>2.2878000103513475E-2</c:v>
                </c:pt>
                <c:pt idx="395">
                  <c:v>2.2890576964119325E-2</c:v>
                </c:pt>
                <c:pt idx="396">
                  <c:v>2.2902949184281429E-2</c:v>
                </c:pt>
                <c:pt idx="397">
                  <c:v>2.2915943852459895E-2</c:v>
                </c:pt>
                <c:pt idx="398">
                  <c:v>2.2928699773453892E-2</c:v>
                </c:pt>
                <c:pt idx="399">
                  <c:v>2.2941208420578531E-2</c:v>
                </c:pt>
                <c:pt idx="400">
                  <c:v>2.2953452740463218E-2</c:v>
                </c:pt>
                <c:pt idx="401">
                  <c:v>2.2965415679737828E-2</c:v>
                </c:pt>
                <c:pt idx="402">
                  <c:v>2.2977941380232712E-2</c:v>
                </c:pt>
                <c:pt idx="403">
                  <c:v>2.2990168646747154E-2</c:v>
                </c:pt>
                <c:pt idx="404">
                  <c:v>2.3002071899225675E-2</c:v>
                </c:pt>
                <c:pt idx="405">
                  <c:v>2.3013642610983032E-2</c:v>
                </c:pt>
                <c:pt idx="406">
                  <c:v>2.3025716397164695E-2</c:v>
                </c:pt>
                <c:pt idx="407">
                  <c:v>2.3037423535884588E-2</c:v>
                </c:pt>
                <c:pt idx="408">
                  <c:v>2.3048755500457478E-2</c:v>
                </c:pt>
                <c:pt idx="409">
                  <c:v>2.3060539379343822E-2</c:v>
                </c:pt>
                <c:pt idx="410">
                  <c:v>2.3071913977342557E-2</c:v>
                </c:pt>
                <c:pt idx="411">
                  <c:v>2.3083714909599144E-2</c:v>
                </c:pt>
                <c:pt idx="412">
                  <c:v>2.3095072454227632E-2</c:v>
                </c:pt>
                <c:pt idx="413">
                  <c:v>2.3105969557857549E-2</c:v>
                </c:pt>
                <c:pt idx="414">
                  <c:v>2.311724183563435E-2</c:v>
                </c:pt>
                <c:pt idx="415">
                  <c:v>2.3128028092357325E-2</c:v>
                </c:pt>
                <c:pt idx="416">
                  <c:v>2.313830274797099E-2</c:v>
                </c:pt>
                <c:pt idx="417">
                  <c:v>2.3149754086136173E-2</c:v>
                </c:pt>
                <c:pt idx="418">
                  <c:v>2.3160659716451322E-2</c:v>
                </c:pt>
                <c:pt idx="419">
                  <c:v>2.3171002585546083E-2</c:v>
                </c:pt>
                <c:pt idx="420">
                  <c:v>2.3181618308565913E-2</c:v>
                </c:pt>
                <c:pt idx="421">
                  <c:v>2.3191637163624868E-2</c:v>
                </c:pt>
                <c:pt idx="422">
                  <c:v>2.3201894765868172E-2</c:v>
                </c:pt>
                <c:pt idx="423">
                  <c:v>2.3212374061925469E-2</c:v>
                </c:pt>
                <c:pt idx="424">
                  <c:v>2.3222196803225795E-2</c:v>
                </c:pt>
                <c:pt idx="425">
                  <c:v>2.3233051273429981E-2</c:v>
                </c:pt>
                <c:pt idx="426">
                  <c:v>2.3242362413620883E-2</c:v>
                </c:pt>
                <c:pt idx="427">
                  <c:v>2.325267117597515E-2</c:v>
                </c:pt>
                <c:pt idx="428">
                  <c:v>2.326225517009101E-2</c:v>
                </c:pt>
                <c:pt idx="429">
                  <c:v>2.32719414844288E-2</c:v>
                </c:pt>
                <c:pt idx="430">
                  <c:v>2.3281713065618048E-2</c:v>
                </c:pt>
                <c:pt idx="431">
                  <c:v>2.3291544333603496E-2</c:v>
                </c:pt>
                <c:pt idx="432">
                  <c:v>2.3300565566499079E-2</c:v>
                </c:pt>
                <c:pt idx="433">
                  <c:v>2.3310465047965856E-2</c:v>
                </c:pt>
                <c:pt idx="434">
                  <c:v>2.3319520387602044E-2</c:v>
                </c:pt>
                <c:pt idx="435">
                  <c:v>2.3328558673867988E-2</c:v>
                </c:pt>
                <c:pt idx="436">
                  <c:v>2.3337554326708088E-2</c:v>
                </c:pt>
                <c:pt idx="437">
                  <c:v>2.3347334434582572E-2</c:v>
                </c:pt>
                <c:pt idx="438">
                  <c:v>2.3357029275605484E-2</c:v>
                </c:pt>
                <c:pt idx="439">
                  <c:v>2.336662179640658E-2</c:v>
                </c:pt>
                <c:pt idx="440">
                  <c:v>2.3376930558760851E-2</c:v>
                </c:pt>
                <c:pt idx="441">
                  <c:v>2.3386233172266516E-2</c:v>
                </c:pt>
                <c:pt idx="442">
                  <c:v>2.3395365252069037E-2</c:v>
                </c:pt>
                <c:pt idx="443">
                  <c:v>2.3405153886628758E-2</c:v>
                </c:pt>
                <c:pt idx="444">
                  <c:v>2.3413868158858778E-2</c:v>
                </c:pt>
                <c:pt idx="445">
                  <c:v>2.3423196352420041E-2</c:v>
                </c:pt>
                <c:pt idx="446">
                  <c:v>2.3431407550225641E-2</c:v>
                </c:pt>
                <c:pt idx="447">
                  <c:v>2.3440190035936871E-2</c:v>
                </c:pt>
                <c:pt idx="448">
                  <c:v>2.3448665560982542E-2</c:v>
                </c:pt>
                <c:pt idx="449">
                  <c:v>2.3457661213822527E-2</c:v>
                </c:pt>
                <c:pt idx="450">
                  <c:v>2.3467151414401692E-2</c:v>
                </c:pt>
                <c:pt idx="451">
                  <c:v>2.3476266440834084E-2</c:v>
                </c:pt>
                <c:pt idx="452">
                  <c:v>2.3484980713063989E-2</c:v>
                </c:pt>
                <c:pt idx="453">
                  <c:v>2.3494121319551746E-2</c:v>
                </c:pt>
                <c:pt idx="454">
                  <c:v>2.3502818538411407E-2</c:v>
                </c:pt>
                <c:pt idx="455">
                  <c:v>2.3511899458103079E-2</c:v>
                </c:pt>
                <c:pt idx="456">
                  <c:v>2.352048583005557E-2</c:v>
                </c:pt>
                <c:pt idx="457">
                  <c:v>2.3528560600898866E-2</c:v>
                </c:pt>
                <c:pt idx="458">
                  <c:v>2.3536098190577254E-2</c:v>
                </c:pt>
                <c:pt idx="459">
                  <c:v>2.3543934214236079E-2</c:v>
                </c:pt>
                <c:pt idx="460">
                  <c:v>2.3551181896619148E-2</c:v>
                </c:pt>
                <c:pt idx="461">
                  <c:v>2.3558676852871576E-2</c:v>
                </c:pt>
                <c:pt idx="462">
                  <c:v>2.3566402029623467E-2</c:v>
                </c:pt>
                <c:pt idx="463">
                  <c:v>2.3574331846818987E-2</c:v>
                </c:pt>
                <c:pt idx="464">
                  <c:v>2.3583293392918484E-2</c:v>
                </c:pt>
                <c:pt idx="465">
                  <c:v>2.3591564277520287E-2</c:v>
                </c:pt>
                <c:pt idx="466">
                  <c:v>2.3599110393883797E-2</c:v>
                </c:pt>
                <c:pt idx="467">
                  <c:v>2.3607628552355077E-2</c:v>
                </c:pt>
                <c:pt idx="468">
                  <c:v>2.3615379309162451E-2</c:v>
                </c:pt>
                <c:pt idx="469">
                  <c:v>2.3622345610935323E-2</c:v>
                </c:pt>
                <c:pt idx="470">
                  <c:v>2.3630215741334872E-2</c:v>
                </c:pt>
                <c:pt idx="471">
                  <c:v>2.3637250256588957E-2</c:v>
                </c:pt>
                <c:pt idx="472">
                  <c:v>2.3643432103327332E-2</c:v>
                </c:pt>
                <c:pt idx="473">
                  <c:v>2.365044956521117E-2</c:v>
                </c:pt>
                <c:pt idx="474">
                  <c:v>2.365657172515357E-2</c:v>
                </c:pt>
                <c:pt idx="475">
                  <c:v>2.3662625671614649E-2</c:v>
                </c:pt>
                <c:pt idx="476">
                  <c:v>2.3670299688255455E-2</c:v>
                </c:pt>
                <c:pt idx="477">
                  <c:v>2.3677871384674563E-2</c:v>
                </c:pt>
                <c:pt idx="478">
                  <c:v>2.3685323707501264E-2</c:v>
                </c:pt>
                <c:pt idx="479">
                  <c:v>2.3692622549995299E-2</c:v>
                </c:pt>
                <c:pt idx="480">
                  <c:v>2.3698906716955605E-2</c:v>
                </c:pt>
                <c:pt idx="481">
                  <c:v>2.3705847438672996E-2</c:v>
                </c:pt>
                <c:pt idx="482">
                  <c:v>2.371258351994664E-2</c:v>
                </c:pt>
                <c:pt idx="483">
                  <c:v>2.3719080854035929E-2</c:v>
                </c:pt>
                <c:pt idx="484">
                  <c:v>2.3725322387570507E-2</c:v>
                </c:pt>
                <c:pt idx="485">
                  <c:v>2.3731291067180128E-2</c:v>
                </c:pt>
                <c:pt idx="486">
                  <c:v>2.3736961312809193E-2</c:v>
                </c:pt>
                <c:pt idx="487">
                  <c:v>2.374231607108734E-2</c:v>
                </c:pt>
                <c:pt idx="488">
                  <c:v>2.3747329761959434E-2</c:v>
                </c:pt>
                <c:pt idx="489">
                  <c:v>2.3754543337601783E-2</c:v>
                </c:pt>
                <c:pt idx="490">
                  <c:v>2.3760529070581647E-2</c:v>
                </c:pt>
                <c:pt idx="491">
                  <c:v>2.376697524456009E-2</c:v>
                </c:pt>
                <c:pt idx="492">
                  <c:v>2.3773856279481392E-2</c:v>
                </c:pt>
                <c:pt idx="493">
                  <c:v>2.3779449784944007E-2</c:v>
                </c:pt>
                <c:pt idx="494">
                  <c:v>2.3785435517923989E-2</c:v>
                </c:pt>
                <c:pt idx="495">
                  <c:v>2.3791796425050627E-2</c:v>
                </c:pt>
                <c:pt idx="496">
                  <c:v>2.3796810115922721E-2</c:v>
                </c:pt>
                <c:pt idx="497">
                  <c:v>2.3803009016031457E-2</c:v>
                </c:pt>
                <c:pt idx="498">
                  <c:v>2.3807809539774565E-2</c:v>
                </c:pt>
                <c:pt idx="499">
                  <c:v>2.3812908497498116E-2</c:v>
                </c:pt>
                <c:pt idx="500">
                  <c:v>2.3817427640631147E-2</c:v>
                </c:pt>
                <c:pt idx="501">
                  <c:v>2.3821341389117942E-2</c:v>
                </c:pt>
                <c:pt idx="502">
                  <c:v>2.3827199221820507E-2</c:v>
                </c:pt>
                <c:pt idx="503">
                  <c:v>2.3833270221651943E-2</c:v>
                </c:pt>
                <c:pt idx="504">
                  <c:v>2.3838684666726295E-2</c:v>
                </c:pt>
                <c:pt idx="505">
                  <c:v>2.3844448705892168E-2</c:v>
                </c:pt>
                <c:pt idx="506">
                  <c:v>2.3849854624281398E-2</c:v>
                </c:pt>
                <c:pt idx="507">
                  <c:v>2.3855141169078335E-2</c:v>
                </c:pt>
                <c:pt idx="508">
                  <c:v>2.3860206020061395E-2</c:v>
                </c:pt>
                <c:pt idx="509">
                  <c:v>2.3865108864026319E-2</c:v>
                </c:pt>
                <c:pt idx="510">
                  <c:v>2.3869832647602982E-2</c:v>
                </c:pt>
                <c:pt idx="511">
                  <c:v>2.3874181257032868E-2</c:v>
                </c:pt>
                <c:pt idx="512">
                  <c:v>2.3878401966185344E-2</c:v>
                </c:pt>
                <c:pt idx="513">
                  <c:v>2.3882298661301891E-2</c:v>
                </c:pt>
                <c:pt idx="514">
                  <c:v>2.3885931029178492E-2</c:v>
                </c:pt>
                <c:pt idx="515">
                  <c:v>2.3892198142768554E-2</c:v>
                </c:pt>
                <c:pt idx="516">
                  <c:v>2.3898780743709415E-2</c:v>
                </c:pt>
                <c:pt idx="517">
                  <c:v>2.3905397451390881E-2</c:v>
                </c:pt>
                <c:pt idx="518">
                  <c:v>2.3912201746145736E-2</c:v>
                </c:pt>
                <c:pt idx="519">
                  <c:v>2.3918920774048905E-2</c:v>
                </c:pt>
                <c:pt idx="520">
                  <c:v>2.3925793282285081E-2</c:v>
                </c:pt>
                <c:pt idx="521">
                  <c:v>2.3932631683780656E-2</c:v>
                </c:pt>
                <c:pt idx="522">
                  <c:v>2.3939504192016837E-2</c:v>
                </c:pt>
                <c:pt idx="523">
                  <c:v>2.3946393753623261E-2</c:v>
                </c:pt>
                <c:pt idx="524">
                  <c:v>2.3953274788544567E-2</c:v>
                </c:pt>
                <c:pt idx="525">
                  <c:v>2.3960044976558931E-2</c:v>
                </c:pt>
                <c:pt idx="526">
                  <c:v>2.3966772531147335E-2</c:v>
                </c:pt>
                <c:pt idx="527">
                  <c:v>2.3973440398939651E-2</c:v>
                </c:pt>
                <c:pt idx="528">
                  <c:v>2.3980031526565752E-2</c:v>
                </c:pt>
                <c:pt idx="529">
                  <c:v>2.3986443593803357E-2</c:v>
                </c:pt>
                <c:pt idx="530">
                  <c:v>2.3992830080985593E-2</c:v>
                </c:pt>
                <c:pt idx="531">
                  <c:v>2.3998909607502266E-2</c:v>
                </c:pt>
                <c:pt idx="532">
                  <c:v>2.4004929447222739E-2</c:v>
                </c:pt>
                <c:pt idx="533">
                  <c:v>2.4010778753240068E-2</c:v>
                </c:pt>
                <c:pt idx="534">
                  <c:v>2.4016353499995435E-2</c:v>
                </c:pt>
                <c:pt idx="535">
                  <c:v>2.4021723606307058E-2</c:v>
                </c:pt>
                <c:pt idx="536">
                  <c:v>2.402678419394744E-2</c:v>
                </c:pt>
                <c:pt idx="537">
                  <c:v>2.4031688743249367E-2</c:v>
                </c:pt>
                <c:pt idx="538">
                  <c:v>2.4036247961802565E-2</c:v>
                </c:pt>
                <c:pt idx="539">
                  <c:v>2.4040529210419687E-2</c:v>
                </c:pt>
                <c:pt idx="540">
                  <c:v>2.4044513730393367E-2</c:v>
                </c:pt>
                <c:pt idx="541">
                  <c:v>2.4050848204796079E-2</c:v>
                </c:pt>
                <c:pt idx="542">
                  <c:v>2.4058332076357943E-2</c:v>
                </c:pt>
                <c:pt idx="543">
                  <c:v>2.4065755408455042E-2</c:v>
                </c:pt>
                <c:pt idx="544">
                  <c:v>2.4073102000385923E-2</c:v>
                </c:pt>
                <c:pt idx="545">
                  <c:v>2.4080356504116999E-2</c:v>
                </c:pt>
                <c:pt idx="546">
                  <c:v>2.4087502718946809E-2</c:v>
                </c:pt>
                <c:pt idx="547">
                  <c:v>2.4094609711024666E-2</c:v>
                </c:pt>
                <c:pt idx="548">
                  <c:v>2.4101490745945968E-2</c:v>
                </c:pt>
                <c:pt idx="549">
                  <c:v>2.4108301009380498E-2</c:v>
                </c:pt>
                <c:pt idx="550">
                  <c:v>2.4114939033774773E-2</c:v>
                </c:pt>
                <c:pt idx="551">
                  <c:v>2.4121388618427102E-2</c:v>
                </c:pt>
                <c:pt idx="552">
                  <c:v>2.4127633562635684E-2</c:v>
                </c:pt>
                <c:pt idx="553">
                  <c:v>2.4133658518367272E-2</c:v>
                </c:pt>
                <c:pt idx="554">
                  <c:v>2.4139532551771526E-2</c:v>
                </c:pt>
                <c:pt idx="555">
                  <c:v>2.414506978111217E-2</c:v>
                </c:pt>
                <c:pt idx="556">
                  <c:v>2.4150423686721992E-2</c:v>
                </c:pt>
                <c:pt idx="557">
                  <c:v>2.4155493653715939E-2</c:v>
                </c:pt>
                <c:pt idx="558">
                  <c:v>2.4160263481392562E-2</c:v>
                </c:pt>
                <c:pt idx="559">
                  <c:v>2.4164717821718269E-2</c:v>
                </c:pt>
                <c:pt idx="560">
                  <c:v>2.4168839621322928E-2</c:v>
                </c:pt>
                <c:pt idx="561">
                  <c:v>2.4172613532173069E-2</c:v>
                </c:pt>
                <c:pt idx="562">
                  <c:v>2.4176109473087362E-2</c:v>
                </c:pt>
                <c:pt idx="563">
                  <c:v>2.4179225123843531E-2</c:v>
                </c:pt>
                <c:pt idx="564">
                  <c:v>2.418194513640845E-2</c:v>
                </c:pt>
                <c:pt idx="565">
                  <c:v>2.4184168043228742E-2</c:v>
                </c:pt>
                <c:pt idx="566">
                  <c:v>2.4186134296825763E-2</c:v>
                </c:pt>
                <c:pt idx="567">
                  <c:v>2.4189551792236492E-2</c:v>
                </c:pt>
                <c:pt idx="568">
                  <c:v>2.4195627055410489E-2</c:v>
                </c:pt>
                <c:pt idx="569">
                  <c:v>2.420170487658993E-2</c:v>
                </c:pt>
                <c:pt idx="570">
                  <c:v>2.4207686346227233E-2</c:v>
                </c:pt>
                <c:pt idx="571">
                  <c:v>2.4213559526963042E-2</c:v>
                </c:pt>
                <c:pt idx="572">
                  <c:v>2.4219397748289691E-2</c:v>
                </c:pt>
                <c:pt idx="573">
                  <c:v>2.4225016833807903E-2</c:v>
                </c:pt>
                <c:pt idx="574">
                  <c:v>2.4230660646712927E-2</c:v>
                </c:pt>
                <c:pt idx="575">
                  <c:v>2.4236060596422592E-2</c:v>
                </c:pt>
                <c:pt idx="576">
                  <c:v>2.4241375279280573E-2</c:v>
                </c:pt>
                <c:pt idx="577">
                  <c:v>2.4246506638407727E-2</c:v>
                </c:pt>
                <c:pt idx="578">
                  <c:v>2.4251527150627943E-2</c:v>
                </c:pt>
                <c:pt idx="579">
                  <c:v>2.4256253492210163E-2</c:v>
                </c:pt>
                <c:pt idx="580">
                  <c:v>2.4260929526349978E-2</c:v>
                </c:pt>
                <c:pt idx="581">
                  <c:v>2.426528666246499E-2</c:v>
                </c:pt>
                <c:pt idx="582">
                  <c:v>2.4269482644230535E-2</c:v>
                </c:pt>
                <c:pt idx="583">
                  <c:v>2.4273419414767256E-2</c:v>
                </c:pt>
                <c:pt idx="584">
                  <c:v>2.4277085036716016E-2</c:v>
                </c:pt>
                <c:pt idx="585">
                  <c:v>2.4280551986900593E-2</c:v>
                </c:pt>
                <c:pt idx="586">
                  <c:v>2.4283722208441848E-2</c:v>
                </c:pt>
                <c:pt idx="587">
                  <c:v>2.428666903083199E-2</c:v>
                </c:pt>
                <c:pt idx="588">
                  <c:v>2.4289209130340085E-2</c:v>
                </c:pt>
                <c:pt idx="589">
                  <c:v>2.4291500250641588E-2</c:v>
                </c:pt>
                <c:pt idx="590">
                  <c:v>2.4293529601708816E-2</c:v>
                </c:pt>
                <c:pt idx="591">
                  <c:v>2.4295114712479499E-2</c:v>
                </c:pt>
                <c:pt idx="592">
                  <c:v>2.4296498593480438E-2</c:v>
                </c:pt>
                <c:pt idx="593">
                  <c:v>2.4297930223918112E-2</c:v>
                </c:pt>
                <c:pt idx="594">
                  <c:v>2.4302506495841668E-2</c:v>
                </c:pt>
                <c:pt idx="595">
                  <c:v>2.4307062303720865E-2</c:v>
                </c:pt>
                <c:pt idx="596">
                  <c:v>2.4311503854018771E-2</c:v>
                </c:pt>
                <c:pt idx="597">
                  <c:v>2.4315992301085197E-2</c:v>
                </c:pt>
                <c:pt idx="598">
                  <c:v>2.4320261612343078E-2</c:v>
                </c:pt>
                <c:pt idx="599">
                  <c:v>2.4324559061661883E-2</c:v>
                </c:pt>
                <c:pt idx="600">
                  <c:v>2.4328705588653583E-2</c:v>
                </c:pt>
                <c:pt idx="601">
                  <c:v>2.4332776228147279E-2</c:v>
                </c:pt>
                <c:pt idx="602">
                  <c:v>2.4336761600789403E-2</c:v>
                </c:pt>
                <c:pt idx="603">
                  <c:v>2.4340567913043263E-2</c:v>
                </c:pt>
                <c:pt idx="604">
                  <c:v>2.4344270199738303E-2</c:v>
                </c:pt>
                <c:pt idx="605">
                  <c:v>2.4347774667337604E-2</c:v>
                </c:pt>
                <c:pt idx="606">
                  <c:v>2.4351242470190739E-2</c:v>
                </c:pt>
                <c:pt idx="607">
                  <c:v>2.4354492842572444E-2</c:v>
                </c:pt>
                <c:pt idx="608">
                  <c:v>2.4357602524649052E-2</c:v>
                </c:pt>
                <c:pt idx="609">
                  <c:v>2.4360477722883866E-2</c:v>
                </c:pt>
                <c:pt idx="610">
                  <c:v>2.4363193472106224E-2</c:v>
                </c:pt>
                <c:pt idx="611">
                  <c:v>2.4365740392962437E-2</c:v>
                </c:pt>
                <c:pt idx="612">
                  <c:v>2.4368024691915936E-2</c:v>
                </c:pt>
                <c:pt idx="613">
                  <c:v>2.4370206670647501E-2</c:v>
                </c:pt>
                <c:pt idx="614">
                  <c:v>2.43720220019173E-2</c:v>
                </c:pt>
                <c:pt idx="615">
                  <c:v>2.4373717106926478E-2</c:v>
                </c:pt>
                <c:pt idx="616">
                  <c:v>2.4375112072618103E-2</c:v>
                </c:pt>
                <c:pt idx="617">
                  <c:v>2.4376282786490171E-2</c:v>
                </c:pt>
                <c:pt idx="618">
                  <c:v>2.4377219869188893E-2</c:v>
                </c:pt>
                <c:pt idx="619">
                  <c:v>2.4377828674509015E-2</c:v>
                </c:pt>
                <c:pt idx="620">
                  <c:v>2.4380603257858902E-2</c:v>
                </c:pt>
                <c:pt idx="621">
                  <c:v>2.4383579070978646E-2</c:v>
                </c:pt>
                <c:pt idx="622">
                  <c:v>2.4386579611485201E-2</c:v>
                </c:pt>
                <c:pt idx="623">
                  <c:v>2.4389512791179103E-2</c:v>
                </c:pt>
                <c:pt idx="624">
                  <c:v>2.4392371788712116E-2</c:v>
                </c:pt>
                <c:pt idx="625">
                  <c:v>2.4395149782736235E-2</c:v>
                </c:pt>
                <c:pt idx="626">
                  <c:v>2.4397797318477268E-2</c:v>
                </c:pt>
                <c:pt idx="627">
                  <c:v>2.4400384314753651E-2</c:v>
                </c:pt>
                <c:pt idx="628">
                  <c:v>2.4402878370161897E-2</c:v>
                </c:pt>
                <c:pt idx="629">
                  <c:v>2.4405264989337327E-2</c:v>
                </c:pt>
                <c:pt idx="630">
                  <c:v>2.4407536498262907E-2</c:v>
                </c:pt>
                <c:pt idx="631">
                  <c:v>2.4409695454944549E-2</c:v>
                </c:pt>
                <c:pt idx="632">
                  <c:v>2.4411725658680335E-2</c:v>
                </c:pt>
                <c:pt idx="633">
                  <c:v>2.4413621140790702E-2</c:v>
                </c:pt>
                <c:pt idx="634">
                  <c:v>2.4415383606612533E-2</c:v>
                </c:pt>
                <c:pt idx="635">
                  <c:v>2.4416997708112589E-2</c:v>
                </c:pt>
                <c:pt idx="636">
                  <c:v>2.4418456623942861E-2</c:v>
                </c:pt>
                <c:pt idx="637">
                  <c:v>2.4419762059440235E-2</c:v>
                </c:pt>
                <c:pt idx="638">
                  <c:v>2.4420898666571701E-2</c:v>
                </c:pt>
                <c:pt idx="639">
                  <c:v>2.4421868150674025E-2</c:v>
                </c:pt>
                <c:pt idx="640">
                  <c:v>2.4422656016382528E-2</c:v>
                </c:pt>
                <c:pt idx="641">
                  <c:v>2.4423254589680411E-2</c:v>
                </c:pt>
                <c:pt idx="642">
                  <c:v>2.4423657901888343E-2</c:v>
                </c:pt>
                <c:pt idx="643">
                  <c:v>2.4424247095832657E-2</c:v>
                </c:pt>
                <c:pt idx="644">
                  <c:v>2.442611102920798E-2</c:v>
                </c:pt>
                <c:pt idx="645">
                  <c:v>2.442793062382034E-2</c:v>
                </c:pt>
                <c:pt idx="646">
                  <c:v>2.4429710995680975E-2</c:v>
                </c:pt>
                <c:pt idx="647">
                  <c:v>2.4431437649425083E-2</c:v>
                </c:pt>
                <c:pt idx="648">
                  <c:v>2.4433106321710224E-2</c:v>
                </c:pt>
                <c:pt idx="649">
                  <c:v>2.4434729802563959E-2</c:v>
                </c:pt>
                <c:pt idx="650">
                  <c:v>2.4436277395919803E-2</c:v>
                </c:pt>
                <c:pt idx="651">
                  <c:v>2.4437761891805559E-2</c:v>
                </c:pt>
                <c:pt idx="652">
                  <c:v>2.44391781742101E-2</c:v>
                </c:pt>
                <c:pt idx="653">
                  <c:v>2.4440512600436962E-2</c:v>
                </c:pt>
                <c:pt idx="654">
                  <c:v>2.4441760907143922E-2</c:v>
                </c:pt>
                <c:pt idx="655">
                  <c:v>2.4442926505004875E-2</c:v>
                </c:pt>
                <c:pt idx="656">
                  <c:v>2.4443996603992015E-2</c:v>
                </c:pt>
                <c:pt idx="657">
                  <c:v>2.4444975041113627E-2</c:v>
                </c:pt>
                <c:pt idx="658">
                  <c:v>2.4445848344207342E-2</c:v>
                </c:pt>
                <c:pt idx="659">
                  <c:v>2.4446620350281442E-2</c:v>
                </c:pt>
                <c:pt idx="660">
                  <c:v>2.444727784297385E-2</c:v>
                </c:pt>
                <c:pt idx="661">
                  <c:v>2.4447824488759203E-2</c:v>
                </c:pt>
                <c:pt idx="662">
                  <c:v>2.4448247156542532E-2</c:v>
                </c:pt>
                <c:pt idx="663">
                  <c:v>2.4448541071379774E-2</c:v>
                </c:pt>
                <c:pt idx="664">
                  <c:v>2.4448718511697918E-2</c:v>
                </c:pt>
                <c:pt idx="665">
                  <c:v>2.4449813934940019E-2</c:v>
                </c:pt>
                <c:pt idx="666">
                  <c:v>2.4450964099500733E-2</c:v>
                </c:pt>
                <c:pt idx="667">
                  <c:v>2.4452089025073478E-2</c:v>
                </c:pt>
                <c:pt idx="668">
                  <c:v>2.4453194168736661E-2</c:v>
                </c:pt>
                <c:pt idx="669">
                  <c:v>2.4454276205083041E-2</c:v>
                </c:pt>
                <c:pt idx="670">
                  <c:v>2.4455315011135657E-2</c:v>
                </c:pt>
                <c:pt idx="671">
                  <c:v>2.4456324400124393E-2</c:v>
                </c:pt>
                <c:pt idx="672">
                  <c:v>2.445729269049076E-2</c:v>
                </c:pt>
                <c:pt idx="673">
                  <c:v>2.4458225168779522E-2</c:v>
                </c:pt>
                <c:pt idx="674">
                  <c:v>2.4459110153431839E-2</c:v>
                </c:pt>
                <c:pt idx="675">
                  <c:v>2.4459944404307588E-2</c:v>
                </c:pt>
                <c:pt idx="676">
                  <c:v>2.4460724851799932E-2</c:v>
                </c:pt>
                <c:pt idx="677">
                  <c:v>2.4461456782453747E-2</c:v>
                </c:pt>
                <c:pt idx="678">
                  <c:v>2.4462136956128679E-2</c:v>
                </c:pt>
                <c:pt idx="679">
                  <c:v>2.4462745164580878E-2</c:v>
                </c:pt>
                <c:pt idx="680">
                  <c:v>2.4463295306307229E-2</c:v>
                </c:pt>
                <c:pt idx="681">
                  <c:v>2.4463775614482128E-2</c:v>
                </c:pt>
                <c:pt idx="682">
                  <c:v>2.4464191460917224E-2</c:v>
                </c:pt>
                <c:pt idx="683">
                  <c:v>2.4464531164053793E-2</c:v>
                </c:pt>
                <c:pt idx="684">
                  <c:v>2.4464791483751702E-2</c:v>
                </c:pt>
                <c:pt idx="685">
                  <c:v>2.4464969265137127E-2</c:v>
                </c:pt>
                <c:pt idx="686">
                  <c:v>2.4465486067524553E-2</c:v>
                </c:pt>
                <c:pt idx="687">
                  <c:v>2.4466206742953928E-2</c:v>
                </c:pt>
                <c:pt idx="688">
                  <c:v>2.4466907465940102E-2</c:v>
                </c:pt>
                <c:pt idx="689">
                  <c:v>2.4467586019544792E-2</c:v>
                </c:pt>
                <c:pt idx="690">
                  <c:v>2.4468248713515196E-2</c:v>
                </c:pt>
                <c:pt idx="691">
                  <c:v>2.4468876277542798E-2</c:v>
                </c:pt>
                <c:pt idx="692">
                  <c:v>2.4469483548059674E-2</c:v>
                </c:pt>
                <c:pt idx="693">
                  <c:v>2.4470059781442434E-2</c:v>
                </c:pt>
                <c:pt idx="694">
                  <c:v>2.4470602760753263E-2</c:v>
                </c:pt>
                <c:pt idx="695">
                  <c:v>2.447111026905377E-2</c:v>
                </c:pt>
                <c:pt idx="696">
                  <c:v>2.4471580174672675E-2</c:v>
                </c:pt>
                <c:pt idx="697">
                  <c:v>2.4472018702090294E-2</c:v>
                </c:pt>
                <c:pt idx="698">
                  <c:v>2.4472406580998102E-2</c:v>
                </c:pt>
                <c:pt idx="699">
                  <c:v>2.4472758733095068E-2</c:v>
                </c:pt>
                <c:pt idx="700">
                  <c:v>2.4473064329491031E-2</c:v>
                </c:pt>
                <c:pt idx="701">
                  <c:v>2.4473321238514822E-2</c:v>
                </c:pt>
                <c:pt idx="702">
                  <c:v>2.4473535684646532E-2</c:v>
                </c:pt>
                <c:pt idx="703">
                  <c:v>2.4473688482844626E-2</c:v>
                </c:pt>
                <c:pt idx="704">
                  <c:v>2.4473794469541083E-2</c:v>
                </c:pt>
                <c:pt idx="705">
                  <c:v>2.4474051122764354E-2</c:v>
                </c:pt>
                <c:pt idx="706">
                  <c:v>2.447449459565933E-2</c:v>
                </c:pt>
                <c:pt idx="707">
                  <c:v>2.4474935936883029E-2</c:v>
                </c:pt>
                <c:pt idx="708">
                  <c:v>2.4475365170213845E-2</c:v>
                </c:pt>
                <c:pt idx="709">
                  <c:v>2.4475780760848418E-2</c:v>
                </c:pt>
                <c:pt idx="710">
                  <c:v>2.4476181344517033E-2</c:v>
                </c:pt>
                <c:pt idx="711">
                  <c:v>2.4476573913101565E-2</c:v>
                </c:pt>
                <c:pt idx="712">
                  <c:v>2.4476939963695411E-2</c:v>
                </c:pt>
                <c:pt idx="713">
                  <c:v>2.44772951001321E-2</c:v>
                </c:pt>
                <c:pt idx="714">
                  <c:v>2.4477629346190379E-2</c:v>
                </c:pt>
                <c:pt idx="715">
                  <c:v>2.4477932640381419E-2</c:v>
                </c:pt>
                <c:pt idx="716">
                  <c:v>2.4478229198491099E-2</c:v>
                </c:pt>
                <c:pt idx="717">
                  <c:v>2.4478491905660697E-2</c:v>
                </c:pt>
                <c:pt idx="718">
                  <c:v>2.4478727924305846E-2</c:v>
                </c:pt>
                <c:pt idx="719">
                  <c:v>2.4478944246308199E-2</c:v>
                </c:pt>
                <c:pt idx="720">
                  <c:v>2.4479122368761139E-2</c:v>
                </c:pt>
                <c:pt idx="721">
                  <c:v>2.447927789549844E-2</c:v>
                </c:pt>
                <c:pt idx="722">
                  <c:v>2.4479400765031498E-2</c:v>
                </c:pt>
                <c:pt idx="723">
                  <c:v>2.4479489613090828E-2</c:v>
                </c:pt>
                <c:pt idx="724">
                  <c:v>2.4479629791794653E-2</c:v>
                </c:pt>
                <c:pt idx="725">
                  <c:v>2.4479925497235891E-2</c:v>
                </c:pt>
                <c:pt idx="726">
                  <c:v>2.4480222396413089E-2</c:v>
                </c:pt>
                <c:pt idx="727">
                  <c:v>2.4480502412753569E-2</c:v>
                </c:pt>
                <c:pt idx="728">
                  <c:v>2.4480777313082926E-2</c:v>
                </c:pt>
                <c:pt idx="729">
                  <c:v>2.44810436014604E-2</c:v>
                </c:pt>
                <c:pt idx="730">
                  <c:v>2.4481300254683671E-2</c:v>
                </c:pt>
                <c:pt idx="731">
                  <c:v>2.4481546334817302E-2</c:v>
                </c:pt>
                <c:pt idx="732">
                  <c:v>2.4481780818659208E-2</c:v>
                </c:pt>
                <c:pt idx="733">
                  <c:v>2.4482001915605279E-2</c:v>
                </c:pt>
                <c:pt idx="734">
                  <c:v>2.4482210307790547E-2</c:v>
                </c:pt>
                <c:pt idx="735">
                  <c:v>2.4482403351942454E-2</c:v>
                </c:pt>
                <c:pt idx="736">
                  <c:v>2.4482580024858914E-2</c:v>
                </c:pt>
                <c:pt idx="737">
                  <c:v>2.4482741093941614E-2</c:v>
                </c:pt>
                <c:pt idx="738">
                  <c:v>2.4482884683319672E-2</c:v>
                </c:pt>
                <c:pt idx="739">
                  <c:v>2.4483009002389207E-2</c:v>
                </c:pt>
                <c:pt idx="740">
                  <c:v>2.4483113880616698E-2</c:v>
                </c:pt>
                <c:pt idx="741">
                  <c:v>2.4483198380066476E-2</c:v>
                </c:pt>
                <c:pt idx="742">
                  <c:v>2.4483260624868122E-2</c:v>
                </c:pt>
                <c:pt idx="743">
                  <c:v>2.4483330884753851E-2</c:v>
                </c:pt>
                <c:pt idx="744">
                  <c:v>2.4483526913245596E-2</c:v>
                </c:pt>
                <c:pt idx="745">
                  <c:v>2.448371850786114E-2</c:v>
                </c:pt>
                <c:pt idx="746">
                  <c:v>2.4483906691802448E-2</c:v>
                </c:pt>
                <c:pt idx="747">
                  <c:v>2.4484089077597953E-2</c:v>
                </c:pt>
                <c:pt idx="748">
                  <c:v>2.4484265921048055E-2</c:v>
                </c:pt>
                <c:pt idx="749">
                  <c:v>2.4484436540018077E-2</c:v>
                </c:pt>
                <c:pt idx="750">
                  <c:v>2.4484600252373097E-2</c:v>
                </c:pt>
                <c:pt idx="751">
                  <c:v>2.4484756461245198E-2</c:v>
                </c:pt>
                <c:pt idx="752">
                  <c:v>2.4484903631831017E-2</c:v>
                </c:pt>
                <c:pt idx="753">
                  <c:v>2.4485042787332753E-2</c:v>
                </c:pt>
                <c:pt idx="754">
                  <c:v>2.4485171540278614E-2</c:v>
                </c:pt>
                <c:pt idx="755">
                  <c:v>2.4485290146469108E-2</c:v>
                </c:pt>
                <c:pt idx="756">
                  <c:v>2.4485397923769445E-2</c:v>
                </c:pt>
                <c:pt idx="757">
                  <c:v>2.448549342264314E-2</c:v>
                </c:pt>
                <c:pt idx="758">
                  <c:v>2.4485577666292509E-2</c:v>
                </c:pt>
                <c:pt idx="759">
                  <c:v>2.4485648267245638E-2</c:v>
                </c:pt>
                <c:pt idx="760">
                  <c:v>2.4485706257231413E-2</c:v>
                </c:pt>
                <c:pt idx="761">
                  <c:v>2.4485749299938159E-2</c:v>
                </c:pt>
                <c:pt idx="762">
                  <c:v>2.4485779339449908E-2</c:v>
                </c:pt>
                <c:pt idx="763">
                  <c:v>2.4485901808228752E-2</c:v>
                </c:pt>
                <c:pt idx="764">
                  <c:v>2.4486020764013336E-2</c:v>
                </c:pt>
                <c:pt idx="765">
                  <c:v>2.4486136607557878E-2</c:v>
                </c:pt>
                <c:pt idx="766">
                  <c:v>2.4486248042806167E-2</c:v>
                </c:pt>
                <c:pt idx="767">
                  <c:v>2.4486354617843854E-2</c:v>
                </c:pt>
                <c:pt idx="768">
                  <c:v>2.4486455889283408E-2</c:v>
                </c:pt>
                <c:pt idx="769">
                  <c:v>2.4486552257879036E-2</c:v>
                </c:pt>
                <c:pt idx="770">
                  <c:v>2.4486642427574531E-2</c:v>
                </c:pt>
                <c:pt idx="771">
                  <c:v>2.448672680765079E-2</c:v>
                </c:pt>
                <c:pt idx="772">
                  <c:v>2.4486803240856475E-2</c:v>
                </c:pt>
                <c:pt idx="773">
                  <c:v>2.4486873833282914E-2</c:v>
                </c:pt>
                <c:pt idx="774">
                  <c:v>2.4486935592063469E-2</c:v>
                </c:pt>
                <c:pt idx="775">
                  <c:v>2.4486989762094336E-2</c:v>
                </c:pt>
                <c:pt idx="776">
                  <c:v>2.4487035055845877E-2</c:v>
                </c:pt>
                <c:pt idx="777">
                  <c:v>2.4487071021403753E-2</c:v>
                </c:pt>
                <c:pt idx="778">
                  <c:v>2.4487098059522403E-2</c:v>
                </c:pt>
                <c:pt idx="779">
                  <c:v>2.4487114874145618E-2</c:v>
                </c:pt>
                <c:pt idx="780">
                  <c:v>2.4487176667032921E-2</c:v>
                </c:pt>
                <c:pt idx="781">
                  <c:v>2.4487251889449387E-2</c:v>
                </c:pt>
                <c:pt idx="782">
                  <c:v>2.4487324042259249E-2</c:v>
                </c:pt>
                <c:pt idx="783">
                  <c:v>2.4487395393560568E-2</c:v>
                </c:pt>
                <c:pt idx="784">
                  <c:v>2.4487463095440736E-2</c:v>
                </c:pt>
                <c:pt idx="785">
                  <c:v>2.4487528554802681E-2</c:v>
                </c:pt>
                <c:pt idx="786">
                  <c:v>2.4487591481739013E-2</c:v>
                </c:pt>
                <c:pt idx="787">
                  <c:v>2.4487650725147445E-2</c:v>
                </c:pt>
                <c:pt idx="788">
                  <c:v>2.4487705995120707E-2</c:v>
                </c:pt>
                <c:pt idx="789">
                  <c:v>2.4487757001751289E-2</c:v>
                </c:pt>
                <c:pt idx="790">
                  <c:v>2.448780429927391E-2</c:v>
                </c:pt>
                <c:pt idx="791">
                  <c:v>2.4487847597781179E-2</c:v>
                </c:pt>
                <c:pt idx="792">
                  <c:v>2.4487884893502017E-2</c:v>
                </c:pt>
                <c:pt idx="793">
                  <c:v>2.4487918454534713E-2</c:v>
                </c:pt>
                <c:pt idx="794">
                  <c:v>2.4487945424439973E-2</c:v>
                </c:pt>
                <c:pt idx="795">
                  <c:v>2.4487967227173876E-2</c:v>
                </c:pt>
                <c:pt idx="796">
                  <c:v>2.4487982703107435E-2</c:v>
                </c:pt>
                <c:pt idx="797">
                  <c:v>2.4488015897492669E-2</c:v>
                </c:pt>
                <c:pt idx="798">
                  <c:v>2.4488065275526442E-2</c:v>
                </c:pt>
                <c:pt idx="799">
                  <c:v>2.4488113587724458E-2</c:v>
                </c:pt>
                <c:pt idx="800">
                  <c:v>2.4488160629446441E-2</c:v>
                </c:pt>
                <c:pt idx="801">
                  <c:v>2.4488206204578686E-2</c:v>
                </c:pt>
                <c:pt idx="802">
                  <c:v>2.4488250117007136E-2</c:v>
                </c:pt>
                <c:pt idx="803">
                  <c:v>2.4488292170618316E-2</c:v>
                </c:pt>
                <c:pt idx="804">
                  <c:v>2.448833216077172E-2</c:v>
                </c:pt>
                <c:pt idx="805">
                  <c:v>2.4488369891353411E-2</c:v>
                </c:pt>
                <c:pt idx="806">
                  <c:v>2.4488404313581468E-2</c:v>
                </c:pt>
                <c:pt idx="807">
                  <c:v>2.4488436936678726E-2</c:v>
                </c:pt>
                <c:pt idx="808">
                  <c:v>2.4488465859194824E-2</c:v>
                </c:pt>
                <c:pt idx="809">
                  <c:v>2.448849258182614E-2</c:v>
                </c:pt>
                <c:pt idx="810">
                  <c:v>2.4488515203121845E-2</c:v>
                </c:pt>
                <c:pt idx="811">
                  <c:v>2.44885343796368E-2</c:v>
                </c:pt>
                <c:pt idx="812">
                  <c:v>2.4488549906730488E-2</c:v>
                </c:pt>
                <c:pt idx="813">
                  <c:v>2.448856159681578E-2</c:v>
                </c:pt>
                <c:pt idx="814">
                  <c:v>2.4488577081276029E-2</c:v>
                </c:pt>
                <c:pt idx="815">
                  <c:v>2.44886102500812E-2</c:v>
                </c:pt>
                <c:pt idx="816">
                  <c:v>2.4488643060765706E-2</c:v>
                </c:pt>
                <c:pt idx="817">
                  <c:v>2.4488675376902431E-2</c:v>
                </c:pt>
                <c:pt idx="818">
                  <c:v>2.4488706217922727E-2</c:v>
                </c:pt>
                <c:pt idx="819">
                  <c:v>2.4488735447399358E-2</c:v>
                </c:pt>
                <c:pt idx="820">
                  <c:v>2.4488763781574108E-2</c:v>
                </c:pt>
                <c:pt idx="821">
                  <c:v>2.4488791092546654E-2</c:v>
                </c:pt>
                <c:pt idx="822">
                  <c:v>2.4488816382694751E-2</c:v>
                </c:pt>
                <c:pt idx="823">
                  <c:v>2.448884037678686E-2</c:v>
                </c:pt>
                <c:pt idx="824">
                  <c:v>2.4488862094253997E-2</c:v>
                </c:pt>
                <c:pt idx="825">
                  <c:v>2.448888224281091E-2</c:v>
                </c:pt>
                <c:pt idx="826">
                  <c:v>2.4488900353490221E-2</c:v>
                </c:pt>
                <c:pt idx="827">
                  <c:v>2.4488916213124625E-2</c:v>
                </c:pt>
                <c:pt idx="828">
                  <c:v>2.4488929676760536E-2</c:v>
                </c:pt>
                <c:pt idx="829">
                  <c:v>2.4488940701764404E-2</c:v>
                </c:pt>
                <c:pt idx="830">
                  <c:v>2.448894915170945E-2</c:v>
                </c:pt>
                <c:pt idx="831">
                  <c:v>2.4488955853684057E-2</c:v>
                </c:pt>
                <c:pt idx="832">
                  <c:v>2.4488978364132819E-2</c:v>
                </c:pt>
                <c:pt idx="833">
                  <c:v>2.4489000303293727E-2</c:v>
                </c:pt>
                <c:pt idx="834">
                  <c:v>2.4489021833173731E-2</c:v>
                </c:pt>
                <c:pt idx="835">
                  <c:v>2.4489042612705431E-2</c:v>
                </c:pt>
                <c:pt idx="836">
                  <c:v>2.4489062727155706E-2</c:v>
                </c:pt>
                <c:pt idx="837">
                  <c:v>2.4489081988937539E-2</c:v>
                </c:pt>
                <c:pt idx="838">
                  <c:v>2.4489100312783934E-2</c:v>
                </c:pt>
                <c:pt idx="839">
                  <c:v>2.4489117613428243E-2</c:v>
                </c:pt>
                <c:pt idx="840">
                  <c:v>2.4489133882343549E-2</c:v>
                </c:pt>
                <c:pt idx="841">
                  <c:v>2.4489148940469403E-2</c:v>
                </c:pt>
                <c:pt idx="842">
                  <c:v>2.4489162702539275E-2</c:v>
                </c:pt>
                <c:pt idx="843">
                  <c:v>2.4489175160026244E-2</c:v>
                </c:pt>
                <c:pt idx="844">
                  <c:v>2.4489186142396788E-2</c:v>
                </c:pt>
                <c:pt idx="845">
                  <c:v>2.4489195555857223E-2</c:v>
                </c:pt>
                <c:pt idx="846">
                  <c:v>2.4489203315140665E-2</c:v>
                </c:pt>
                <c:pt idx="847">
                  <c:v>2.4489209403193973E-2</c:v>
                </c:pt>
                <c:pt idx="848">
                  <c:v>2.4489213658009847E-2</c:v>
                </c:pt>
                <c:pt idx="849">
                  <c:v>2.4489226516251149E-2</c:v>
                </c:pt>
                <c:pt idx="850">
                  <c:v>2.4489241403843478E-2</c:v>
                </c:pt>
                <c:pt idx="851">
                  <c:v>2.4489255865101527E-2</c:v>
                </c:pt>
                <c:pt idx="852">
                  <c:v>2.4489269934131933E-2</c:v>
                </c:pt>
                <c:pt idx="853">
                  <c:v>2.4489283457454658E-2</c:v>
                </c:pt>
                <c:pt idx="854">
                  <c:v>2.448929654591642E-2</c:v>
                </c:pt>
                <c:pt idx="855">
                  <c:v>2.4489308969296637E-2</c:v>
                </c:pt>
                <c:pt idx="856">
                  <c:v>2.4489320753175614E-2</c:v>
                </c:pt>
                <c:pt idx="857">
                  <c:v>2.4489331837866293E-2</c:v>
                </c:pt>
                <c:pt idx="858">
                  <c:v>2.4489342080120515E-2</c:v>
                </c:pt>
                <c:pt idx="859">
                  <c:v>2.4489351501254929E-2</c:v>
                </c:pt>
                <c:pt idx="860">
                  <c:v>2.4489360040730143E-2</c:v>
                </c:pt>
                <c:pt idx="861">
                  <c:v>2.4489367638006632E-2</c:v>
                </c:pt>
                <c:pt idx="862">
                  <c:v>2.4489374232544877E-2</c:v>
                </c:pt>
                <c:pt idx="863">
                  <c:v>2.4489379678538713E-2</c:v>
                </c:pt>
                <c:pt idx="864">
                  <c:v>2.4489383999862686E-2</c:v>
                </c:pt>
                <c:pt idx="865">
                  <c:v>2.4489387136830087E-2</c:v>
                </c:pt>
                <c:pt idx="866">
                  <c:v>2.4489393906165492E-2</c:v>
                </c:pt>
                <c:pt idx="867">
                  <c:v>2.4489403913083147E-2</c:v>
                </c:pt>
                <c:pt idx="868">
                  <c:v>2.4489413619861553E-2</c:v>
                </c:pt>
                <c:pt idx="869">
                  <c:v>2.4489423072544841E-2</c:v>
                </c:pt>
                <c:pt idx="870">
                  <c:v>2.4489432229351932E-2</c:v>
                </c:pt>
                <c:pt idx="871">
                  <c:v>2.4489441051060316E-2</c:v>
                </c:pt>
                <c:pt idx="872">
                  <c:v>2.4489449495889375E-2</c:v>
                </c:pt>
                <c:pt idx="873">
                  <c:v>2.4489457438496665E-2</c:v>
                </c:pt>
                <c:pt idx="874">
                  <c:v>2.4489465009340388E-2</c:v>
                </c:pt>
                <c:pt idx="875">
                  <c:v>2.4489471996958747E-2</c:v>
                </c:pt>
                <c:pt idx="876">
                  <c:v>2.4489478445690712E-2</c:v>
                </c:pt>
                <c:pt idx="877">
                  <c:v>2.4489484315460719E-2</c:v>
                </c:pt>
                <c:pt idx="878">
                  <c:v>2.448948948007397E-2</c:v>
                </c:pt>
                <c:pt idx="879">
                  <c:v>2.4489494069135965E-2</c:v>
                </c:pt>
                <c:pt idx="880">
                  <c:v>2.4489497872890197E-2</c:v>
                </c:pt>
                <c:pt idx="881">
                  <c:v>2.4489500934822814E-2</c:v>
                </c:pt>
                <c:pt idx="882">
                  <c:v>2.4489503214858373E-2</c:v>
                </c:pt>
                <c:pt idx="883">
                  <c:v>2.4489506588015041E-2</c:v>
                </c:pt>
                <c:pt idx="884">
                  <c:v>2.4489513232860711E-2</c:v>
                </c:pt>
                <c:pt idx="885">
                  <c:v>2.4489519796703021E-2</c:v>
                </c:pt>
                <c:pt idx="886">
                  <c:v>2.4489526167842088E-2</c:v>
                </c:pt>
                <c:pt idx="887">
                  <c:v>2.4489532318140092E-2</c:v>
                </c:pt>
                <c:pt idx="888">
                  <c:v>2.4489538306431143E-2</c:v>
                </c:pt>
                <c:pt idx="889">
                  <c:v>2.448954393574871E-2</c:v>
                </c:pt>
                <c:pt idx="890">
                  <c:v>2.4489549348488383E-2</c:v>
                </c:pt>
                <c:pt idx="891">
                  <c:v>2.4489554432950748E-2</c:v>
                </c:pt>
                <c:pt idx="892">
                  <c:v>2.4489559247117206E-2</c:v>
                </c:pt>
                <c:pt idx="893">
                  <c:v>2.4489563593168652E-2</c:v>
                </c:pt>
                <c:pt idx="894">
                  <c:v>2.4489567614353371E-2</c:v>
                </c:pt>
                <c:pt idx="895">
                  <c:v>2.448957119897183E-2</c:v>
                </c:pt>
                <c:pt idx="896">
                  <c:v>2.448957431888597E-2</c:v>
                </c:pt>
                <c:pt idx="897">
                  <c:v>2.4489577032929907E-2</c:v>
                </c:pt>
                <c:pt idx="898">
                  <c:v>2.448957922855129E-2</c:v>
                </c:pt>
                <c:pt idx="899">
                  <c:v>2.4489580879317581E-2</c:v>
                </c:pt>
                <c:pt idx="900">
                  <c:v>2.4489582305831991E-2</c:v>
                </c:pt>
                <c:pt idx="901">
                  <c:v>2.4489586797689721E-2</c:v>
                </c:pt>
                <c:pt idx="902">
                  <c:v>2.4489591181258614E-2</c:v>
                </c:pt>
                <c:pt idx="903">
                  <c:v>2.4489595438632484E-2</c:v>
                </c:pt>
                <c:pt idx="904">
                  <c:v>2.4489599551052656E-2</c:v>
                </c:pt>
                <c:pt idx="905">
                  <c:v>2.4489603586732755E-2</c:v>
                </c:pt>
                <c:pt idx="906">
                  <c:v>2.4489607441647118E-2</c:v>
                </c:pt>
                <c:pt idx="907">
                  <c:v>2.4489611097889663E-2</c:v>
                </c:pt>
                <c:pt idx="908">
                  <c:v>2.4489614537554542E-2</c:v>
                </c:pt>
                <c:pt idx="909">
                  <c:v>2.4489617742735448E-2</c:v>
                </c:pt>
                <c:pt idx="910">
                  <c:v>2.448962069467394E-2</c:v>
                </c:pt>
                <c:pt idx="911">
                  <c:v>2.4489623460730595E-2</c:v>
                </c:pt>
                <c:pt idx="912">
                  <c:v>2.4489625937732677E-2</c:v>
                </c:pt>
                <c:pt idx="913">
                  <c:v>2.4489628107773994E-2</c:v>
                </c:pt>
                <c:pt idx="914">
                  <c:v>2.4489629952948583E-2</c:v>
                </c:pt>
                <c:pt idx="915">
                  <c:v>2.4489631454497895E-2</c:v>
                </c:pt>
                <c:pt idx="916">
                  <c:v>2.4489632680635198E-2</c:v>
                </c:pt>
                <c:pt idx="917">
                  <c:v>2.448963344206807E-2</c:v>
                </c:pt>
                <c:pt idx="918">
                  <c:v>2.4489636069139838E-2</c:v>
                </c:pt>
                <c:pt idx="919">
                  <c:v>2.4489639022783508E-2</c:v>
                </c:pt>
                <c:pt idx="920">
                  <c:v>2.4489641949994527E-2</c:v>
                </c:pt>
                <c:pt idx="921">
                  <c:v>2.4489644668301749E-2</c:v>
                </c:pt>
                <c:pt idx="922">
                  <c:v>2.4489647421568311E-2</c:v>
                </c:pt>
                <c:pt idx="923">
                  <c:v>2.4489649976163288E-2</c:v>
                </c:pt>
                <c:pt idx="924">
                  <c:v>2.4489652439522579E-2</c:v>
                </c:pt>
                <c:pt idx="925">
                  <c:v>2.4489654764749569E-2</c:v>
                </c:pt>
                <c:pt idx="926">
                  <c:v>2.4489656948433795E-2</c:v>
                </c:pt>
                <c:pt idx="927">
                  <c:v>2.4489658979490115E-2</c:v>
                </c:pt>
                <c:pt idx="928">
                  <c:v>2.448966083660209E-2</c:v>
                </c:pt>
                <c:pt idx="929">
                  <c:v>2.4489662524885832E-2</c:v>
                </c:pt>
                <c:pt idx="930">
                  <c:v>2.4489664006823772E-2</c:v>
                </c:pt>
                <c:pt idx="931">
                  <c:v>2.448966529520577E-2</c:v>
                </c:pt>
                <c:pt idx="932">
                  <c:v>2.4489666361894112E-2</c:v>
                </c:pt>
                <c:pt idx="933">
                  <c:v>2.4489667202625284E-2</c:v>
                </c:pt>
                <c:pt idx="934">
                  <c:v>2.4489667797787801E-2</c:v>
                </c:pt>
                <c:pt idx="935">
                  <c:v>2.4489669197016856E-2</c:v>
                </c:pt>
                <c:pt idx="936">
                  <c:v>2.4489671158154494E-2</c:v>
                </c:pt>
                <c:pt idx="937">
                  <c:v>2.4489673076658693E-2</c:v>
                </c:pt>
                <c:pt idx="938">
                  <c:v>2.448967494400265E-2</c:v>
                </c:pt>
                <c:pt idx="939">
                  <c:v>2.448967675251261E-2</c:v>
                </c:pt>
                <c:pt idx="940">
                  <c:v>2.4489678485134964E-2</c:v>
                </c:pt>
                <c:pt idx="941">
                  <c:v>2.4489680143575242E-2</c:v>
                </c:pt>
                <c:pt idx="942">
                  <c:v>2.4489681709927356E-2</c:v>
                </c:pt>
                <c:pt idx="943">
                  <c:v>2.4489683185896487E-2</c:v>
                </c:pt>
                <c:pt idx="944">
                  <c:v>2.4489684562956179E-2</c:v>
                </c:pt>
                <c:pt idx="945">
                  <c:v>2.4489685832579624E-2</c:v>
                </c:pt>
                <c:pt idx="946">
                  <c:v>2.4489686978566155E-2</c:v>
                </c:pt>
                <c:pt idx="947">
                  <c:v>2.4489687993241669E-2</c:v>
                </c:pt>
                <c:pt idx="948">
                  <c:v>2.4489688885132851E-2</c:v>
                </c:pt>
                <c:pt idx="949">
                  <c:v>2.4489689629512462E-2</c:v>
                </c:pt>
                <c:pt idx="950">
                  <c:v>2.4489690218706402E-2</c:v>
                </c:pt>
                <c:pt idx="951">
                  <c:v>2.4489690652714665E-2</c:v>
                </c:pt>
                <c:pt idx="952">
                  <c:v>2.4489691341670859E-2</c:v>
                </c:pt>
                <c:pt idx="953">
                  <c:v>2.4489692653075042E-2</c:v>
                </c:pt>
                <c:pt idx="954">
                  <c:v>2.4489693941457155E-2</c:v>
                </c:pt>
                <c:pt idx="955">
                  <c:v>2.448969518439199E-2</c:v>
                </c:pt>
                <c:pt idx="956">
                  <c:v>2.4489696393817047E-2</c:v>
                </c:pt>
                <c:pt idx="957">
                  <c:v>2.4489697564360372E-2</c:v>
                </c:pt>
                <c:pt idx="958">
                  <c:v>2.4489698673596988E-2</c:v>
                </c:pt>
                <c:pt idx="959">
                  <c:v>2.4489699733293371E-2</c:v>
                </c:pt>
                <c:pt idx="960">
                  <c:v>2.4489700729636629E-2</c:v>
                </c:pt>
                <c:pt idx="961">
                  <c:v>2.448970165733997E-2</c:v>
                </c:pt>
                <c:pt idx="962">
                  <c:v>2.4489702511031681E-2</c:v>
                </c:pt>
                <c:pt idx="963">
                  <c:v>2.448970329386661E-2</c:v>
                </c:pt>
                <c:pt idx="964">
                  <c:v>2.4489703992031635E-2</c:v>
                </c:pt>
                <c:pt idx="965">
                  <c:v>2.4489704600240084E-2</c:v>
                </c:pt>
                <c:pt idx="966">
                  <c:v>2.4489705121732094E-2</c:v>
                </c:pt>
                <c:pt idx="967">
                  <c:v>2.448970553408257E-2</c:v>
                </c:pt>
                <c:pt idx="968">
                  <c:v>2.4489705848973049E-2</c:v>
                </c:pt>
                <c:pt idx="969">
                  <c:v>2.4489706156956965E-2</c:v>
                </c:pt>
                <c:pt idx="970">
                  <c:v>2.4489707030089479E-2</c:v>
                </c:pt>
                <c:pt idx="971">
                  <c:v>2.4489707884974905E-2</c:v>
                </c:pt>
                <c:pt idx="972">
                  <c:v>2.4489708718032209E-2</c:v>
                </c:pt>
                <c:pt idx="973">
                  <c:v>2.4489709525850344E-2</c:v>
                </c:pt>
                <c:pt idx="974">
                  <c:v>2.4489710304763001E-2</c:v>
                </c:pt>
                <c:pt idx="975">
                  <c:v>2.448971105135948E-2</c:v>
                </c:pt>
                <c:pt idx="976">
                  <c:v>2.4489711762058747E-2</c:v>
                </c:pt>
                <c:pt idx="977">
                  <c:v>2.4489712433364712E-2</c:v>
                </c:pt>
                <c:pt idx="978">
                  <c:v>2.448971306169611E-2</c:v>
                </c:pt>
                <c:pt idx="979">
                  <c:v>2.448971364355719E-2</c:v>
                </c:pt>
                <c:pt idx="980">
                  <c:v>2.4489714175451743E-2</c:v>
                </c:pt>
                <c:pt idx="981">
                  <c:v>2.4489714645272165E-2</c:v>
                </c:pt>
                <c:pt idx="982">
                  <c:v>2.4489715066575619E-2</c:v>
                </c:pt>
                <c:pt idx="983">
                  <c:v>2.448971542725439E-2</c:v>
                </c:pt>
                <c:pt idx="984">
                  <c:v>2.4489715715285923E-2</c:v>
                </c:pt>
                <c:pt idx="985">
                  <c:v>2.4489715944227382E-2</c:v>
                </c:pt>
                <c:pt idx="986">
                  <c:v>2.4489716093444365E-2</c:v>
                </c:pt>
                <c:pt idx="987">
                  <c:v>2.4489716629517152E-2</c:v>
                </c:pt>
                <c:pt idx="988">
                  <c:v>2.4489717201657598E-2</c:v>
                </c:pt>
                <c:pt idx="989">
                  <c:v>2.4489717756318492E-2</c:v>
                </c:pt>
                <c:pt idx="990">
                  <c:v>2.448971829963897E-2</c:v>
                </c:pt>
                <c:pt idx="991">
                  <c:v>2.448971882078985E-2</c:v>
                </c:pt>
                <c:pt idx="992">
                  <c:v>2.4489719317469218E-2</c:v>
                </c:pt>
                <c:pt idx="993">
                  <c:v>2.4489719795901612E-2</c:v>
                </c:pt>
                <c:pt idx="994">
                  <c:v>2.4489720245172562E-2</c:v>
                </c:pt>
                <c:pt idx="995">
                  <c:v>2.448972067142156E-2</c:v>
                </c:pt>
                <c:pt idx="996">
                  <c:v>2.4489721063819535E-2</c:v>
                </c:pt>
                <c:pt idx="997">
                  <c:v>2.4489721420064454E-2</c:v>
                </c:pt>
                <c:pt idx="998">
                  <c:v>2.4489721746380744E-2</c:v>
                </c:pt>
                <c:pt idx="999">
                  <c:v>2.4489722031854167E-2</c:v>
                </c:pt>
                <c:pt idx="1000">
                  <c:v>2.4489722274097292E-2</c:v>
                </c:pt>
                <c:pt idx="1001">
                  <c:v>2.4489722479334661E-2</c:v>
                </c:pt>
                <c:pt idx="1002">
                  <c:v>2.4489722645264004E-2</c:v>
                </c:pt>
                <c:pt idx="1003">
                  <c:v>2.4489722752444404E-2</c:v>
                </c:pt>
                <c:pt idx="1004">
                  <c:v>2.4489723033398695E-2</c:v>
                </c:pt>
                <c:pt idx="1005">
                  <c:v>2.4489723412154107E-2</c:v>
                </c:pt>
                <c:pt idx="1006">
                  <c:v>2.4489723784855547E-2</c:v>
                </c:pt>
                <c:pt idx="1007">
                  <c:v>2.4489724149968167E-2</c:v>
                </c:pt>
                <c:pt idx="1008">
                  <c:v>2.4489724497345274E-2</c:v>
                </c:pt>
                <c:pt idx="1009">
                  <c:v>2.4489724833978824E-2</c:v>
                </c:pt>
                <c:pt idx="1010">
                  <c:v>2.4489725149892571E-2</c:v>
                </c:pt>
                <c:pt idx="1011">
                  <c:v>2.4489725451993075E-2</c:v>
                </c:pt>
                <c:pt idx="1012">
                  <c:v>2.4489725738745496E-2</c:v>
                </c:pt>
                <c:pt idx="1013">
                  <c:v>2.4489726000003133E-2</c:v>
                </c:pt>
                <c:pt idx="1014">
                  <c:v>2.4489726242843003E-2</c:v>
                </c:pt>
                <c:pt idx="1015">
                  <c:v>2.4489726465645321E-2</c:v>
                </c:pt>
                <c:pt idx="1016">
                  <c:v>2.448972665843361E-2</c:v>
                </c:pt>
                <c:pt idx="1017">
                  <c:v>2.4489726836641353E-2</c:v>
                </c:pt>
                <c:pt idx="1018">
                  <c:v>2.4489726974858933E-2</c:v>
                </c:pt>
                <c:pt idx="1019">
                  <c:v>2.4489727087752294E-2</c:v>
                </c:pt>
                <c:pt idx="1020">
                  <c:v>2.4489727170290614E-2</c:v>
                </c:pt>
                <c:pt idx="1021">
                  <c:v>2.4489727309872474E-2</c:v>
                </c:pt>
                <c:pt idx="1022">
                  <c:v>2.4489727562603425E-2</c:v>
                </c:pt>
                <c:pt idx="1023">
                  <c:v>2.448972780979209E-2</c:v>
                </c:pt>
                <c:pt idx="1024">
                  <c:v>2.4489728050415091E-2</c:v>
                </c:pt>
                <c:pt idx="1025">
                  <c:v>2.4489728283364109E-2</c:v>
                </c:pt>
                <c:pt idx="1026">
                  <c:v>2.4489728506848565E-2</c:v>
                </c:pt>
                <c:pt idx="1027">
                  <c:v>2.4489728721550492E-2</c:v>
                </c:pt>
                <c:pt idx="1028">
                  <c:v>2.4489728924741438E-2</c:v>
                </c:pt>
                <c:pt idx="1029">
                  <c:v>2.4489729116250733E-2</c:v>
                </c:pt>
                <c:pt idx="1030">
                  <c:v>2.4489729294117461E-2</c:v>
                </c:pt>
                <c:pt idx="1031">
                  <c:v>2.4489729459108822E-2</c:v>
                </c:pt>
                <c:pt idx="1032">
                  <c:v>2.4489729608496366E-2</c:v>
                </c:pt>
                <c:pt idx="1033">
                  <c:v>2.4489729742109414E-2</c:v>
                </c:pt>
                <c:pt idx="1034">
                  <c:v>2.4489729858839883E-2</c:v>
                </c:pt>
                <c:pt idx="1035">
                  <c:v>2.4489729957749326E-2</c:v>
                </c:pt>
                <c:pt idx="1036">
                  <c:v>2.448973003696223E-2</c:v>
                </c:pt>
                <c:pt idx="1037">
                  <c:v>2.4489730097075339E-2</c:v>
                </c:pt>
                <c:pt idx="1038">
                  <c:v>2.4489730158979137E-2</c:v>
                </c:pt>
                <c:pt idx="1039">
                  <c:v>2.4489730327551758E-2</c:v>
                </c:pt>
                <c:pt idx="1040">
                  <c:v>2.4489730492031542E-2</c:v>
                </c:pt>
                <c:pt idx="1041">
                  <c:v>2.4489730651821744E-2</c:v>
                </c:pt>
                <c:pt idx="1042">
                  <c:v>2.4489730807007417E-2</c:v>
                </c:pt>
                <c:pt idx="1043">
                  <c:v>2.448973095699182E-2</c:v>
                </c:pt>
                <c:pt idx="1044">
                  <c:v>2.4489731100240105E-2</c:v>
                </c:pt>
                <c:pt idx="1045">
                  <c:v>2.4489731236070254E-2</c:v>
                </c:pt>
                <c:pt idx="1046">
                  <c:v>2.4489731364567315E-2</c:v>
                </c:pt>
                <c:pt idx="1047">
                  <c:v>2.4489731485134777E-2</c:v>
                </c:pt>
                <c:pt idx="1048">
                  <c:v>2.4489731596237449E-2</c:v>
                </c:pt>
                <c:pt idx="1049">
                  <c:v>2.4489731697193425E-2</c:v>
                </c:pt>
                <c:pt idx="1050">
                  <c:v>2.4489731788173034E-2</c:v>
                </c:pt>
                <c:pt idx="1051">
                  <c:v>2.4489731868537128E-2</c:v>
                </c:pt>
                <c:pt idx="1052">
                  <c:v>2.448973193672498E-2</c:v>
                </c:pt>
                <c:pt idx="1053">
                  <c:v>2.4489731992063227E-2</c:v>
                </c:pt>
                <c:pt idx="1054">
                  <c:v>2.4489732034722319E-2</c:v>
                </c:pt>
                <c:pt idx="1055">
                  <c:v>2.4489732064028439E-2</c:v>
                </c:pt>
                <c:pt idx="1056">
                  <c:v>2.4489732169060266E-2</c:v>
                </c:pt>
                <c:pt idx="1057">
                  <c:v>2.4489732278747466E-2</c:v>
                </c:pt>
                <c:pt idx="1058">
                  <c:v>2.4489732384964456E-2</c:v>
                </c:pt>
                <c:pt idx="1059">
                  <c:v>2.4489732488964352E-2</c:v>
                </c:pt>
                <c:pt idx="1060">
                  <c:v>2.4489732588598802E-2</c:v>
                </c:pt>
                <c:pt idx="1061">
                  <c:v>2.4489732684268108E-2</c:v>
                </c:pt>
                <c:pt idx="1062">
                  <c:v>2.4489732775529221E-2</c:v>
                </c:pt>
                <c:pt idx="1063">
                  <c:v>2.4489732861938621E-2</c:v>
                </c:pt>
                <c:pt idx="1064">
                  <c:v>2.4489732943044368E-2</c:v>
                </c:pt>
                <c:pt idx="1065">
                  <c:v>2.4489733017542037E-2</c:v>
                </c:pt>
                <c:pt idx="1066">
                  <c:v>2.4489733085840824E-2</c:v>
                </c:pt>
                <c:pt idx="1067">
                  <c:v>2.4489733148341363E-2</c:v>
                </c:pt>
                <c:pt idx="1068">
                  <c:v>2.4489733202895086E-2</c:v>
                </c:pt>
                <c:pt idx="1069">
                  <c:v>2.4489733249911185E-2</c:v>
                </c:pt>
                <c:pt idx="1070">
                  <c:v>2.4489733288929387E-2</c:v>
                </c:pt>
                <c:pt idx="1071">
                  <c:v>2.4489733318661916E-2</c:v>
                </c:pt>
                <c:pt idx="1072">
                  <c:v>2.4489733340362346E-2</c:v>
                </c:pt>
                <c:pt idx="1073">
                  <c:v>2.4489733396288901E-2</c:v>
                </c:pt>
                <c:pt idx="1074">
                  <c:v>2.4489733468654871E-2</c:v>
                </c:pt>
                <c:pt idx="1075">
                  <c:v>2.4489733540099957E-2</c:v>
                </c:pt>
                <c:pt idx="1076">
                  <c:v>2.4489733608628932E-2</c:v>
                </c:pt>
                <c:pt idx="1077">
                  <c:v>2.4489733675657155E-2</c:v>
                </c:pt>
                <c:pt idx="1078">
                  <c:v>2.4489733739172528E-2</c:v>
                </c:pt>
                <c:pt idx="1079">
                  <c:v>2.4489733800590174E-2</c:v>
                </c:pt>
                <c:pt idx="1080">
                  <c:v>2.4489733857906544E-2</c:v>
                </c:pt>
                <c:pt idx="1081">
                  <c:v>2.4489733912528563E-2</c:v>
                </c:pt>
                <c:pt idx="1082">
                  <c:v>2.4489733963313588E-2</c:v>
                </c:pt>
                <c:pt idx="1083">
                  <c:v>2.4489734009963019E-2</c:v>
                </c:pt>
                <c:pt idx="1084">
                  <c:v>2.4489734051326012E-2</c:v>
                </c:pt>
                <c:pt idx="1085">
                  <c:v>2.448973408881781E-2</c:v>
                </c:pt>
                <c:pt idx="1086">
                  <c:v>2.4489734121278896E-2</c:v>
                </c:pt>
                <c:pt idx="1087">
                  <c:v>2.4489734148419342E-2</c:v>
                </c:pt>
                <c:pt idx="1088">
                  <c:v>2.4489734169949092E-2</c:v>
                </c:pt>
                <c:pt idx="1089">
                  <c:v>2.4489734185561458E-2</c:v>
                </c:pt>
                <c:pt idx="1090">
                  <c:v>2.4489734213273225E-2</c:v>
                </c:pt>
                <c:pt idx="1091">
                  <c:v>2.4489734261866805E-2</c:v>
                </c:pt>
                <c:pt idx="1092">
                  <c:v>2.4489734308985288E-2</c:v>
                </c:pt>
                <c:pt idx="1093">
                  <c:v>2.4489734354432451E-2</c:v>
                </c:pt>
                <c:pt idx="1094">
                  <c:v>2.4489734398865017E-2</c:v>
                </c:pt>
                <c:pt idx="1095">
                  <c:v>2.4489734442078324E-2</c:v>
                </c:pt>
                <c:pt idx="1096">
                  <c:v>2.4489734483031895E-2</c:v>
                </c:pt>
                <c:pt idx="1097">
                  <c:v>2.4489734521529857E-2</c:v>
                </c:pt>
                <c:pt idx="1098">
                  <c:v>2.4489734558228692E-2</c:v>
                </c:pt>
                <c:pt idx="1099">
                  <c:v>2.44897345920796E-2</c:v>
                </c:pt>
                <c:pt idx="1100">
                  <c:v>2.4489734623739174E-2</c:v>
                </c:pt>
                <c:pt idx="1101">
                  <c:v>2.4489734652158618E-2</c:v>
                </c:pt>
                <c:pt idx="1102">
                  <c:v>2.448973467714171E-2</c:v>
                </c:pt>
                <c:pt idx="1103">
                  <c:v>2.4489734699353716E-2</c:v>
                </c:pt>
                <c:pt idx="1104">
                  <c:v>2.4489734718589985E-2</c:v>
                </c:pt>
                <c:pt idx="1105">
                  <c:v>2.4489734732949006E-2</c:v>
                </c:pt>
                <c:pt idx="1106">
                  <c:v>2.448973474479256E-2</c:v>
                </c:pt>
                <c:pt idx="1107">
                  <c:v>2.4489734757463279E-2</c:v>
                </c:pt>
                <c:pt idx="1108">
                  <c:v>2.4489734789156944E-2</c:v>
                </c:pt>
                <c:pt idx="1109">
                  <c:v>2.4489734820995521E-2</c:v>
                </c:pt>
                <c:pt idx="1110">
                  <c:v>2.4489734851137472E-2</c:v>
                </c:pt>
                <c:pt idx="1111">
                  <c:v>2.4489734881159821E-2</c:v>
                </c:pt>
                <c:pt idx="1112">
                  <c:v>2.4489734909229701E-2</c:v>
                </c:pt>
                <c:pt idx="1113">
                  <c:v>2.4489734936924364E-2</c:v>
                </c:pt>
                <c:pt idx="1114">
                  <c:v>2.4489734962913734E-2</c:v>
                </c:pt>
                <c:pt idx="1115">
                  <c:v>2.4489734987504737E-2</c:v>
                </c:pt>
                <c:pt idx="1116">
                  <c:v>2.448973501039033E-2</c:v>
                </c:pt>
                <c:pt idx="1117">
                  <c:v>2.4489735031527994E-2</c:v>
                </c:pt>
                <c:pt idx="1118">
                  <c:v>2.4489735050866532E-2</c:v>
                </c:pt>
                <c:pt idx="1119">
                  <c:v>2.448973506820129E-2</c:v>
                </c:pt>
                <c:pt idx="1120">
                  <c:v>2.4489735083395914E-2</c:v>
                </c:pt>
                <c:pt idx="1121">
                  <c:v>2.4489735096322362E-2</c:v>
                </c:pt>
                <c:pt idx="1122">
                  <c:v>2.4489735106852827E-2</c:v>
                </c:pt>
                <c:pt idx="1123">
                  <c:v>2.4489735114859388E-2</c:v>
                </c:pt>
                <c:pt idx="1124">
                  <c:v>2.4489735120299404E-2</c:v>
                </c:pt>
                <c:pt idx="1125">
                  <c:v>2.4489735141070283E-2</c:v>
                </c:pt>
                <c:pt idx="1126">
                  <c:v>2.4489735161926561E-2</c:v>
                </c:pt>
                <c:pt idx="1127">
                  <c:v>2.4489735182347996E-2</c:v>
                </c:pt>
                <c:pt idx="1128">
                  <c:v>2.448973520208729E-2</c:v>
                </c:pt>
                <c:pt idx="1129">
                  <c:v>2.4489735221144442E-2</c:v>
                </c:pt>
                <c:pt idx="1130">
                  <c:v>2.4489735239510906E-2</c:v>
                </c:pt>
                <c:pt idx="1131">
                  <c:v>2.4489735256854217E-2</c:v>
                </c:pt>
                <c:pt idx="1132">
                  <c:v>2.4489735273336272E-2</c:v>
                </c:pt>
                <c:pt idx="1133">
                  <c:v>2.4489735288786625E-2</c:v>
                </c:pt>
                <c:pt idx="1134">
                  <c:v>2.4489735303043263E-2</c:v>
                </c:pt>
                <c:pt idx="1135">
                  <c:v>2.4489735316182919E-2</c:v>
                </c:pt>
                <c:pt idx="1136">
                  <c:v>2.4489735327949739E-2</c:v>
                </c:pt>
                <c:pt idx="1137">
                  <c:v>2.448973533834373E-2</c:v>
                </c:pt>
                <c:pt idx="1138">
                  <c:v>2.4489735347194445E-2</c:v>
                </c:pt>
                <c:pt idx="1139">
                  <c:v>2.4489735354587046E-2</c:v>
                </c:pt>
                <c:pt idx="1140">
                  <c:v>2.4489735360342532E-2</c:v>
                </c:pt>
                <c:pt idx="1141">
                  <c:v>2.4489735364298895E-2</c:v>
                </c:pt>
                <c:pt idx="1142">
                  <c:v>2.4489735375340937E-2</c:v>
                </c:pt>
                <c:pt idx="1143">
                  <c:v>2.4489735389299088E-2</c:v>
                </c:pt>
                <c:pt idx="1144">
                  <c:v>2.4489735402873587E-2</c:v>
                </c:pt>
                <c:pt idx="1145">
                  <c:v>2.4489735416013125E-2</c:v>
                </c:pt>
                <c:pt idx="1146">
                  <c:v>2.448973542874093E-2</c:v>
                </c:pt>
                <c:pt idx="1147">
                  <c:v>2.4489735441002341E-2</c:v>
                </c:pt>
                <c:pt idx="1148">
                  <c:v>2.4489735452654874E-2</c:v>
                </c:pt>
                <c:pt idx="1149">
                  <c:v>2.4489735463727656E-2</c:v>
                </c:pt>
                <c:pt idx="1150">
                  <c:v>2.4489735474077273E-2</c:v>
                </c:pt>
                <c:pt idx="1151">
                  <c:v>2.4489735483732965E-2</c:v>
                </c:pt>
                <c:pt idx="1152">
                  <c:v>2.448973549255213E-2</c:v>
                </c:pt>
                <c:pt idx="1153">
                  <c:v>2.4489735500563777E-2</c:v>
                </c:pt>
                <c:pt idx="1154">
                  <c:v>2.4489735507624722E-2</c:v>
                </c:pt>
                <c:pt idx="1155">
                  <c:v>2.4489735513763981E-2</c:v>
                </c:pt>
                <c:pt idx="1156">
                  <c:v>2.4489735518924229E-2</c:v>
                </c:pt>
                <c:pt idx="1157">
                  <c:v>2.4489735522964257E-2</c:v>
                </c:pt>
                <c:pt idx="1158">
                  <c:v>2.4489735525825708E-2</c:v>
                </c:pt>
                <c:pt idx="1159">
                  <c:v>2.4489735531457665E-2</c:v>
                </c:pt>
                <c:pt idx="1160">
                  <c:v>2.4489735540672384E-2</c:v>
                </c:pt>
                <c:pt idx="1161">
                  <c:v>2.4489735549680834E-2</c:v>
                </c:pt>
                <c:pt idx="1162">
                  <c:v>2.4489735558530738E-2</c:v>
                </c:pt>
                <c:pt idx="1163">
                  <c:v>2.4489735567013862E-2</c:v>
                </c:pt>
                <c:pt idx="1164">
                  <c:v>2.4489735575177349E-2</c:v>
                </c:pt>
                <c:pt idx="1165">
                  <c:v>2.4489735582983532E-2</c:v>
                </c:pt>
                <c:pt idx="1166">
                  <c:v>2.4489735590394968E-2</c:v>
                </c:pt>
                <c:pt idx="1167">
                  <c:v>2.4489735597288703E-2</c:v>
                </c:pt>
                <c:pt idx="1168">
                  <c:v>2.4489735603798093E-2</c:v>
                </c:pt>
                <c:pt idx="1169">
                  <c:v>2.4489735609800067E-2</c:v>
                </c:pt>
                <c:pt idx="1170">
                  <c:v>2.4489735615170979E-2</c:v>
                </c:pt>
                <c:pt idx="1171">
                  <c:v>2.4489735620044875E-2</c:v>
                </c:pt>
                <c:pt idx="1172">
                  <c:v>2.4489735624212711E-2</c:v>
                </c:pt>
                <c:pt idx="1173">
                  <c:v>2.4489735627807607E-2</c:v>
                </c:pt>
                <c:pt idx="1174">
                  <c:v>2.4489735630621449E-2</c:v>
                </c:pt>
                <c:pt idx="1175">
                  <c:v>2.4489735632701033E-2</c:v>
                </c:pt>
                <c:pt idx="1176">
                  <c:v>2.4489735635316229E-2</c:v>
                </c:pt>
                <c:pt idx="1177">
                  <c:v>2.4489735641420471E-2</c:v>
                </c:pt>
                <c:pt idx="1178">
                  <c:v>2.4489735647407886E-2</c:v>
                </c:pt>
                <c:pt idx="1179">
                  <c:v>2.4489735653253738E-2</c:v>
                </c:pt>
                <c:pt idx="1180">
                  <c:v>2.448973565893342E-2</c:v>
                </c:pt>
                <c:pt idx="1181">
                  <c:v>2.4489735664336688E-2</c:v>
                </c:pt>
                <c:pt idx="1182">
                  <c:v>2.4489735669523515E-2</c:v>
                </c:pt>
                <c:pt idx="1183">
                  <c:v>2.4489735674469749E-2</c:v>
                </c:pt>
                <c:pt idx="1184">
                  <c:v>2.4489735679150085E-2</c:v>
                </c:pt>
                <c:pt idx="1185">
                  <c:v>2.448973568353956E-2</c:v>
                </c:pt>
                <c:pt idx="1186">
                  <c:v>2.4489735687528397E-2</c:v>
                </c:pt>
                <c:pt idx="1187">
                  <c:v>2.4489735691177031E-2</c:v>
                </c:pt>
                <c:pt idx="1188">
                  <c:v>2.4489735694460613E-2</c:v>
                </c:pt>
                <c:pt idx="1189">
                  <c:v>2.4489735697354537E-2</c:v>
                </c:pt>
                <c:pt idx="1190">
                  <c:v>2.4489735699747977E-2</c:v>
                </c:pt>
                <c:pt idx="1191">
                  <c:v>2.4489735701787578E-2</c:v>
                </c:pt>
                <c:pt idx="1192">
                  <c:v>2.4489735703277123E-2</c:v>
                </c:pt>
                <c:pt idx="1193">
                  <c:v>2.4489735704277277E-2</c:v>
                </c:pt>
                <c:pt idx="1194">
                  <c:v>2.448973570833695E-2</c:v>
                </c:pt>
                <c:pt idx="1195">
                  <c:v>2.4489735712284761E-2</c:v>
                </c:pt>
                <c:pt idx="1196">
                  <c:v>2.448973571619005E-2</c:v>
                </c:pt>
                <c:pt idx="1197">
                  <c:v>2.448973571995031E-2</c:v>
                </c:pt>
                <c:pt idx="1198">
                  <c:v>2.4489735723550177E-2</c:v>
                </c:pt>
                <c:pt idx="1199">
                  <c:v>2.4489735726972894E-2</c:v>
                </c:pt>
                <c:pt idx="1200">
                  <c:v>2.4489735730287218E-2</c:v>
                </c:pt>
                <c:pt idx="1201">
                  <c:v>2.4489735733391801E-2</c:v>
                </c:pt>
                <c:pt idx="1202">
                  <c:v>2.4489735736355638E-2</c:v>
                </c:pt>
                <c:pt idx="1203">
                  <c:v>2.4489735738992095E-2</c:v>
                </c:pt>
                <c:pt idx="1204">
                  <c:v>2.4489735741539922E-2</c:v>
                </c:pt>
                <c:pt idx="1205">
                  <c:v>2.4489735743727897E-2</c:v>
                </c:pt>
                <c:pt idx="1206">
                  <c:v>2.4489735745709375E-2</c:v>
                </c:pt>
                <c:pt idx="1207">
                  <c:v>2.4489735747383234E-2</c:v>
                </c:pt>
                <c:pt idx="1208">
                  <c:v>2.4489735748732953E-2</c:v>
                </c:pt>
                <c:pt idx="1209">
                  <c:v>2.4489735749792851E-2</c:v>
                </c:pt>
                <c:pt idx="1210">
                  <c:v>2.4489735750521907E-2</c:v>
                </c:pt>
                <c:pt idx="1211">
                  <c:v>2.4489735752689316E-2</c:v>
                </c:pt>
                <c:pt idx="1212">
                  <c:v>2.4489735755316416E-2</c:v>
                </c:pt>
                <c:pt idx="1213">
                  <c:v>2.4489735757870942E-2</c:v>
                </c:pt>
                <c:pt idx="1214">
                  <c:v>2.4489735760359951E-2</c:v>
                </c:pt>
                <c:pt idx="1215">
                  <c:v>2.4489735762764482E-2</c:v>
                </c:pt>
                <c:pt idx="1216">
                  <c:v>2.4489735765065013E-2</c:v>
                </c:pt>
                <c:pt idx="1217">
                  <c:v>2.4489735767258887E-2</c:v>
                </c:pt>
                <c:pt idx="1218">
                  <c:v>2.4489735769344594E-2</c:v>
                </c:pt>
                <c:pt idx="1219">
                  <c:v>2.4489735771293829E-2</c:v>
                </c:pt>
                <c:pt idx="1220">
                  <c:v>2.4489735773104971E-2</c:v>
                </c:pt>
                <c:pt idx="1221">
                  <c:v>2.4489735774766812E-2</c:v>
                </c:pt>
                <c:pt idx="1222">
                  <c:v>2.4489735776259826E-2</c:v>
                </c:pt>
                <c:pt idx="1223">
                  <c:v>2.4489735777590824E-2</c:v>
                </c:pt>
                <c:pt idx="1224">
                  <c:v>2.4489735778740165E-2</c:v>
                </c:pt>
                <c:pt idx="1225">
                  <c:v>2.4489735779689242E-2</c:v>
                </c:pt>
                <c:pt idx="1226">
                  <c:v>2.4489735780435288E-2</c:v>
                </c:pt>
                <c:pt idx="1227">
                  <c:v>2.4489735780976678E-2</c:v>
                </c:pt>
                <c:pt idx="1228">
                  <c:v>2.4489735782069855E-2</c:v>
                </c:pt>
                <c:pt idx="1229">
                  <c:v>2.4489735783807504E-2</c:v>
                </c:pt>
                <c:pt idx="1230">
                  <c:v>2.4489735785500084E-2</c:v>
                </c:pt>
                <c:pt idx="1231">
                  <c:v>2.4489735787149906E-2</c:v>
                </c:pt>
                <c:pt idx="1232">
                  <c:v>2.4489735788741026E-2</c:v>
                </c:pt>
                <c:pt idx="1233">
                  <c:v>2.4489735790274945E-2</c:v>
                </c:pt>
                <c:pt idx="1234">
                  <c:v>2.4489735791736526E-2</c:v>
                </c:pt>
                <c:pt idx="1235">
                  <c:v>2.4489735793117792E-2</c:v>
                </c:pt>
                <c:pt idx="1236">
                  <c:v>2.4489735794421635E-2</c:v>
                </c:pt>
                <c:pt idx="1237">
                  <c:v>2.448973579563072E-2</c:v>
                </c:pt>
                <c:pt idx="1238">
                  <c:v>2.4489735796747705E-2</c:v>
                </c:pt>
                <c:pt idx="1239">
                  <c:v>2.4489735797765769E-2</c:v>
                </c:pt>
                <c:pt idx="1240">
                  <c:v>2.4489735798660307E-2</c:v>
                </c:pt>
                <c:pt idx="1241">
                  <c:v>2.4489735799449453E-2</c:v>
                </c:pt>
                <c:pt idx="1242">
                  <c:v>2.4489735800101085E-2</c:v>
                </c:pt>
                <c:pt idx="1243">
                  <c:v>2.4489735800625141E-2</c:v>
                </c:pt>
                <c:pt idx="1244">
                  <c:v>2.4489735801014455E-2</c:v>
                </c:pt>
                <c:pt idx="1245">
                  <c:v>2.4489735801532388E-2</c:v>
                </c:pt>
                <c:pt idx="1246">
                  <c:v>2.4489735802674679E-2</c:v>
                </c:pt>
                <c:pt idx="1247">
                  <c:v>2.4489735803797097E-2</c:v>
                </c:pt>
                <c:pt idx="1248">
                  <c:v>2.448973580488658E-2</c:v>
                </c:pt>
                <c:pt idx="1249">
                  <c:v>2.4489735805938505E-2</c:v>
                </c:pt>
                <c:pt idx="1250">
                  <c:v>2.4489735806956688E-2</c:v>
                </c:pt>
                <c:pt idx="1251">
                  <c:v>2.4489735807928185E-2</c:v>
                </c:pt>
                <c:pt idx="1252">
                  <c:v>2.4489735808856692E-2</c:v>
                </c:pt>
                <c:pt idx="1253">
                  <c:v>2.4489735809720605E-2</c:v>
                </c:pt>
                <c:pt idx="1254">
                  <c:v>2.4489735810532286E-2</c:v>
                </c:pt>
                <c:pt idx="1255">
                  <c:v>2.4489735811287112E-2</c:v>
                </c:pt>
                <c:pt idx="1256">
                  <c:v>2.448973581196336E-2</c:v>
                </c:pt>
                <c:pt idx="1257">
                  <c:v>2.4489735812573622E-2</c:v>
                </c:pt>
                <c:pt idx="1258">
                  <c:v>2.4489735813113277E-2</c:v>
                </c:pt>
                <c:pt idx="1259">
                  <c:v>2.4489735813560488E-2</c:v>
                </c:pt>
                <c:pt idx="1260">
                  <c:v>2.4489735813927729E-2</c:v>
                </c:pt>
                <c:pt idx="1261">
                  <c:v>2.4489735814201951E-2</c:v>
                </c:pt>
                <c:pt idx="1262">
                  <c:v>2.4489735814412959E-2</c:v>
                </c:pt>
                <c:pt idx="1263">
                  <c:v>2.4489735815167092E-2</c:v>
                </c:pt>
                <c:pt idx="1264">
                  <c:v>2.4489735815907011E-2</c:v>
                </c:pt>
                <c:pt idx="1265">
                  <c:v>2.448973581662971E-2</c:v>
                </c:pt>
                <c:pt idx="1266">
                  <c:v>2.448973581733219E-2</c:v>
                </c:pt>
                <c:pt idx="1267">
                  <c:v>2.4489735818003004E-2</c:v>
                </c:pt>
                <c:pt idx="1268">
                  <c:v>2.4489735818647471E-2</c:v>
                </c:pt>
                <c:pt idx="1269">
                  <c:v>2.4489735819262472E-2</c:v>
                </c:pt>
                <c:pt idx="1270">
                  <c:v>2.4489735819845117E-2</c:v>
                </c:pt>
                <c:pt idx="1271">
                  <c:v>2.4489735820392284E-2</c:v>
                </c:pt>
                <c:pt idx="1272">
                  <c:v>2.4489735820892537E-2</c:v>
                </c:pt>
                <c:pt idx="1273">
                  <c:v>2.4489735821351184E-2</c:v>
                </c:pt>
                <c:pt idx="1274">
                  <c:v>2.4489735821765231E-2</c:v>
                </c:pt>
                <c:pt idx="1275">
                  <c:v>2.4489735822123115E-2</c:v>
                </c:pt>
                <c:pt idx="1276">
                  <c:v>2.4489735822438817E-2</c:v>
                </c:pt>
                <c:pt idx="1277">
                  <c:v>2.4489735822692354E-2</c:v>
                </c:pt>
                <c:pt idx="1278">
                  <c:v>2.4489735822889262E-2</c:v>
                </c:pt>
                <c:pt idx="1279">
                  <c:v>2.4489735823026201E-2</c:v>
                </c:pt>
                <c:pt idx="1280">
                  <c:v>2.4489735823440478E-2</c:v>
                </c:pt>
                <c:pt idx="1281">
                  <c:v>2.4489735823935526E-2</c:v>
                </c:pt>
                <c:pt idx="1282">
                  <c:v>2.4489735824407121E-2</c:v>
                </c:pt>
                <c:pt idx="1283">
                  <c:v>2.4489735824870393E-2</c:v>
                </c:pt>
                <c:pt idx="1284">
                  <c:v>2.4489735825323263E-2</c:v>
                </c:pt>
                <c:pt idx="1285">
                  <c:v>2.4489735825746671E-2</c:v>
                </c:pt>
                <c:pt idx="1286">
                  <c:v>2.4489735826155629E-2</c:v>
                </c:pt>
                <c:pt idx="1287">
                  <c:v>2.4489735826548297E-2</c:v>
                </c:pt>
                <c:pt idx="1288">
                  <c:v>2.4489735826914039E-2</c:v>
                </c:pt>
                <c:pt idx="1289">
                  <c:v>2.4489735827250773E-2</c:v>
                </c:pt>
                <c:pt idx="1290">
                  <c:v>2.4489735827556772E-2</c:v>
                </c:pt>
                <c:pt idx="1291">
                  <c:v>2.4489735827838387E-2</c:v>
                </c:pt>
                <c:pt idx="1292">
                  <c:v>2.4489735828084988E-2</c:v>
                </c:pt>
                <c:pt idx="1293">
                  <c:v>2.4489735828294612E-2</c:v>
                </c:pt>
                <c:pt idx="1294">
                  <c:v>2.4489735828473958E-2</c:v>
                </c:pt>
                <c:pt idx="1295">
                  <c:v>2.4489735828612396E-2</c:v>
                </c:pt>
                <c:pt idx="1296">
                  <c:v>2.4489735828707847E-2</c:v>
                </c:pt>
                <c:pt idx="1297">
                  <c:v>2.4489735828923824E-2</c:v>
                </c:pt>
                <c:pt idx="1298">
                  <c:v>2.4489735829244384E-2</c:v>
                </c:pt>
                <c:pt idx="1299">
                  <c:v>2.4489735829566098E-2</c:v>
                </c:pt>
                <c:pt idx="1300">
                  <c:v>2.4489735829870362E-2</c:v>
                </c:pt>
                <c:pt idx="1301">
                  <c:v>2.4489735830164571E-2</c:v>
                </c:pt>
                <c:pt idx="1302">
                  <c:v>2.4489735830455894E-2</c:v>
                </c:pt>
                <c:pt idx="1303">
                  <c:v>2.4489735830724106E-2</c:v>
                </c:pt>
                <c:pt idx="1304">
                  <c:v>2.4489735830982493E-2</c:v>
                </c:pt>
                <c:pt idx="1305">
                  <c:v>2.4489735831225629E-2</c:v>
                </c:pt>
                <c:pt idx="1306">
                  <c:v>2.4489735831451198E-2</c:v>
                </c:pt>
                <c:pt idx="1307">
                  <c:v>2.4489735831659663E-2</c:v>
                </c:pt>
                <c:pt idx="1308">
                  <c:v>2.4489735831847909E-2</c:v>
                </c:pt>
                <c:pt idx="1309">
                  <c:v>2.4489735832015351E-2</c:v>
                </c:pt>
                <c:pt idx="1310">
                  <c:v>2.4489735832160145E-2</c:v>
                </c:pt>
                <c:pt idx="1311">
                  <c:v>2.4489735832282408E-2</c:v>
                </c:pt>
                <c:pt idx="1312">
                  <c:v>2.4489735832380052E-2</c:v>
                </c:pt>
                <c:pt idx="1313">
                  <c:v>2.4489735832450892E-2</c:v>
                </c:pt>
                <c:pt idx="1314">
                  <c:v>2.4489735832552928E-2</c:v>
                </c:pt>
                <c:pt idx="1315">
                  <c:v>2.4489735832767173E-2</c:v>
                </c:pt>
                <c:pt idx="1316">
                  <c:v>2.4489735832976565E-2</c:v>
                </c:pt>
                <c:pt idx="1317">
                  <c:v>2.4489735833179715E-2</c:v>
                </c:pt>
                <c:pt idx="1318">
                  <c:v>2.4489735833376394E-2</c:v>
                </c:pt>
                <c:pt idx="1319">
                  <c:v>2.4489735833566603E-2</c:v>
                </c:pt>
                <c:pt idx="1320">
                  <c:v>2.4489735833747684E-2</c:v>
                </c:pt>
                <c:pt idx="1321">
                  <c:v>2.4489735833919866E-2</c:v>
                </c:pt>
                <c:pt idx="1322">
                  <c:v>2.4489735834081417E-2</c:v>
                </c:pt>
                <c:pt idx="1323">
                  <c:v>2.4489735834232914E-2</c:v>
                </c:pt>
                <c:pt idx="1324">
                  <c:v>2.4489735834372854E-2</c:v>
                </c:pt>
                <c:pt idx="1325">
                  <c:v>2.4489735834499506E-2</c:v>
                </c:pt>
                <c:pt idx="1326">
                  <c:v>2.4489735834612638E-2</c:v>
                </c:pt>
                <c:pt idx="1327">
                  <c:v>2.4489735834712593E-2</c:v>
                </c:pt>
                <c:pt idx="1328">
                  <c:v>2.4489735834796605E-2</c:v>
                </c:pt>
                <c:pt idx="1329">
                  <c:v>2.4489735834863743E-2</c:v>
                </c:pt>
                <c:pt idx="1330">
                  <c:v>2.4489735834915052E-2</c:v>
                </c:pt>
                <c:pt idx="1331">
                  <c:v>2.4489735834957345E-2</c:v>
                </c:pt>
                <c:pt idx="1332">
                  <c:v>2.4489735835098905E-2</c:v>
                </c:pt>
                <c:pt idx="1333">
                  <c:v>2.4489735835237805E-2</c:v>
                </c:pt>
                <c:pt idx="1334">
                  <c:v>2.448973583537243E-2</c:v>
                </c:pt>
                <c:pt idx="1335">
                  <c:v>2.4489735835502433E-2</c:v>
                </c:pt>
                <c:pt idx="1336">
                  <c:v>2.4489735835628738E-2</c:v>
                </c:pt>
                <c:pt idx="1337">
                  <c:v>2.4489735835749149E-2</c:v>
                </c:pt>
                <c:pt idx="1338">
                  <c:v>2.4489735835864015E-2</c:v>
                </c:pt>
                <c:pt idx="1339">
                  <c:v>2.4489735835972061E-2</c:v>
                </c:pt>
                <c:pt idx="1340">
                  <c:v>2.4489735836073293E-2</c:v>
                </c:pt>
                <c:pt idx="1341">
                  <c:v>2.4489735836167124E-2</c:v>
                </c:pt>
                <c:pt idx="1342">
                  <c:v>2.4489735836252292E-2</c:v>
                </c:pt>
                <c:pt idx="1343">
                  <c:v>2.4489735836329136E-2</c:v>
                </c:pt>
                <c:pt idx="1344">
                  <c:v>2.4489735836396853E-2</c:v>
                </c:pt>
                <c:pt idx="1345">
                  <c:v>2.4489735836454172E-2</c:v>
                </c:pt>
                <c:pt idx="1346">
                  <c:v>2.4489735836501433E-2</c:v>
                </c:pt>
                <c:pt idx="1347">
                  <c:v>2.4489735836537952E-2</c:v>
                </c:pt>
                <c:pt idx="1348">
                  <c:v>2.4489735836562332E-2</c:v>
                </c:pt>
                <c:pt idx="1349">
                  <c:v>2.4489735836643687E-2</c:v>
                </c:pt>
                <c:pt idx="1350">
                  <c:v>2.4489735836735093E-2</c:v>
                </c:pt>
                <c:pt idx="1351">
                  <c:v>2.4489735836824188E-2</c:v>
                </c:pt>
                <c:pt idx="1352">
                  <c:v>2.4489735836910626E-2</c:v>
                </c:pt>
                <c:pt idx="1353">
                  <c:v>2.4489735836994868E-2</c:v>
                </c:pt>
                <c:pt idx="1354">
                  <c:v>2.4489735837074835E-2</c:v>
                </c:pt>
                <c:pt idx="1355">
                  <c:v>2.4489735837150872E-2</c:v>
                </c:pt>
                <c:pt idx="1356">
                  <c:v>2.4489735837223671E-2</c:v>
                </c:pt>
                <c:pt idx="1357">
                  <c:v>2.4489735837291044E-2</c:v>
                </c:pt>
                <c:pt idx="1358">
                  <c:v>2.4489735837354254E-2</c:v>
                </c:pt>
                <c:pt idx="1359">
                  <c:v>2.448973583741134E-2</c:v>
                </c:pt>
                <c:pt idx="1360">
                  <c:v>2.4489735837463687E-2</c:v>
                </c:pt>
                <c:pt idx="1361">
                  <c:v>2.4489735837509102E-2</c:v>
                </c:pt>
                <c:pt idx="1362">
                  <c:v>2.4489735837548852E-2</c:v>
                </c:pt>
                <c:pt idx="1363">
                  <c:v>2.4489735837581902E-2</c:v>
                </c:pt>
                <c:pt idx="1364">
                  <c:v>2.4489735837607673E-2</c:v>
                </c:pt>
                <c:pt idx="1365">
                  <c:v>2.4489735837625121E-2</c:v>
                </c:pt>
                <c:pt idx="1366">
                  <c:v>2.4489735837667646E-2</c:v>
                </c:pt>
                <c:pt idx="1367">
                  <c:v>2.4489735837727851E-2</c:v>
                </c:pt>
                <c:pt idx="1368">
                  <c:v>2.4489735837786786E-2</c:v>
                </c:pt>
                <c:pt idx="1369">
                  <c:v>2.4489735837844105E-2</c:v>
                </c:pt>
                <c:pt idx="1370">
                  <c:v>2.4489735837899571E-2</c:v>
                </c:pt>
                <c:pt idx="1371">
                  <c:v>2.4489735837952959E-2</c:v>
                </c:pt>
                <c:pt idx="1372">
                  <c:v>2.4489735838004036E-2</c:v>
                </c:pt>
                <c:pt idx="1373">
                  <c:v>2.4489735838051762E-2</c:v>
                </c:pt>
                <c:pt idx="1374">
                  <c:v>2.4489735838097524E-2</c:v>
                </c:pt>
                <c:pt idx="1375">
                  <c:v>2.4489735838139355E-2</c:v>
                </c:pt>
                <c:pt idx="1376">
                  <c:v>2.4489735838177835E-2</c:v>
                </c:pt>
                <c:pt idx="1377">
                  <c:v>2.4489735838212848E-2</c:v>
                </c:pt>
                <c:pt idx="1378">
                  <c:v>2.4489735838244049E-2</c:v>
                </c:pt>
                <c:pt idx="1379">
                  <c:v>2.4489735838271322E-2</c:v>
                </c:pt>
                <c:pt idx="1380">
                  <c:v>2.4489735838294089E-2</c:v>
                </c:pt>
                <c:pt idx="1381">
                  <c:v>2.4489735838311651E-2</c:v>
                </c:pt>
                <c:pt idx="1382">
                  <c:v>2.4489735838325172E-2</c:v>
                </c:pt>
                <c:pt idx="1383">
                  <c:v>2.4489735838345048E-2</c:v>
                </c:pt>
                <c:pt idx="1384">
                  <c:v>2.4489735838385148E-2</c:v>
                </c:pt>
                <c:pt idx="1385">
                  <c:v>2.4489735838424207E-2</c:v>
                </c:pt>
                <c:pt idx="1386">
                  <c:v>2.4489735838462572E-2</c:v>
                </c:pt>
                <c:pt idx="1387">
                  <c:v>2.4489735838499435E-2</c:v>
                </c:pt>
                <c:pt idx="1388">
                  <c:v>2.4489735838534563E-2</c:v>
                </c:pt>
                <c:pt idx="1389">
                  <c:v>2.4489735838568769E-2</c:v>
                </c:pt>
                <c:pt idx="1390">
                  <c:v>2.4489735838600896E-2</c:v>
                </c:pt>
                <c:pt idx="1391">
                  <c:v>2.4489735838630709E-2</c:v>
                </c:pt>
                <c:pt idx="1392">
                  <c:v>2.4489735838659137E-2</c:v>
                </c:pt>
                <c:pt idx="1393">
                  <c:v>2.4489735838685019E-2</c:v>
                </c:pt>
                <c:pt idx="1394">
                  <c:v>2.4489735838709056E-2</c:v>
                </c:pt>
                <c:pt idx="1395">
                  <c:v>2.448973583873032E-2</c:v>
                </c:pt>
                <c:pt idx="1396">
                  <c:v>2.4489735838748462E-2</c:v>
                </c:pt>
                <c:pt idx="1397">
                  <c:v>2.4489735838763484E-2</c:v>
                </c:pt>
                <c:pt idx="1398">
                  <c:v>2.4489735838776425E-2</c:v>
                </c:pt>
                <c:pt idx="1399">
                  <c:v>2.4489735838785786E-2</c:v>
                </c:pt>
                <c:pt idx="1400">
                  <c:v>2.4489735838794453E-2</c:v>
                </c:pt>
                <c:pt idx="1401">
                  <c:v>2.4489735838820918E-2</c:v>
                </c:pt>
                <c:pt idx="1402">
                  <c:v>2.4489735838846685E-2</c:v>
                </c:pt>
                <c:pt idx="1403">
                  <c:v>2.4489735838871877E-2</c:v>
                </c:pt>
                <c:pt idx="1404">
                  <c:v>2.448973583889626E-2</c:v>
                </c:pt>
                <c:pt idx="1405">
                  <c:v>2.448973583891972E-2</c:v>
                </c:pt>
                <c:pt idx="1406">
                  <c:v>2.4489735838942369E-2</c:v>
                </c:pt>
                <c:pt idx="1407">
                  <c:v>2.448973583896363E-2</c:v>
                </c:pt>
                <c:pt idx="1408">
                  <c:v>2.4489735838983853E-2</c:v>
                </c:pt>
                <c:pt idx="1409">
                  <c:v>2.4489735839002807E-2</c:v>
                </c:pt>
                <c:pt idx="1410">
                  <c:v>2.4489735839020255E-2</c:v>
                </c:pt>
                <c:pt idx="1411">
                  <c:v>2.44897358390362E-2</c:v>
                </c:pt>
                <c:pt idx="1412">
                  <c:v>2.4489735839050415E-2</c:v>
                </c:pt>
                <c:pt idx="1413">
                  <c:v>2.4489735839063012E-2</c:v>
                </c:pt>
                <c:pt idx="1414">
                  <c:v>2.4489735839073757E-2</c:v>
                </c:pt>
                <c:pt idx="1415">
                  <c:v>2.4489735839082542E-2</c:v>
                </c:pt>
                <c:pt idx="1416">
                  <c:v>2.4489735839089245E-2</c:v>
                </c:pt>
                <c:pt idx="1417">
                  <c:v>2.4489735839093751E-2</c:v>
                </c:pt>
                <c:pt idx="1418">
                  <c:v>2.4489735839109465E-2</c:v>
                </c:pt>
                <c:pt idx="1419">
                  <c:v>2.4489735839126451E-2</c:v>
                </c:pt>
                <c:pt idx="1420">
                  <c:v>2.4489735839143208E-2</c:v>
                </c:pt>
                <c:pt idx="1421">
                  <c:v>2.4489735839159386E-2</c:v>
                </c:pt>
                <c:pt idx="1422">
                  <c:v>2.4489735839174871E-2</c:v>
                </c:pt>
                <c:pt idx="1423">
                  <c:v>2.4489735839189893E-2</c:v>
                </c:pt>
                <c:pt idx="1424">
                  <c:v>2.4489735839204108E-2</c:v>
                </c:pt>
                <c:pt idx="1425">
                  <c:v>2.4489735839217628E-2</c:v>
                </c:pt>
                <c:pt idx="1426">
                  <c:v>2.4489735839230226E-2</c:v>
                </c:pt>
                <c:pt idx="1427">
                  <c:v>2.4489735839241897E-2</c:v>
                </c:pt>
                <c:pt idx="1428">
                  <c:v>2.4489735839252642E-2</c:v>
                </c:pt>
                <c:pt idx="1429">
                  <c:v>2.4489735839262349E-2</c:v>
                </c:pt>
                <c:pt idx="1430">
                  <c:v>2.4489735839270901E-2</c:v>
                </c:pt>
                <c:pt idx="1431">
                  <c:v>2.448973583927818E-2</c:v>
                </c:pt>
                <c:pt idx="1432">
                  <c:v>2.4489735839284189E-2</c:v>
                </c:pt>
                <c:pt idx="1433">
                  <c:v>2.4489735839289043E-2</c:v>
                </c:pt>
                <c:pt idx="1434">
                  <c:v>2.448973583929228E-2</c:v>
                </c:pt>
                <c:pt idx="1435">
                  <c:v>2.4489735839300482E-2</c:v>
                </c:pt>
                <c:pt idx="1436">
                  <c:v>2.4489735839311692E-2</c:v>
                </c:pt>
                <c:pt idx="1437">
                  <c:v>2.4489735839322787E-2</c:v>
                </c:pt>
                <c:pt idx="1438">
                  <c:v>2.4489735839333417E-2</c:v>
                </c:pt>
                <c:pt idx="1439">
                  <c:v>2.4489735839343701E-2</c:v>
                </c:pt>
                <c:pt idx="1440">
                  <c:v>2.4489735839353641E-2</c:v>
                </c:pt>
                <c:pt idx="1441">
                  <c:v>2.4489735839363116E-2</c:v>
                </c:pt>
                <c:pt idx="1442">
                  <c:v>2.4489735839372244E-2</c:v>
                </c:pt>
                <c:pt idx="1443">
                  <c:v>2.4489735839380564E-2</c:v>
                </c:pt>
                <c:pt idx="1444">
                  <c:v>2.4489735839388422E-2</c:v>
                </c:pt>
                <c:pt idx="1445">
                  <c:v>2.4489735839395586E-2</c:v>
                </c:pt>
                <c:pt idx="1446">
                  <c:v>2.4489735839402175E-2</c:v>
                </c:pt>
                <c:pt idx="1447">
                  <c:v>2.4489735839408069E-2</c:v>
                </c:pt>
                <c:pt idx="1448">
                  <c:v>2.4489735839413038E-2</c:v>
                </c:pt>
                <c:pt idx="1449">
                  <c:v>2.4489735839417198E-2</c:v>
                </c:pt>
                <c:pt idx="1450">
                  <c:v>2.4489735839420549E-2</c:v>
                </c:pt>
                <c:pt idx="1451">
                  <c:v>2.4489735839422974E-2</c:v>
                </c:pt>
                <c:pt idx="1452">
                  <c:v>2.4489735839426905E-2</c:v>
                </c:pt>
                <c:pt idx="1453">
                  <c:v>2.4489735839434298E-2</c:v>
                </c:pt>
                <c:pt idx="1454">
                  <c:v>2.4489735839441581E-2</c:v>
                </c:pt>
                <c:pt idx="1455">
                  <c:v>2.4489735839448745E-2</c:v>
                </c:pt>
                <c:pt idx="1456">
                  <c:v>2.4489735839455677E-2</c:v>
                </c:pt>
                <c:pt idx="1457">
                  <c:v>2.4489735839462266E-2</c:v>
                </c:pt>
                <c:pt idx="1458">
                  <c:v>2.4489735839468622E-2</c:v>
                </c:pt>
                <c:pt idx="1459">
                  <c:v>2.4489735839474631E-2</c:v>
                </c:pt>
                <c:pt idx="1460">
                  <c:v>2.4489735839480293E-2</c:v>
                </c:pt>
                <c:pt idx="1461">
                  <c:v>2.448973583948549E-2</c:v>
                </c:pt>
                <c:pt idx="1462">
                  <c:v>2.4489735839490462E-2</c:v>
                </c:pt>
                <c:pt idx="1463">
                  <c:v>2.4489735839494969E-2</c:v>
                </c:pt>
                <c:pt idx="1464">
                  <c:v>2.4489735839498782E-2</c:v>
                </c:pt>
                <c:pt idx="1465">
                  <c:v>2.4489735839502248E-2</c:v>
                </c:pt>
                <c:pt idx="1466">
                  <c:v>2.4489735839505138E-2</c:v>
                </c:pt>
                <c:pt idx="1467">
                  <c:v>2.4489735839507448E-2</c:v>
                </c:pt>
                <c:pt idx="1468">
                  <c:v>2.448973583950918E-2</c:v>
                </c:pt>
                <c:pt idx="1469">
                  <c:v>2.4489735839510914E-2</c:v>
                </c:pt>
                <c:pt idx="1470">
                  <c:v>2.4489735839515882E-2</c:v>
                </c:pt>
                <c:pt idx="1471">
                  <c:v>2.4489735839520736E-2</c:v>
                </c:pt>
                <c:pt idx="1472">
                  <c:v>2.4489735839525476E-2</c:v>
                </c:pt>
                <c:pt idx="1473">
                  <c:v>2.4489735839529982E-2</c:v>
                </c:pt>
                <c:pt idx="1474">
                  <c:v>2.4489735839534257E-2</c:v>
                </c:pt>
                <c:pt idx="1475">
                  <c:v>2.4489735839538535E-2</c:v>
                </c:pt>
                <c:pt idx="1476">
                  <c:v>2.4489735839542576E-2</c:v>
                </c:pt>
                <c:pt idx="1477">
                  <c:v>2.4489735839546389E-2</c:v>
                </c:pt>
                <c:pt idx="1478">
                  <c:v>2.4489735839549859E-2</c:v>
                </c:pt>
                <c:pt idx="1479">
                  <c:v>2.448973583955321E-2</c:v>
                </c:pt>
                <c:pt idx="1480">
                  <c:v>2.4489735839556097E-2</c:v>
                </c:pt>
                <c:pt idx="1481">
                  <c:v>2.4489735839558872E-2</c:v>
                </c:pt>
                <c:pt idx="1482">
                  <c:v>2.4489735839561183E-2</c:v>
                </c:pt>
                <c:pt idx="1483">
                  <c:v>2.4489735839563032E-2</c:v>
                </c:pt>
                <c:pt idx="1484">
                  <c:v>2.4489735839564764E-2</c:v>
                </c:pt>
                <c:pt idx="1485">
                  <c:v>2.4489735839565919E-2</c:v>
                </c:pt>
                <c:pt idx="1486">
                  <c:v>2.4489735839566845E-2</c:v>
                </c:pt>
                <c:pt idx="1487">
                  <c:v>2.448973583956985E-2</c:v>
                </c:pt>
                <c:pt idx="1488">
                  <c:v>2.4489735839573083E-2</c:v>
                </c:pt>
                <c:pt idx="1489">
                  <c:v>2.4489735839576088E-2</c:v>
                </c:pt>
                <c:pt idx="1490">
                  <c:v>2.448973583957921E-2</c:v>
                </c:pt>
                <c:pt idx="1491">
                  <c:v>2.4489735839582097E-2</c:v>
                </c:pt>
                <c:pt idx="1492">
                  <c:v>2.4489735839584987E-2</c:v>
                </c:pt>
                <c:pt idx="1493">
                  <c:v>2.448973583958753E-2</c:v>
                </c:pt>
                <c:pt idx="1494">
                  <c:v>2.4489735839590073E-2</c:v>
                </c:pt>
                <c:pt idx="1495">
                  <c:v>2.4489735839592498E-2</c:v>
                </c:pt>
                <c:pt idx="1496">
                  <c:v>2.4489735839594694E-2</c:v>
                </c:pt>
                <c:pt idx="1497">
                  <c:v>2.4489735839596658E-2</c:v>
                </c:pt>
                <c:pt idx="1498">
                  <c:v>2.4489735839598507E-2</c:v>
                </c:pt>
                <c:pt idx="1499">
                  <c:v>2.4489735839600124E-2</c:v>
                </c:pt>
                <c:pt idx="1500">
                  <c:v>2.4489735839601512E-2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E0B-4147-85C0-8530262A6CC6}"/>
            </c:ext>
          </c:extLst>
        </c:ser>
        <c:ser>
          <c:idx val="4"/>
          <c:order val="4"/>
          <c:tx>
            <c:strRef>
              <c:f>Sheet12!$F$1</c:f>
              <c:strCache>
                <c:ptCount val="1"/>
                <c:pt idx="0">
                  <c:v>cr = 1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Sheet12!$A$2:$A$1502</c:f>
              <c:numCache>
                <c:formatCode>General</c:formatCode>
                <c:ptCount val="1501"/>
                <c:pt idx="0">
                  <c:v>0</c:v>
                </c:pt>
                <c:pt idx="1">
                  <c:v>4.1054273749897363E-3</c:v>
                </c:pt>
                <c:pt idx="2">
                  <c:v>8.2108547499794727E-3</c:v>
                </c:pt>
                <c:pt idx="3">
                  <c:v>1.2316282124969208E-2</c:v>
                </c:pt>
                <c:pt idx="4">
                  <c:v>1.6421709499958945E-2</c:v>
                </c:pt>
                <c:pt idx="5">
                  <c:v>2.0527136874948681E-2</c:v>
                </c:pt>
                <c:pt idx="6">
                  <c:v>2.4632564249938416E-2</c:v>
                </c:pt>
                <c:pt idx="7">
                  <c:v>2.8737991624928152E-2</c:v>
                </c:pt>
                <c:pt idx="8">
                  <c:v>3.2843418999917891E-2</c:v>
                </c:pt>
                <c:pt idx="9">
                  <c:v>3.6948846374907626E-2</c:v>
                </c:pt>
                <c:pt idx="10">
                  <c:v>4.1054273749897362E-2</c:v>
                </c:pt>
                <c:pt idx="11">
                  <c:v>4.5159701124887097E-2</c:v>
                </c:pt>
                <c:pt idx="12">
                  <c:v>4.9265128499876833E-2</c:v>
                </c:pt>
                <c:pt idx="13">
                  <c:v>5.3370555874866568E-2</c:v>
                </c:pt>
                <c:pt idx="14">
                  <c:v>5.7475983249856304E-2</c:v>
                </c:pt>
                <c:pt idx="15">
                  <c:v>6.1581410624846046E-2</c:v>
                </c:pt>
                <c:pt idx="16">
                  <c:v>6.5686837999835782E-2</c:v>
                </c:pt>
                <c:pt idx="17">
                  <c:v>6.979226537482551E-2</c:v>
                </c:pt>
                <c:pt idx="18">
                  <c:v>7.3897692749815252E-2</c:v>
                </c:pt>
                <c:pt idx="19">
                  <c:v>7.8003120124804995E-2</c:v>
                </c:pt>
                <c:pt idx="20">
                  <c:v>8.2108547499794723E-2</c:v>
                </c:pt>
                <c:pt idx="21">
                  <c:v>8.6213974874784466E-2</c:v>
                </c:pt>
                <c:pt idx="22">
                  <c:v>9.0319402249774194E-2</c:v>
                </c:pt>
                <c:pt idx="23">
                  <c:v>9.4424829624763937E-2</c:v>
                </c:pt>
                <c:pt idx="24">
                  <c:v>9.8530256999753665E-2</c:v>
                </c:pt>
                <c:pt idx="25">
                  <c:v>0.10263568437474341</c:v>
                </c:pt>
                <c:pt idx="26">
                  <c:v>0.10674111174973314</c:v>
                </c:pt>
                <c:pt idx="27">
                  <c:v>0.11084653912472288</c:v>
                </c:pt>
                <c:pt idx="28">
                  <c:v>0.11495196649971261</c:v>
                </c:pt>
                <c:pt idx="29">
                  <c:v>0.11905739387470235</c:v>
                </c:pt>
                <c:pt idx="30">
                  <c:v>0.12316282124969209</c:v>
                </c:pt>
                <c:pt idx="31">
                  <c:v>0.12726824862468183</c:v>
                </c:pt>
                <c:pt idx="32">
                  <c:v>0.13137367599967156</c:v>
                </c:pt>
                <c:pt idx="33">
                  <c:v>0.13547910337466129</c:v>
                </c:pt>
                <c:pt idx="34">
                  <c:v>0.13958453074965102</c:v>
                </c:pt>
                <c:pt idx="35">
                  <c:v>0.14368995812464078</c:v>
                </c:pt>
                <c:pt idx="36">
                  <c:v>0.1477953854996305</c:v>
                </c:pt>
                <c:pt idx="37">
                  <c:v>0.15190081287462023</c:v>
                </c:pt>
                <c:pt idx="38">
                  <c:v>0.15600624024960999</c:v>
                </c:pt>
                <c:pt idx="39">
                  <c:v>0.16011166762459972</c:v>
                </c:pt>
                <c:pt idx="40">
                  <c:v>0.16421709499958945</c:v>
                </c:pt>
                <c:pt idx="41">
                  <c:v>0.16832252237457918</c:v>
                </c:pt>
                <c:pt idx="42">
                  <c:v>0.17242794974956893</c:v>
                </c:pt>
                <c:pt idx="43">
                  <c:v>0.17653337712455866</c:v>
                </c:pt>
                <c:pt idx="44">
                  <c:v>0.18063880449954839</c:v>
                </c:pt>
                <c:pt idx="45">
                  <c:v>0.18474423187453812</c:v>
                </c:pt>
                <c:pt idx="46">
                  <c:v>0.18884965924952787</c:v>
                </c:pt>
                <c:pt idx="47">
                  <c:v>0.1929550866245176</c:v>
                </c:pt>
                <c:pt idx="48">
                  <c:v>0.19706051399950733</c:v>
                </c:pt>
                <c:pt idx="49">
                  <c:v>0.20116594137449709</c:v>
                </c:pt>
                <c:pt idx="50">
                  <c:v>0.20527136874948682</c:v>
                </c:pt>
                <c:pt idx="51">
                  <c:v>0.20937679612447654</c:v>
                </c:pt>
                <c:pt idx="52">
                  <c:v>0.21348222349946627</c:v>
                </c:pt>
                <c:pt idx="53">
                  <c:v>0.21758765087445603</c:v>
                </c:pt>
                <c:pt idx="54">
                  <c:v>0.22169307824944576</c:v>
                </c:pt>
                <c:pt idx="55">
                  <c:v>0.22579850562443549</c:v>
                </c:pt>
                <c:pt idx="56">
                  <c:v>0.22990393299942521</c:v>
                </c:pt>
                <c:pt idx="57">
                  <c:v>0.23400936037441497</c:v>
                </c:pt>
                <c:pt idx="58">
                  <c:v>0.2381147877494047</c:v>
                </c:pt>
                <c:pt idx="59">
                  <c:v>0.24222021512439443</c:v>
                </c:pt>
                <c:pt idx="60">
                  <c:v>0.24632564249938418</c:v>
                </c:pt>
                <c:pt idx="61">
                  <c:v>0.25043106987437391</c:v>
                </c:pt>
                <c:pt idx="62">
                  <c:v>0.25453649724936367</c:v>
                </c:pt>
                <c:pt idx="63">
                  <c:v>0.25864192462435337</c:v>
                </c:pt>
                <c:pt idx="64">
                  <c:v>0.26274735199934313</c:v>
                </c:pt>
                <c:pt idx="65">
                  <c:v>0.26685277937433283</c:v>
                </c:pt>
                <c:pt idx="66">
                  <c:v>0.27095820674932258</c:v>
                </c:pt>
                <c:pt idx="67">
                  <c:v>0.27506363412431234</c:v>
                </c:pt>
                <c:pt idx="68">
                  <c:v>0.27916906149930204</c:v>
                </c:pt>
                <c:pt idx="69">
                  <c:v>0.2832744888742918</c:v>
                </c:pt>
                <c:pt idx="70">
                  <c:v>0.28737991624928155</c:v>
                </c:pt>
                <c:pt idx="71">
                  <c:v>0.29148534362427125</c:v>
                </c:pt>
                <c:pt idx="72">
                  <c:v>0.29559077099926101</c:v>
                </c:pt>
                <c:pt idx="73">
                  <c:v>0.29969619837425077</c:v>
                </c:pt>
                <c:pt idx="74">
                  <c:v>0.30380162574924047</c:v>
                </c:pt>
                <c:pt idx="75">
                  <c:v>0.30790705312423022</c:v>
                </c:pt>
                <c:pt idx="76">
                  <c:v>0.31201248049921998</c:v>
                </c:pt>
                <c:pt idx="77">
                  <c:v>0.31611790787420968</c:v>
                </c:pt>
                <c:pt idx="78">
                  <c:v>0.32022333524919944</c:v>
                </c:pt>
                <c:pt idx="79">
                  <c:v>0.32432876262418914</c:v>
                </c:pt>
                <c:pt idx="80">
                  <c:v>0.32843418999917889</c:v>
                </c:pt>
                <c:pt idx="81">
                  <c:v>0.33253961737416865</c:v>
                </c:pt>
                <c:pt idx="82">
                  <c:v>0.33664504474915835</c:v>
                </c:pt>
                <c:pt idx="83">
                  <c:v>0.34075047212414811</c:v>
                </c:pt>
                <c:pt idx="84">
                  <c:v>0.34485589949913786</c:v>
                </c:pt>
                <c:pt idx="85">
                  <c:v>0.34896132687412756</c:v>
                </c:pt>
                <c:pt idx="86">
                  <c:v>0.35306675424911732</c:v>
                </c:pt>
                <c:pt idx="87">
                  <c:v>0.35717218162410708</c:v>
                </c:pt>
                <c:pt idx="88">
                  <c:v>0.36127760899909678</c:v>
                </c:pt>
                <c:pt idx="89">
                  <c:v>0.36538303637408653</c:v>
                </c:pt>
                <c:pt idx="90">
                  <c:v>0.36948846374907623</c:v>
                </c:pt>
                <c:pt idx="91">
                  <c:v>0.37359389112406599</c:v>
                </c:pt>
                <c:pt idx="92">
                  <c:v>0.37769931849905575</c:v>
                </c:pt>
                <c:pt idx="93">
                  <c:v>0.38180474587404545</c:v>
                </c:pt>
                <c:pt idx="94">
                  <c:v>0.3859101732490352</c:v>
                </c:pt>
                <c:pt idx="95">
                  <c:v>0.39001560062402496</c:v>
                </c:pt>
                <c:pt idx="96">
                  <c:v>0.39412102799901466</c:v>
                </c:pt>
                <c:pt idx="97">
                  <c:v>0.39822645537400442</c:v>
                </c:pt>
                <c:pt idx="98">
                  <c:v>0.40233188274899417</c:v>
                </c:pt>
                <c:pt idx="99">
                  <c:v>0.40643731012398387</c:v>
                </c:pt>
                <c:pt idx="100">
                  <c:v>0.41054273749897363</c:v>
                </c:pt>
                <c:pt idx="101">
                  <c:v>0.41464816487396333</c:v>
                </c:pt>
                <c:pt idx="102">
                  <c:v>0.41875359224895309</c:v>
                </c:pt>
                <c:pt idx="103">
                  <c:v>0.42285901962394284</c:v>
                </c:pt>
                <c:pt idx="104">
                  <c:v>0.42696444699893255</c:v>
                </c:pt>
                <c:pt idx="105">
                  <c:v>0.4310698743739223</c:v>
                </c:pt>
                <c:pt idx="106">
                  <c:v>0.43517530174891206</c:v>
                </c:pt>
                <c:pt idx="107">
                  <c:v>0.43928072912390176</c:v>
                </c:pt>
                <c:pt idx="108">
                  <c:v>0.44338615649889151</c:v>
                </c:pt>
                <c:pt idx="109">
                  <c:v>0.44749158387388127</c:v>
                </c:pt>
                <c:pt idx="110">
                  <c:v>0.45159701124887097</c:v>
                </c:pt>
                <c:pt idx="111">
                  <c:v>0.45570243862386073</c:v>
                </c:pt>
                <c:pt idx="112">
                  <c:v>0.45980786599885043</c:v>
                </c:pt>
                <c:pt idx="113">
                  <c:v>0.46391329337384019</c:v>
                </c:pt>
                <c:pt idx="114">
                  <c:v>0.46801872074882994</c:v>
                </c:pt>
                <c:pt idx="115">
                  <c:v>0.47212414812381964</c:v>
                </c:pt>
                <c:pt idx="116">
                  <c:v>0.4762295754988094</c:v>
                </c:pt>
                <c:pt idx="117">
                  <c:v>0.48033500287379916</c:v>
                </c:pt>
                <c:pt idx="118">
                  <c:v>0.48444043024878886</c:v>
                </c:pt>
                <c:pt idx="119">
                  <c:v>0.48854585762377861</c:v>
                </c:pt>
                <c:pt idx="120">
                  <c:v>0.49265128499876837</c:v>
                </c:pt>
                <c:pt idx="121">
                  <c:v>0.49675671237375807</c:v>
                </c:pt>
                <c:pt idx="122">
                  <c:v>0.50086213974874783</c:v>
                </c:pt>
                <c:pt idx="123">
                  <c:v>0.50496756712373758</c:v>
                </c:pt>
                <c:pt idx="124">
                  <c:v>0.50907299449872734</c:v>
                </c:pt>
                <c:pt idx="125">
                  <c:v>0.51317842187371698</c:v>
                </c:pt>
                <c:pt idx="126">
                  <c:v>0.51728384924870674</c:v>
                </c:pt>
                <c:pt idx="127">
                  <c:v>0.5213892766236965</c:v>
                </c:pt>
                <c:pt idx="128">
                  <c:v>0.52549470399868625</c:v>
                </c:pt>
                <c:pt idx="129">
                  <c:v>0.52960013137367601</c:v>
                </c:pt>
                <c:pt idx="130">
                  <c:v>0.53370555874866565</c:v>
                </c:pt>
                <c:pt idx="131">
                  <c:v>0.53781098612365541</c:v>
                </c:pt>
                <c:pt idx="132">
                  <c:v>0.54191641349864517</c:v>
                </c:pt>
                <c:pt idx="133">
                  <c:v>0.54602184087363492</c:v>
                </c:pt>
                <c:pt idx="134">
                  <c:v>0.55012726824862468</c:v>
                </c:pt>
                <c:pt idx="135">
                  <c:v>0.55423269562361444</c:v>
                </c:pt>
                <c:pt idx="136">
                  <c:v>0.55833812299860408</c:v>
                </c:pt>
                <c:pt idx="137">
                  <c:v>0.56244355037359384</c:v>
                </c:pt>
                <c:pt idx="138">
                  <c:v>0.56654897774858359</c:v>
                </c:pt>
                <c:pt idx="139">
                  <c:v>0.57065440512357335</c:v>
                </c:pt>
                <c:pt idx="140">
                  <c:v>0.57475983249856311</c:v>
                </c:pt>
                <c:pt idx="141">
                  <c:v>0.57886525987355286</c:v>
                </c:pt>
                <c:pt idx="142">
                  <c:v>0.58297068724854251</c:v>
                </c:pt>
                <c:pt idx="143">
                  <c:v>0.58707611462353226</c:v>
                </c:pt>
                <c:pt idx="144">
                  <c:v>0.59118154199852202</c:v>
                </c:pt>
                <c:pt idx="145">
                  <c:v>0.59528696937351178</c:v>
                </c:pt>
                <c:pt idx="146">
                  <c:v>0.59939239674850153</c:v>
                </c:pt>
                <c:pt idx="147">
                  <c:v>0.60349782412349118</c:v>
                </c:pt>
                <c:pt idx="148">
                  <c:v>0.60760325149848093</c:v>
                </c:pt>
                <c:pt idx="149">
                  <c:v>0.61170867887347069</c:v>
                </c:pt>
                <c:pt idx="150">
                  <c:v>0.61581410624846045</c:v>
                </c:pt>
                <c:pt idx="151">
                  <c:v>0.6199195336234502</c:v>
                </c:pt>
                <c:pt idx="152">
                  <c:v>0.62402496099843996</c:v>
                </c:pt>
                <c:pt idx="153">
                  <c:v>0.6281303883734296</c:v>
                </c:pt>
                <c:pt idx="154">
                  <c:v>0.63223581574841936</c:v>
                </c:pt>
                <c:pt idx="155">
                  <c:v>0.63634124312340912</c:v>
                </c:pt>
                <c:pt idx="156">
                  <c:v>0.64044667049839887</c:v>
                </c:pt>
                <c:pt idx="157">
                  <c:v>0.64455209787338863</c:v>
                </c:pt>
                <c:pt idx="158">
                  <c:v>0.64865752524837827</c:v>
                </c:pt>
                <c:pt idx="159">
                  <c:v>0.65276295262336803</c:v>
                </c:pt>
                <c:pt idx="160">
                  <c:v>0.65686837999835779</c:v>
                </c:pt>
                <c:pt idx="161">
                  <c:v>0.66097380737334754</c:v>
                </c:pt>
                <c:pt idx="162">
                  <c:v>0.6650792347483373</c:v>
                </c:pt>
                <c:pt idx="163">
                  <c:v>0.66918466212332706</c:v>
                </c:pt>
                <c:pt idx="164">
                  <c:v>0.6732900894983167</c:v>
                </c:pt>
                <c:pt idx="165">
                  <c:v>0.67739551687330646</c:v>
                </c:pt>
                <c:pt idx="166">
                  <c:v>0.68150094424829621</c:v>
                </c:pt>
                <c:pt idx="167">
                  <c:v>0.68560637162328597</c:v>
                </c:pt>
                <c:pt idx="168">
                  <c:v>0.68971179899827573</c:v>
                </c:pt>
                <c:pt idx="169">
                  <c:v>0.69381722637326537</c:v>
                </c:pt>
                <c:pt idx="170">
                  <c:v>0.69792265374825513</c:v>
                </c:pt>
                <c:pt idx="171">
                  <c:v>0.70202808112324488</c:v>
                </c:pt>
                <c:pt idx="172">
                  <c:v>0.70613350849823464</c:v>
                </c:pt>
                <c:pt idx="173">
                  <c:v>0.7102389358732244</c:v>
                </c:pt>
                <c:pt idx="174">
                  <c:v>0.71434436324821415</c:v>
                </c:pt>
                <c:pt idx="175">
                  <c:v>0.7184497906232038</c:v>
                </c:pt>
                <c:pt idx="176">
                  <c:v>0.72255521799819356</c:v>
                </c:pt>
                <c:pt idx="177">
                  <c:v>0.72666064537318331</c:v>
                </c:pt>
                <c:pt idx="178">
                  <c:v>0.73076607274817307</c:v>
                </c:pt>
                <c:pt idx="179">
                  <c:v>0.73487150012316282</c:v>
                </c:pt>
                <c:pt idx="180">
                  <c:v>0.73897692749815247</c:v>
                </c:pt>
                <c:pt idx="181">
                  <c:v>0.74308235487314223</c:v>
                </c:pt>
                <c:pt idx="182">
                  <c:v>0.74718778224813198</c:v>
                </c:pt>
                <c:pt idx="183">
                  <c:v>0.75129320962312174</c:v>
                </c:pt>
                <c:pt idx="184">
                  <c:v>0.75539863699811149</c:v>
                </c:pt>
                <c:pt idx="185">
                  <c:v>0.75950406437310125</c:v>
                </c:pt>
                <c:pt idx="186">
                  <c:v>0.7636094917480909</c:v>
                </c:pt>
                <c:pt idx="187">
                  <c:v>0.76771491912308065</c:v>
                </c:pt>
                <c:pt idx="188">
                  <c:v>0.77182034649807041</c:v>
                </c:pt>
                <c:pt idx="189">
                  <c:v>0.77592577387306017</c:v>
                </c:pt>
                <c:pt idx="190">
                  <c:v>0.78003120124804992</c:v>
                </c:pt>
                <c:pt idx="191">
                  <c:v>0.78413662862303957</c:v>
                </c:pt>
                <c:pt idx="192">
                  <c:v>0.78824205599802932</c:v>
                </c:pt>
                <c:pt idx="193">
                  <c:v>0.79234748337301908</c:v>
                </c:pt>
                <c:pt idx="194">
                  <c:v>0.79645291074800884</c:v>
                </c:pt>
                <c:pt idx="195">
                  <c:v>0.80055833812299859</c:v>
                </c:pt>
                <c:pt idx="196">
                  <c:v>0.80466376549798835</c:v>
                </c:pt>
                <c:pt idx="197">
                  <c:v>0.80876919287297799</c:v>
                </c:pt>
                <c:pt idx="198">
                  <c:v>0.81287462024796775</c:v>
                </c:pt>
                <c:pt idx="199">
                  <c:v>0.81698004762295751</c:v>
                </c:pt>
                <c:pt idx="200">
                  <c:v>0.82108547499794726</c:v>
                </c:pt>
                <c:pt idx="201">
                  <c:v>0.82519090237293702</c:v>
                </c:pt>
                <c:pt idx="202">
                  <c:v>0.82929632974792666</c:v>
                </c:pt>
                <c:pt idx="203">
                  <c:v>0.83340175712291642</c:v>
                </c:pt>
                <c:pt idx="204">
                  <c:v>0.83750718449790618</c:v>
                </c:pt>
                <c:pt idx="205">
                  <c:v>0.84161261187289593</c:v>
                </c:pt>
                <c:pt idx="206">
                  <c:v>0.84571803924788569</c:v>
                </c:pt>
                <c:pt idx="207">
                  <c:v>0.84982346662287545</c:v>
                </c:pt>
                <c:pt idx="208">
                  <c:v>0.85392889399786509</c:v>
                </c:pt>
                <c:pt idx="209">
                  <c:v>0.85803432137285485</c:v>
                </c:pt>
                <c:pt idx="210">
                  <c:v>0.8621397487478446</c:v>
                </c:pt>
                <c:pt idx="211">
                  <c:v>0.86624517612283436</c:v>
                </c:pt>
                <c:pt idx="212">
                  <c:v>0.87035060349782412</c:v>
                </c:pt>
                <c:pt idx="213">
                  <c:v>0.87445603087281376</c:v>
                </c:pt>
                <c:pt idx="214">
                  <c:v>0.87856145824780352</c:v>
                </c:pt>
                <c:pt idx="215">
                  <c:v>0.88266688562279327</c:v>
                </c:pt>
                <c:pt idx="216">
                  <c:v>0.88677231299778303</c:v>
                </c:pt>
                <c:pt idx="217">
                  <c:v>0.89087774037277279</c:v>
                </c:pt>
                <c:pt idx="218">
                  <c:v>0.89498316774776254</c:v>
                </c:pt>
                <c:pt idx="219">
                  <c:v>0.89908859512275219</c:v>
                </c:pt>
                <c:pt idx="220">
                  <c:v>0.90319402249774194</c:v>
                </c:pt>
                <c:pt idx="221">
                  <c:v>0.9072994498727317</c:v>
                </c:pt>
                <c:pt idx="222">
                  <c:v>0.91140487724772146</c:v>
                </c:pt>
                <c:pt idx="223">
                  <c:v>0.91551030462271121</c:v>
                </c:pt>
                <c:pt idx="224">
                  <c:v>0.91961573199770086</c:v>
                </c:pt>
                <c:pt idx="225">
                  <c:v>0.92372115937269061</c:v>
                </c:pt>
                <c:pt idx="226">
                  <c:v>0.92782658674768037</c:v>
                </c:pt>
                <c:pt idx="227">
                  <c:v>0.93193201412267013</c:v>
                </c:pt>
                <c:pt idx="228">
                  <c:v>0.93603744149765988</c:v>
                </c:pt>
                <c:pt idx="229">
                  <c:v>0.94014286887264964</c:v>
                </c:pt>
                <c:pt idx="230">
                  <c:v>0.94424829624763928</c:v>
                </c:pt>
                <c:pt idx="231">
                  <c:v>0.94835372362262904</c:v>
                </c:pt>
                <c:pt idx="232">
                  <c:v>0.9524591509976188</c:v>
                </c:pt>
                <c:pt idx="233">
                  <c:v>0.95656457837260855</c:v>
                </c:pt>
                <c:pt idx="234">
                  <c:v>0.96067000574759831</c:v>
                </c:pt>
                <c:pt idx="235">
                  <c:v>0.96477543312258807</c:v>
                </c:pt>
                <c:pt idx="236">
                  <c:v>0.96888086049757771</c:v>
                </c:pt>
                <c:pt idx="237">
                  <c:v>0.97298628787256747</c:v>
                </c:pt>
                <c:pt idx="238">
                  <c:v>0.97709171524755722</c:v>
                </c:pt>
                <c:pt idx="239">
                  <c:v>0.98119714262254698</c:v>
                </c:pt>
                <c:pt idx="240">
                  <c:v>0.98530256999753674</c:v>
                </c:pt>
                <c:pt idx="241">
                  <c:v>0.98940799737252638</c:v>
                </c:pt>
                <c:pt idx="242">
                  <c:v>0.99351342474751614</c:v>
                </c:pt>
                <c:pt idx="243">
                  <c:v>0.99761885212250589</c:v>
                </c:pt>
                <c:pt idx="244">
                  <c:v>1.0017242794974957</c:v>
                </c:pt>
                <c:pt idx="245">
                  <c:v>1.0058297068724853</c:v>
                </c:pt>
                <c:pt idx="246">
                  <c:v>1.0099351342474752</c:v>
                </c:pt>
                <c:pt idx="247">
                  <c:v>1.0140405616224648</c:v>
                </c:pt>
                <c:pt idx="248">
                  <c:v>1.0181459889974547</c:v>
                </c:pt>
                <c:pt idx="249">
                  <c:v>1.0222514163724443</c:v>
                </c:pt>
                <c:pt idx="250">
                  <c:v>1.026356843747434</c:v>
                </c:pt>
                <c:pt idx="251">
                  <c:v>1.0304622711224238</c:v>
                </c:pt>
                <c:pt idx="252">
                  <c:v>1.0345676984974135</c:v>
                </c:pt>
                <c:pt idx="253">
                  <c:v>1.0386731258724033</c:v>
                </c:pt>
                <c:pt idx="254">
                  <c:v>1.042778553247393</c:v>
                </c:pt>
                <c:pt idx="255">
                  <c:v>1.0468839806223826</c:v>
                </c:pt>
                <c:pt idx="256">
                  <c:v>1.0509894079973725</c:v>
                </c:pt>
                <c:pt idx="257">
                  <c:v>1.0550948353723621</c:v>
                </c:pt>
                <c:pt idx="258">
                  <c:v>1.059200262747352</c:v>
                </c:pt>
                <c:pt idx="259">
                  <c:v>1.0633056901223417</c:v>
                </c:pt>
                <c:pt idx="260">
                  <c:v>1.0674111174973313</c:v>
                </c:pt>
                <c:pt idx="261">
                  <c:v>1.0715165448723212</c:v>
                </c:pt>
                <c:pt idx="262">
                  <c:v>1.0756219722473108</c:v>
                </c:pt>
                <c:pt idx="263">
                  <c:v>1.0797273996223007</c:v>
                </c:pt>
                <c:pt idx="264">
                  <c:v>1.0838328269972903</c:v>
                </c:pt>
                <c:pt idx="265">
                  <c:v>1.0879382543722802</c:v>
                </c:pt>
                <c:pt idx="266">
                  <c:v>1.0920436817472698</c:v>
                </c:pt>
                <c:pt idx="267">
                  <c:v>1.0961491091222595</c:v>
                </c:pt>
                <c:pt idx="268">
                  <c:v>1.1002545364972494</c:v>
                </c:pt>
                <c:pt idx="269">
                  <c:v>1.104359963872239</c:v>
                </c:pt>
                <c:pt idx="270">
                  <c:v>1.1084653912472289</c:v>
                </c:pt>
                <c:pt idx="271">
                  <c:v>1.1125708186222185</c:v>
                </c:pt>
                <c:pt idx="272">
                  <c:v>1.1166762459972082</c:v>
                </c:pt>
                <c:pt idx="273">
                  <c:v>1.120781673372198</c:v>
                </c:pt>
                <c:pt idx="274">
                  <c:v>1.1248871007471877</c:v>
                </c:pt>
                <c:pt idx="275">
                  <c:v>1.1289925281221775</c:v>
                </c:pt>
                <c:pt idx="276">
                  <c:v>1.1330979554971672</c:v>
                </c:pt>
                <c:pt idx="277">
                  <c:v>1.1372033828721568</c:v>
                </c:pt>
                <c:pt idx="278">
                  <c:v>1.1413088102471467</c:v>
                </c:pt>
                <c:pt idx="279">
                  <c:v>1.1454142376221363</c:v>
                </c:pt>
                <c:pt idx="280">
                  <c:v>1.1495196649971262</c:v>
                </c:pt>
                <c:pt idx="281">
                  <c:v>1.1536250923721159</c:v>
                </c:pt>
                <c:pt idx="282">
                  <c:v>1.1577305197471057</c:v>
                </c:pt>
                <c:pt idx="283">
                  <c:v>1.1618359471220954</c:v>
                </c:pt>
                <c:pt idx="284">
                  <c:v>1.165941374497085</c:v>
                </c:pt>
                <c:pt idx="285">
                  <c:v>1.1700468018720749</c:v>
                </c:pt>
                <c:pt idx="286">
                  <c:v>1.1741522292470645</c:v>
                </c:pt>
                <c:pt idx="287">
                  <c:v>1.1782576566220544</c:v>
                </c:pt>
                <c:pt idx="288">
                  <c:v>1.182363083997044</c:v>
                </c:pt>
                <c:pt idx="289">
                  <c:v>1.1864685113720337</c:v>
                </c:pt>
                <c:pt idx="290">
                  <c:v>1.1905739387470236</c:v>
                </c:pt>
                <c:pt idx="291">
                  <c:v>1.1946793661220132</c:v>
                </c:pt>
                <c:pt idx="292">
                  <c:v>1.1987847934970031</c:v>
                </c:pt>
                <c:pt idx="293">
                  <c:v>1.2028902208719927</c:v>
                </c:pt>
                <c:pt idx="294">
                  <c:v>1.2069956482469824</c:v>
                </c:pt>
                <c:pt idx="295">
                  <c:v>1.2111010756219722</c:v>
                </c:pt>
                <c:pt idx="296">
                  <c:v>1.2152065029969619</c:v>
                </c:pt>
                <c:pt idx="297">
                  <c:v>1.2193119303719517</c:v>
                </c:pt>
                <c:pt idx="298">
                  <c:v>1.2234173577469414</c:v>
                </c:pt>
                <c:pt idx="299">
                  <c:v>1.227522785121931</c:v>
                </c:pt>
                <c:pt idx="300">
                  <c:v>1.2316282124969209</c:v>
                </c:pt>
                <c:pt idx="301">
                  <c:v>1.2357336398719105</c:v>
                </c:pt>
                <c:pt idx="302">
                  <c:v>1.2398390672469004</c:v>
                </c:pt>
                <c:pt idx="303">
                  <c:v>1.2439444946218901</c:v>
                </c:pt>
                <c:pt idx="304">
                  <c:v>1.2480499219968799</c:v>
                </c:pt>
                <c:pt idx="305">
                  <c:v>1.2521553493718696</c:v>
                </c:pt>
                <c:pt idx="306">
                  <c:v>1.2562607767468592</c:v>
                </c:pt>
                <c:pt idx="307">
                  <c:v>1.2603662041218491</c:v>
                </c:pt>
                <c:pt idx="308">
                  <c:v>1.2644716314968387</c:v>
                </c:pt>
                <c:pt idx="309">
                  <c:v>1.2685770588718286</c:v>
                </c:pt>
                <c:pt idx="310">
                  <c:v>1.2726824862468182</c:v>
                </c:pt>
                <c:pt idx="311">
                  <c:v>1.2767879136218079</c:v>
                </c:pt>
                <c:pt idx="312">
                  <c:v>1.2808933409967977</c:v>
                </c:pt>
                <c:pt idx="313">
                  <c:v>1.2849987683717874</c:v>
                </c:pt>
                <c:pt idx="314">
                  <c:v>1.2891041957467773</c:v>
                </c:pt>
                <c:pt idx="315">
                  <c:v>1.2932096231217669</c:v>
                </c:pt>
                <c:pt idx="316">
                  <c:v>1.2973150504967565</c:v>
                </c:pt>
                <c:pt idx="317">
                  <c:v>1.3014204778717464</c:v>
                </c:pt>
                <c:pt idx="318">
                  <c:v>1.3055259052467361</c:v>
                </c:pt>
                <c:pt idx="319">
                  <c:v>1.3096313326217259</c:v>
                </c:pt>
                <c:pt idx="320">
                  <c:v>1.3137367599967156</c:v>
                </c:pt>
                <c:pt idx="321">
                  <c:v>1.3178421873717052</c:v>
                </c:pt>
                <c:pt idx="322">
                  <c:v>1.3219476147466951</c:v>
                </c:pt>
                <c:pt idx="323">
                  <c:v>1.3260530421216847</c:v>
                </c:pt>
                <c:pt idx="324">
                  <c:v>1.3301584694966746</c:v>
                </c:pt>
                <c:pt idx="325">
                  <c:v>1.3342638968716642</c:v>
                </c:pt>
                <c:pt idx="326">
                  <c:v>1.3383693242466541</c:v>
                </c:pt>
                <c:pt idx="327">
                  <c:v>1.3424747516216438</c:v>
                </c:pt>
                <c:pt idx="328">
                  <c:v>1.3465801789966334</c:v>
                </c:pt>
                <c:pt idx="329">
                  <c:v>1.3506856063716233</c:v>
                </c:pt>
                <c:pt idx="330">
                  <c:v>1.3547910337466129</c:v>
                </c:pt>
                <c:pt idx="331">
                  <c:v>1.3588964611216028</c:v>
                </c:pt>
                <c:pt idx="332">
                  <c:v>1.3630018884965924</c:v>
                </c:pt>
                <c:pt idx="333">
                  <c:v>1.3671073158715821</c:v>
                </c:pt>
                <c:pt idx="334">
                  <c:v>1.3712127432465719</c:v>
                </c:pt>
                <c:pt idx="335">
                  <c:v>1.3753181706215616</c:v>
                </c:pt>
                <c:pt idx="336">
                  <c:v>1.3794235979965515</c:v>
                </c:pt>
                <c:pt idx="337">
                  <c:v>1.3835290253715411</c:v>
                </c:pt>
                <c:pt idx="338">
                  <c:v>1.3876344527465307</c:v>
                </c:pt>
                <c:pt idx="339">
                  <c:v>1.3917398801215206</c:v>
                </c:pt>
                <c:pt idx="340">
                  <c:v>1.3958453074965103</c:v>
                </c:pt>
                <c:pt idx="341">
                  <c:v>1.3999507348715001</c:v>
                </c:pt>
                <c:pt idx="342">
                  <c:v>1.4040561622464898</c:v>
                </c:pt>
                <c:pt idx="343">
                  <c:v>1.4081615896214794</c:v>
                </c:pt>
                <c:pt idx="344">
                  <c:v>1.4122670169964693</c:v>
                </c:pt>
                <c:pt idx="345">
                  <c:v>1.4163724443714589</c:v>
                </c:pt>
                <c:pt idx="346">
                  <c:v>1.4204778717464488</c:v>
                </c:pt>
                <c:pt idx="347">
                  <c:v>1.4245832991214384</c:v>
                </c:pt>
                <c:pt idx="348">
                  <c:v>1.4286887264964283</c:v>
                </c:pt>
                <c:pt idx="349">
                  <c:v>1.432794153871418</c:v>
                </c:pt>
                <c:pt idx="350">
                  <c:v>1.4368995812464076</c:v>
                </c:pt>
                <c:pt idx="351">
                  <c:v>1.4410050086213975</c:v>
                </c:pt>
                <c:pt idx="352">
                  <c:v>1.4451104359963871</c:v>
                </c:pt>
                <c:pt idx="353">
                  <c:v>1.449215863371377</c:v>
                </c:pt>
                <c:pt idx="354">
                  <c:v>1.4533212907463666</c:v>
                </c:pt>
                <c:pt idx="355">
                  <c:v>1.4574267181213563</c:v>
                </c:pt>
                <c:pt idx="356">
                  <c:v>1.4615321454963461</c:v>
                </c:pt>
                <c:pt idx="357">
                  <c:v>1.4656375728713358</c:v>
                </c:pt>
                <c:pt idx="358">
                  <c:v>1.4697430002463256</c:v>
                </c:pt>
                <c:pt idx="359">
                  <c:v>1.4738484276213153</c:v>
                </c:pt>
                <c:pt idx="360">
                  <c:v>1.4779538549963049</c:v>
                </c:pt>
                <c:pt idx="361">
                  <c:v>1.4820592823712948</c:v>
                </c:pt>
                <c:pt idx="362">
                  <c:v>1.4861647097462845</c:v>
                </c:pt>
                <c:pt idx="363">
                  <c:v>1.4902701371212743</c:v>
                </c:pt>
                <c:pt idx="364">
                  <c:v>1.494375564496264</c:v>
                </c:pt>
                <c:pt idx="365">
                  <c:v>1.4984809918712538</c:v>
                </c:pt>
                <c:pt idx="366">
                  <c:v>1.5025864192462435</c:v>
                </c:pt>
                <c:pt idx="367">
                  <c:v>1.5066918466212331</c:v>
                </c:pt>
                <c:pt idx="368">
                  <c:v>1.510797273996223</c:v>
                </c:pt>
                <c:pt idx="369">
                  <c:v>1.5149027013712126</c:v>
                </c:pt>
                <c:pt idx="370">
                  <c:v>1.5190081287462025</c:v>
                </c:pt>
                <c:pt idx="371">
                  <c:v>1.5231135561211921</c:v>
                </c:pt>
                <c:pt idx="372">
                  <c:v>1.5272189834961818</c:v>
                </c:pt>
                <c:pt idx="373">
                  <c:v>1.5313244108711717</c:v>
                </c:pt>
                <c:pt idx="374">
                  <c:v>1.5354298382461613</c:v>
                </c:pt>
                <c:pt idx="375">
                  <c:v>1.5395352656211512</c:v>
                </c:pt>
                <c:pt idx="376">
                  <c:v>1.5436406929961408</c:v>
                </c:pt>
                <c:pt idx="377">
                  <c:v>1.5477461203711305</c:v>
                </c:pt>
                <c:pt idx="378">
                  <c:v>1.5518515477461203</c:v>
                </c:pt>
                <c:pt idx="379">
                  <c:v>1.55595697512111</c:v>
                </c:pt>
                <c:pt idx="380">
                  <c:v>1.5600624024960998</c:v>
                </c:pt>
                <c:pt idx="381">
                  <c:v>1.5641678298710895</c:v>
                </c:pt>
                <c:pt idx="382">
                  <c:v>1.5682732572460791</c:v>
                </c:pt>
                <c:pt idx="383">
                  <c:v>1.572378684621069</c:v>
                </c:pt>
                <c:pt idx="384">
                  <c:v>1.5764841119960586</c:v>
                </c:pt>
                <c:pt idx="385">
                  <c:v>1.5805895393710485</c:v>
                </c:pt>
                <c:pt idx="386">
                  <c:v>1.5846949667460382</c:v>
                </c:pt>
                <c:pt idx="387">
                  <c:v>1.588800394121028</c:v>
                </c:pt>
                <c:pt idx="388">
                  <c:v>1.5929058214960177</c:v>
                </c:pt>
                <c:pt idx="389">
                  <c:v>1.5970112488710073</c:v>
                </c:pt>
                <c:pt idx="390">
                  <c:v>1.6011166762459972</c:v>
                </c:pt>
                <c:pt idx="391">
                  <c:v>1.6052221036209868</c:v>
                </c:pt>
                <c:pt idx="392">
                  <c:v>1.6093275309959767</c:v>
                </c:pt>
                <c:pt idx="393">
                  <c:v>1.6134329583709663</c:v>
                </c:pt>
                <c:pt idx="394">
                  <c:v>1.617538385745956</c:v>
                </c:pt>
                <c:pt idx="395">
                  <c:v>1.6216438131209459</c:v>
                </c:pt>
                <c:pt idx="396">
                  <c:v>1.6257492404959355</c:v>
                </c:pt>
                <c:pt idx="397">
                  <c:v>1.6298546678709254</c:v>
                </c:pt>
                <c:pt idx="398">
                  <c:v>1.633960095245915</c:v>
                </c:pt>
                <c:pt idx="399">
                  <c:v>1.6380655226209047</c:v>
                </c:pt>
                <c:pt idx="400">
                  <c:v>1.6421709499958945</c:v>
                </c:pt>
                <c:pt idx="401">
                  <c:v>1.6462763773708842</c:v>
                </c:pt>
                <c:pt idx="402">
                  <c:v>1.650381804745874</c:v>
                </c:pt>
                <c:pt idx="403">
                  <c:v>1.6544872321208637</c:v>
                </c:pt>
                <c:pt idx="404">
                  <c:v>1.6585926594958533</c:v>
                </c:pt>
                <c:pt idx="405">
                  <c:v>1.6626980868708432</c:v>
                </c:pt>
                <c:pt idx="406">
                  <c:v>1.6668035142458328</c:v>
                </c:pt>
                <c:pt idx="407">
                  <c:v>1.6709089416208227</c:v>
                </c:pt>
                <c:pt idx="408">
                  <c:v>1.6750143689958124</c:v>
                </c:pt>
                <c:pt idx="409">
                  <c:v>1.6791197963708022</c:v>
                </c:pt>
                <c:pt idx="410">
                  <c:v>1.6832252237457919</c:v>
                </c:pt>
                <c:pt idx="411">
                  <c:v>1.6873306511207815</c:v>
                </c:pt>
                <c:pt idx="412">
                  <c:v>1.6914360784957714</c:v>
                </c:pt>
                <c:pt idx="413">
                  <c:v>1.695541505870761</c:v>
                </c:pt>
                <c:pt idx="414">
                  <c:v>1.6996469332457509</c:v>
                </c:pt>
                <c:pt idx="415">
                  <c:v>1.7037523606207405</c:v>
                </c:pt>
                <c:pt idx="416">
                  <c:v>1.7078577879957302</c:v>
                </c:pt>
                <c:pt idx="417">
                  <c:v>1.71196321537072</c:v>
                </c:pt>
                <c:pt idx="418">
                  <c:v>1.7160686427457097</c:v>
                </c:pt>
                <c:pt idx="419">
                  <c:v>1.7201740701206996</c:v>
                </c:pt>
                <c:pt idx="420">
                  <c:v>1.7242794974956892</c:v>
                </c:pt>
                <c:pt idx="421">
                  <c:v>1.7283849248706789</c:v>
                </c:pt>
                <c:pt idx="422">
                  <c:v>1.7324903522456687</c:v>
                </c:pt>
                <c:pt idx="423">
                  <c:v>1.7365957796206584</c:v>
                </c:pt>
                <c:pt idx="424">
                  <c:v>1.7407012069956482</c:v>
                </c:pt>
                <c:pt idx="425">
                  <c:v>1.7448066343706379</c:v>
                </c:pt>
                <c:pt idx="426">
                  <c:v>1.7489120617456275</c:v>
                </c:pt>
                <c:pt idx="427">
                  <c:v>1.7530174891206174</c:v>
                </c:pt>
                <c:pt idx="428">
                  <c:v>1.757122916495607</c:v>
                </c:pt>
                <c:pt idx="429">
                  <c:v>1.7612283438705969</c:v>
                </c:pt>
                <c:pt idx="430">
                  <c:v>1.7653337712455865</c:v>
                </c:pt>
                <c:pt idx="431">
                  <c:v>1.7694391986205764</c:v>
                </c:pt>
                <c:pt idx="432">
                  <c:v>1.7735446259955661</c:v>
                </c:pt>
                <c:pt idx="433">
                  <c:v>1.7776500533705557</c:v>
                </c:pt>
                <c:pt idx="434">
                  <c:v>1.7817554807455456</c:v>
                </c:pt>
                <c:pt idx="435">
                  <c:v>1.7858609081205352</c:v>
                </c:pt>
                <c:pt idx="436">
                  <c:v>1.7899663354955251</c:v>
                </c:pt>
                <c:pt idx="437">
                  <c:v>1.7940717628705147</c:v>
                </c:pt>
                <c:pt idx="438">
                  <c:v>1.7981771902455044</c:v>
                </c:pt>
                <c:pt idx="439">
                  <c:v>1.8022826176204942</c:v>
                </c:pt>
                <c:pt idx="440">
                  <c:v>1.8063880449954839</c:v>
                </c:pt>
                <c:pt idx="441">
                  <c:v>1.8104934723704738</c:v>
                </c:pt>
                <c:pt idx="442">
                  <c:v>1.8145988997454634</c:v>
                </c:pt>
                <c:pt idx="443">
                  <c:v>1.818704327120453</c:v>
                </c:pt>
                <c:pt idx="444">
                  <c:v>1.8228097544954429</c:v>
                </c:pt>
                <c:pt idx="445">
                  <c:v>1.8269151818704326</c:v>
                </c:pt>
                <c:pt idx="446">
                  <c:v>1.8310206092454224</c:v>
                </c:pt>
                <c:pt idx="447">
                  <c:v>1.8351260366204121</c:v>
                </c:pt>
                <c:pt idx="448">
                  <c:v>1.8392314639954017</c:v>
                </c:pt>
                <c:pt idx="449">
                  <c:v>1.8433368913703916</c:v>
                </c:pt>
                <c:pt idx="450">
                  <c:v>1.8474423187453812</c:v>
                </c:pt>
                <c:pt idx="451">
                  <c:v>1.8515477461203711</c:v>
                </c:pt>
                <c:pt idx="452">
                  <c:v>1.8556531734953607</c:v>
                </c:pt>
                <c:pt idx="453">
                  <c:v>1.8597586008703506</c:v>
                </c:pt>
                <c:pt idx="454">
                  <c:v>1.8638640282453403</c:v>
                </c:pt>
                <c:pt idx="455">
                  <c:v>1.8679694556203299</c:v>
                </c:pt>
                <c:pt idx="456">
                  <c:v>1.8720748829953198</c:v>
                </c:pt>
                <c:pt idx="457">
                  <c:v>1.8761803103703094</c:v>
                </c:pt>
                <c:pt idx="458">
                  <c:v>1.8802857377452993</c:v>
                </c:pt>
                <c:pt idx="459">
                  <c:v>1.8843911651202889</c:v>
                </c:pt>
                <c:pt idx="460">
                  <c:v>1.8884965924952786</c:v>
                </c:pt>
                <c:pt idx="461">
                  <c:v>1.8926020198702684</c:v>
                </c:pt>
                <c:pt idx="462">
                  <c:v>1.8967074472452581</c:v>
                </c:pt>
                <c:pt idx="463">
                  <c:v>1.9008128746202479</c:v>
                </c:pt>
                <c:pt idx="464">
                  <c:v>1.9049183019952376</c:v>
                </c:pt>
                <c:pt idx="465">
                  <c:v>1.9090237293702272</c:v>
                </c:pt>
                <c:pt idx="466">
                  <c:v>1.9131291567452171</c:v>
                </c:pt>
                <c:pt idx="467">
                  <c:v>1.9172345841202068</c:v>
                </c:pt>
                <c:pt idx="468">
                  <c:v>1.9213400114951966</c:v>
                </c:pt>
                <c:pt idx="469">
                  <c:v>1.9254454388701863</c:v>
                </c:pt>
                <c:pt idx="470">
                  <c:v>1.9295508662451761</c:v>
                </c:pt>
                <c:pt idx="471">
                  <c:v>1.9336562936201658</c:v>
                </c:pt>
                <c:pt idx="472">
                  <c:v>1.9377617209951554</c:v>
                </c:pt>
                <c:pt idx="473">
                  <c:v>1.9418671483701453</c:v>
                </c:pt>
                <c:pt idx="474">
                  <c:v>1.9459725757451349</c:v>
                </c:pt>
                <c:pt idx="475">
                  <c:v>1.9500780031201248</c:v>
                </c:pt>
                <c:pt idx="476">
                  <c:v>1.9541834304951144</c:v>
                </c:pt>
                <c:pt idx="477">
                  <c:v>1.9582888578701041</c:v>
                </c:pt>
                <c:pt idx="478">
                  <c:v>1.962394285245094</c:v>
                </c:pt>
                <c:pt idx="479">
                  <c:v>1.9664997126200836</c:v>
                </c:pt>
                <c:pt idx="480">
                  <c:v>1.9706051399950735</c:v>
                </c:pt>
                <c:pt idx="481">
                  <c:v>1.9747105673700631</c:v>
                </c:pt>
                <c:pt idx="482">
                  <c:v>1.9788159947450528</c:v>
                </c:pt>
                <c:pt idx="483">
                  <c:v>1.9829214221200426</c:v>
                </c:pt>
                <c:pt idx="484">
                  <c:v>1.9870268494950323</c:v>
                </c:pt>
                <c:pt idx="485">
                  <c:v>1.9911322768700221</c:v>
                </c:pt>
                <c:pt idx="486">
                  <c:v>1.9952377042450118</c:v>
                </c:pt>
                <c:pt idx="487">
                  <c:v>1.9993431316200014</c:v>
                </c:pt>
                <c:pt idx="488">
                  <c:v>2.0034485589949913</c:v>
                </c:pt>
                <c:pt idx="489">
                  <c:v>2.0075539863699809</c:v>
                </c:pt>
                <c:pt idx="490">
                  <c:v>2.0116594137449706</c:v>
                </c:pt>
                <c:pt idx="491">
                  <c:v>2.0157648411199607</c:v>
                </c:pt>
                <c:pt idx="492">
                  <c:v>2.0198702684949503</c:v>
                </c:pt>
                <c:pt idx="493">
                  <c:v>2.02397569586994</c:v>
                </c:pt>
                <c:pt idx="494">
                  <c:v>2.0280811232449296</c:v>
                </c:pt>
                <c:pt idx="495">
                  <c:v>2.0321865506199193</c:v>
                </c:pt>
                <c:pt idx="496">
                  <c:v>2.0362919779949094</c:v>
                </c:pt>
                <c:pt idx="497">
                  <c:v>2.040397405369899</c:v>
                </c:pt>
                <c:pt idx="498">
                  <c:v>2.0445028327448886</c:v>
                </c:pt>
                <c:pt idx="499">
                  <c:v>2.0486082601198783</c:v>
                </c:pt>
                <c:pt idx="500">
                  <c:v>2.0527136874948679</c:v>
                </c:pt>
                <c:pt idx="501">
                  <c:v>2.056819114869858</c:v>
                </c:pt>
                <c:pt idx="502">
                  <c:v>2.0609245422448477</c:v>
                </c:pt>
                <c:pt idx="503">
                  <c:v>2.0650299696198373</c:v>
                </c:pt>
                <c:pt idx="504">
                  <c:v>2.069135396994827</c:v>
                </c:pt>
                <c:pt idx="505">
                  <c:v>2.0732408243698166</c:v>
                </c:pt>
                <c:pt idx="506">
                  <c:v>2.0773462517448067</c:v>
                </c:pt>
                <c:pt idx="507">
                  <c:v>2.0814516791197963</c:v>
                </c:pt>
                <c:pt idx="508">
                  <c:v>2.085557106494786</c:v>
                </c:pt>
                <c:pt idx="509">
                  <c:v>2.0896625338697756</c:v>
                </c:pt>
                <c:pt idx="510">
                  <c:v>2.0937679612447653</c:v>
                </c:pt>
                <c:pt idx="511">
                  <c:v>2.0978733886197554</c:v>
                </c:pt>
                <c:pt idx="512">
                  <c:v>2.101978815994745</c:v>
                </c:pt>
                <c:pt idx="513">
                  <c:v>2.1060842433697347</c:v>
                </c:pt>
                <c:pt idx="514">
                  <c:v>2.1101896707447243</c:v>
                </c:pt>
                <c:pt idx="515">
                  <c:v>2.1142950981197139</c:v>
                </c:pt>
                <c:pt idx="516">
                  <c:v>2.118400525494704</c:v>
                </c:pt>
                <c:pt idx="517">
                  <c:v>2.1225059528696937</c:v>
                </c:pt>
                <c:pt idx="518">
                  <c:v>2.1266113802446833</c:v>
                </c:pt>
                <c:pt idx="519">
                  <c:v>2.130716807619673</c:v>
                </c:pt>
                <c:pt idx="520">
                  <c:v>2.1348222349946626</c:v>
                </c:pt>
                <c:pt idx="521">
                  <c:v>2.1389276623696527</c:v>
                </c:pt>
                <c:pt idx="522">
                  <c:v>2.1430330897446423</c:v>
                </c:pt>
                <c:pt idx="523">
                  <c:v>2.147138517119632</c:v>
                </c:pt>
                <c:pt idx="524">
                  <c:v>2.1512439444946216</c:v>
                </c:pt>
                <c:pt idx="525">
                  <c:v>2.1553493718696117</c:v>
                </c:pt>
                <c:pt idx="526">
                  <c:v>2.1594547992446014</c:v>
                </c:pt>
                <c:pt idx="527">
                  <c:v>2.163560226619591</c:v>
                </c:pt>
                <c:pt idx="528">
                  <c:v>2.1676656539945807</c:v>
                </c:pt>
                <c:pt idx="529">
                  <c:v>2.1717710813695703</c:v>
                </c:pt>
                <c:pt idx="530">
                  <c:v>2.1758765087445604</c:v>
                </c:pt>
                <c:pt idx="531">
                  <c:v>2.17998193611955</c:v>
                </c:pt>
                <c:pt idx="532">
                  <c:v>2.1840873634945397</c:v>
                </c:pt>
                <c:pt idx="533">
                  <c:v>2.1881927908695293</c:v>
                </c:pt>
                <c:pt idx="534">
                  <c:v>2.192298218244519</c:v>
                </c:pt>
                <c:pt idx="535">
                  <c:v>2.1964036456195091</c:v>
                </c:pt>
                <c:pt idx="536">
                  <c:v>2.2005090729944987</c:v>
                </c:pt>
                <c:pt idx="537">
                  <c:v>2.2046145003694884</c:v>
                </c:pt>
                <c:pt idx="538">
                  <c:v>2.208719927744478</c:v>
                </c:pt>
                <c:pt idx="539">
                  <c:v>2.2128253551194677</c:v>
                </c:pt>
                <c:pt idx="540">
                  <c:v>2.2169307824944577</c:v>
                </c:pt>
                <c:pt idx="541">
                  <c:v>2.2210362098694474</c:v>
                </c:pt>
                <c:pt idx="542">
                  <c:v>2.225141637244437</c:v>
                </c:pt>
                <c:pt idx="543">
                  <c:v>2.2292470646194267</c:v>
                </c:pt>
                <c:pt idx="544">
                  <c:v>2.2333524919944163</c:v>
                </c:pt>
                <c:pt idx="545">
                  <c:v>2.2374579193694064</c:v>
                </c:pt>
                <c:pt idx="546">
                  <c:v>2.2415633467443961</c:v>
                </c:pt>
                <c:pt idx="547">
                  <c:v>2.2456687741193857</c:v>
                </c:pt>
                <c:pt idx="548">
                  <c:v>2.2497742014943753</c:v>
                </c:pt>
                <c:pt idx="549">
                  <c:v>2.253879628869365</c:v>
                </c:pt>
                <c:pt idx="550">
                  <c:v>2.2579850562443551</c:v>
                </c:pt>
                <c:pt idx="551">
                  <c:v>2.2620904836193447</c:v>
                </c:pt>
                <c:pt idx="552">
                  <c:v>2.2661959109943344</c:v>
                </c:pt>
                <c:pt idx="553">
                  <c:v>2.270301338369324</c:v>
                </c:pt>
                <c:pt idx="554">
                  <c:v>2.2744067657443137</c:v>
                </c:pt>
                <c:pt idx="555">
                  <c:v>2.2785121931193038</c:v>
                </c:pt>
                <c:pt idx="556">
                  <c:v>2.2826176204942934</c:v>
                </c:pt>
                <c:pt idx="557">
                  <c:v>2.286723047869283</c:v>
                </c:pt>
                <c:pt idx="558">
                  <c:v>2.2908284752442727</c:v>
                </c:pt>
                <c:pt idx="559">
                  <c:v>2.2949339026192623</c:v>
                </c:pt>
                <c:pt idx="560">
                  <c:v>2.2990393299942524</c:v>
                </c:pt>
                <c:pt idx="561">
                  <c:v>2.3031447573692421</c:v>
                </c:pt>
                <c:pt idx="562">
                  <c:v>2.3072501847442317</c:v>
                </c:pt>
                <c:pt idx="563">
                  <c:v>2.3113556121192214</c:v>
                </c:pt>
                <c:pt idx="564">
                  <c:v>2.3154610394942114</c:v>
                </c:pt>
                <c:pt idx="565">
                  <c:v>2.3195664668692011</c:v>
                </c:pt>
                <c:pt idx="566">
                  <c:v>2.3236718942441907</c:v>
                </c:pt>
                <c:pt idx="567">
                  <c:v>2.3277773216191804</c:v>
                </c:pt>
                <c:pt idx="568">
                  <c:v>2.33188274899417</c:v>
                </c:pt>
                <c:pt idx="569">
                  <c:v>2.3359881763691601</c:v>
                </c:pt>
                <c:pt idx="570">
                  <c:v>2.3400936037441498</c:v>
                </c:pt>
                <c:pt idx="571">
                  <c:v>2.3441990311191394</c:v>
                </c:pt>
                <c:pt idx="572">
                  <c:v>2.3483044584941291</c:v>
                </c:pt>
                <c:pt idx="573">
                  <c:v>2.3524098858691187</c:v>
                </c:pt>
                <c:pt idx="574">
                  <c:v>2.3565153132441088</c:v>
                </c:pt>
                <c:pt idx="575">
                  <c:v>2.3606207406190984</c:v>
                </c:pt>
                <c:pt idx="576">
                  <c:v>2.3647261679940881</c:v>
                </c:pt>
                <c:pt idx="577">
                  <c:v>2.3688315953690777</c:v>
                </c:pt>
                <c:pt idx="578">
                  <c:v>2.3729370227440674</c:v>
                </c:pt>
                <c:pt idx="579">
                  <c:v>2.3770424501190575</c:v>
                </c:pt>
                <c:pt idx="580">
                  <c:v>2.3811478774940471</c:v>
                </c:pt>
                <c:pt idx="581">
                  <c:v>2.3852533048690368</c:v>
                </c:pt>
                <c:pt idx="582">
                  <c:v>2.3893587322440264</c:v>
                </c:pt>
                <c:pt idx="583">
                  <c:v>2.393464159619016</c:v>
                </c:pt>
                <c:pt idx="584">
                  <c:v>2.3975695869940061</c:v>
                </c:pt>
                <c:pt idx="585">
                  <c:v>2.4016750143689958</c:v>
                </c:pt>
                <c:pt idx="586">
                  <c:v>2.4057804417439854</c:v>
                </c:pt>
                <c:pt idx="587">
                  <c:v>2.4098858691189751</c:v>
                </c:pt>
                <c:pt idx="588">
                  <c:v>2.4139912964939647</c:v>
                </c:pt>
                <c:pt idx="589">
                  <c:v>2.4180967238689548</c:v>
                </c:pt>
                <c:pt idx="590">
                  <c:v>2.4222021512439444</c:v>
                </c:pt>
                <c:pt idx="591">
                  <c:v>2.4263075786189341</c:v>
                </c:pt>
                <c:pt idx="592">
                  <c:v>2.4304130059939237</c:v>
                </c:pt>
                <c:pt idx="593">
                  <c:v>2.4345184333689134</c:v>
                </c:pt>
                <c:pt idx="594">
                  <c:v>2.4386238607439035</c:v>
                </c:pt>
                <c:pt idx="595">
                  <c:v>2.4427292881188931</c:v>
                </c:pt>
                <c:pt idx="596">
                  <c:v>2.4468347154938828</c:v>
                </c:pt>
                <c:pt idx="597">
                  <c:v>2.4509401428688724</c:v>
                </c:pt>
                <c:pt idx="598">
                  <c:v>2.4550455702438621</c:v>
                </c:pt>
                <c:pt idx="599">
                  <c:v>2.4591509976188521</c:v>
                </c:pt>
                <c:pt idx="600">
                  <c:v>2.4632564249938418</c:v>
                </c:pt>
                <c:pt idx="601">
                  <c:v>2.4673618523688314</c:v>
                </c:pt>
                <c:pt idx="602">
                  <c:v>2.4714672797438211</c:v>
                </c:pt>
                <c:pt idx="603">
                  <c:v>2.4755727071188107</c:v>
                </c:pt>
                <c:pt idx="604">
                  <c:v>2.4796781344938008</c:v>
                </c:pt>
                <c:pt idx="605">
                  <c:v>2.4837835618687905</c:v>
                </c:pt>
                <c:pt idx="606">
                  <c:v>2.4878889892437801</c:v>
                </c:pt>
                <c:pt idx="607">
                  <c:v>2.4919944166187697</c:v>
                </c:pt>
                <c:pt idx="608">
                  <c:v>2.4960998439937598</c:v>
                </c:pt>
                <c:pt idx="609">
                  <c:v>2.5002052713687495</c:v>
                </c:pt>
                <c:pt idx="610">
                  <c:v>2.5043106987437391</c:v>
                </c:pt>
                <c:pt idx="611">
                  <c:v>2.5084161261187288</c:v>
                </c:pt>
                <c:pt idx="612">
                  <c:v>2.5125215534937184</c:v>
                </c:pt>
                <c:pt idx="613">
                  <c:v>2.5166269808687085</c:v>
                </c:pt>
                <c:pt idx="614">
                  <c:v>2.5207324082436982</c:v>
                </c:pt>
                <c:pt idx="615">
                  <c:v>2.5248378356186878</c:v>
                </c:pt>
                <c:pt idx="616">
                  <c:v>2.5289432629936774</c:v>
                </c:pt>
                <c:pt idx="617">
                  <c:v>2.5330486903686671</c:v>
                </c:pt>
                <c:pt idx="618">
                  <c:v>2.5371541177436572</c:v>
                </c:pt>
                <c:pt idx="619">
                  <c:v>2.5412595451186468</c:v>
                </c:pt>
                <c:pt idx="620">
                  <c:v>2.5453649724936365</c:v>
                </c:pt>
                <c:pt idx="621">
                  <c:v>2.5494703998686261</c:v>
                </c:pt>
                <c:pt idx="622">
                  <c:v>2.5535758272436158</c:v>
                </c:pt>
                <c:pt idx="623">
                  <c:v>2.5576812546186058</c:v>
                </c:pt>
                <c:pt idx="624">
                  <c:v>2.5617866819935955</c:v>
                </c:pt>
                <c:pt idx="625">
                  <c:v>2.5658921093685851</c:v>
                </c:pt>
                <c:pt idx="626">
                  <c:v>2.5699975367435748</c:v>
                </c:pt>
                <c:pt idx="627">
                  <c:v>2.5741029641185644</c:v>
                </c:pt>
                <c:pt idx="628">
                  <c:v>2.5782083914935545</c:v>
                </c:pt>
                <c:pt idx="629">
                  <c:v>2.5823138188685442</c:v>
                </c:pt>
                <c:pt idx="630">
                  <c:v>2.5864192462435338</c:v>
                </c:pt>
                <c:pt idx="631">
                  <c:v>2.5905246736185235</c:v>
                </c:pt>
                <c:pt idx="632">
                  <c:v>2.5946301009935131</c:v>
                </c:pt>
                <c:pt idx="633">
                  <c:v>2.5987355283685032</c:v>
                </c:pt>
                <c:pt idx="634">
                  <c:v>2.6028409557434928</c:v>
                </c:pt>
                <c:pt idx="635">
                  <c:v>2.6069463831184825</c:v>
                </c:pt>
                <c:pt idx="636">
                  <c:v>2.6110518104934721</c:v>
                </c:pt>
                <c:pt idx="637">
                  <c:v>2.6151572378684618</c:v>
                </c:pt>
                <c:pt idx="638">
                  <c:v>2.6192626652434519</c:v>
                </c:pt>
                <c:pt idx="639">
                  <c:v>2.6233680926184415</c:v>
                </c:pt>
                <c:pt idx="640">
                  <c:v>2.6274735199934312</c:v>
                </c:pt>
                <c:pt idx="641">
                  <c:v>2.6315789473684208</c:v>
                </c:pt>
                <c:pt idx="642">
                  <c:v>2.6356843747434104</c:v>
                </c:pt>
                <c:pt idx="643">
                  <c:v>2.6397898021184005</c:v>
                </c:pt>
                <c:pt idx="644">
                  <c:v>2.6438952294933902</c:v>
                </c:pt>
                <c:pt idx="645">
                  <c:v>2.6480006568683798</c:v>
                </c:pt>
                <c:pt idx="646">
                  <c:v>2.6521060842433695</c:v>
                </c:pt>
                <c:pt idx="647">
                  <c:v>2.6562115116183596</c:v>
                </c:pt>
                <c:pt idx="648">
                  <c:v>2.6603169389933492</c:v>
                </c:pt>
                <c:pt idx="649">
                  <c:v>2.6644223663683388</c:v>
                </c:pt>
                <c:pt idx="650">
                  <c:v>2.6685277937433285</c:v>
                </c:pt>
                <c:pt idx="651">
                  <c:v>2.6726332211183181</c:v>
                </c:pt>
                <c:pt idx="652">
                  <c:v>2.6767386484933082</c:v>
                </c:pt>
                <c:pt idx="653">
                  <c:v>2.6808440758682979</c:v>
                </c:pt>
                <c:pt idx="654">
                  <c:v>2.6849495032432875</c:v>
                </c:pt>
                <c:pt idx="655">
                  <c:v>2.6890549306182772</c:v>
                </c:pt>
                <c:pt idx="656">
                  <c:v>2.6931603579932668</c:v>
                </c:pt>
                <c:pt idx="657">
                  <c:v>2.6972657853682569</c:v>
                </c:pt>
                <c:pt idx="658">
                  <c:v>2.7013712127432465</c:v>
                </c:pt>
                <c:pt idx="659">
                  <c:v>2.7054766401182362</c:v>
                </c:pt>
                <c:pt idx="660">
                  <c:v>2.7095820674932258</c:v>
                </c:pt>
                <c:pt idx="661">
                  <c:v>2.7136874948682155</c:v>
                </c:pt>
                <c:pt idx="662">
                  <c:v>2.7177929222432056</c:v>
                </c:pt>
                <c:pt idx="663">
                  <c:v>2.7218983496181952</c:v>
                </c:pt>
                <c:pt idx="664">
                  <c:v>2.7260037769931849</c:v>
                </c:pt>
                <c:pt idx="665">
                  <c:v>2.7301092043681745</c:v>
                </c:pt>
                <c:pt idx="666">
                  <c:v>2.7342146317431641</c:v>
                </c:pt>
                <c:pt idx="667">
                  <c:v>2.7383200591181542</c:v>
                </c:pt>
                <c:pt idx="668">
                  <c:v>2.7424254864931439</c:v>
                </c:pt>
                <c:pt idx="669">
                  <c:v>2.7465309138681335</c:v>
                </c:pt>
                <c:pt idx="670">
                  <c:v>2.7506363412431232</c:v>
                </c:pt>
                <c:pt idx="671">
                  <c:v>2.7547417686181128</c:v>
                </c:pt>
                <c:pt idx="672">
                  <c:v>2.7588471959931029</c:v>
                </c:pt>
                <c:pt idx="673">
                  <c:v>2.7629526233680926</c:v>
                </c:pt>
                <c:pt idx="674">
                  <c:v>2.7670580507430822</c:v>
                </c:pt>
                <c:pt idx="675">
                  <c:v>2.7711634781180718</c:v>
                </c:pt>
                <c:pt idx="676">
                  <c:v>2.7752689054930615</c:v>
                </c:pt>
                <c:pt idx="677">
                  <c:v>2.7793743328680516</c:v>
                </c:pt>
                <c:pt idx="678">
                  <c:v>2.7834797602430412</c:v>
                </c:pt>
                <c:pt idx="679">
                  <c:v>2.7875851876180309</c:v>
                </c:pt>
                <c:pt idx="680">
                  <c:v>2.7916906149930205</c:v>
                </c:pt>
                <c:pt idx="681">
                  <c:v>2.7957960423680102</c:v>
                </c:pt>
                <c:pt idx="682">
                  <c:v>2.7999014697430002</c:v>
                </c:pt>
                <c:pt idx="683">
                  <c:v>2.8040068971179899</c:v>
                </c:pt>
                <c:pt idx="684">
                  <c:v>2.8081123244929795</c:v>
                </c:pt>
                <c:pt idx="685">
                  <c:v>2.8122177518679692</c:v>
                </c:pt>
                <c:pt idx="686">
                  <c:v>2.8163231792429588</c:v>
                </c:pt>
                <c:pt idx="687">
                  <c:v>2.8204286066179489</c:v>
                </c:pt>
                <c:pt idx="688">
                  <c:v>2.8245340339929386</c:v>
                </c:pt>
                <c:pt idx="689">
                  <c:v>2.8286394613679282</c:v>
                </c:pt>
                <c:pt idx="690">
                  <c:v>2.8327448887429179</c:v>
                </c:pt>
                <c:pt idx="691">
                  <c:v>2.8368503161179079</c:v>
                </c:pt>
                <c:pt idx="692">
                  <c:v>2.8409557434928976</c:v>
                </c:pt>
                <c:pt idx="693">
                  <c:v>2.8450611708678872</c:v>
                </c:pt>
                <c:pt idx="694">
                  <c:v>2.8491665982428769</c:v>
                </c:pt>
                <c:pt idx="695">
                  <c:v>2.8532720256178665</c:v>
                </c:pt>
                <c:pt idx="696">
                  <c:v>2.8573774529928566</c:v>
                </c:pt>
                <c:pt idx="697">
                  <c:v>2.8614828803678463</c:v>
                </c:pt>
                <c:pt idx="698">
                  <c:v>2.8655883077428359</c:v>
                </c:pt>
                <c:pt idx="699">
                  <c:v>2.8696937351178256</c:v>
                </c:pt>
                <c:pt idx="700">
                  <c:v>2.8737991624928152</c:v>
                </c:pt>
                <c:pt idx="701">
                  <c:v>2.8779045898678053</c:v>
                </c:pt>
                <c:pt idx="702">
                  <c:v>2.8820100172427949</c:v>
                </c:pt>
                <c:pt idx="703">
                  <c:v>2.8861154446177846</c:v>
                </c:pt>
                <c:pt idx="704">
                  <c:v>2.8902208719927742</c:v>
                </c:pt>
                <c:pt idx="705">
                  <c:v>2.8943262993677639</c:v>
                </c:pt>
                <c:pt idx="706">
                  <c:v>2.898431726742754</c:v>
                </c:pt>
                <c:pt idx="707">
                  <c:v>2.9025371541177436</c:v>
                </c:pt>
                <c:pt idx="708">
                  <c:v>2.9066425814927332</c:v>
                </c:pt>
                <c:pt idx="709">
                  <c:v>2.9107480088677229</c:v>
                </c:pt>
                <c:pt idx="710">
                  <c:v>2.9148534362427125</c:v>
                </c:pt>
                <c:pt idx="711">
                  <c:v>2.9189588636177026</c:v>
                </c:pt>
                <c:pt idx="712">
                  <c:v>2.9230642909926923</c:v>
                </c:pt>
                <c:pt idx="713">
                  <c:v>2.9271697183676819</c:v>
                </c:pt>
                <c:pt idx="714">
                  <c:v>2.9312751457426716</c:v>
                </c:pt>
                <c:pt idx="715">
                  <c:v>2.9353805731176612</c:v>
                </c:pt>
                <c:pt idx="716">
                  <c:v>2.9394860004926513</c:v>
                </c:pt>
                <c:pt idx="717">
                  <c:v>2.9435914278676409</c:v>
                </c:pt>
                <c:pt idx="718">
                  <c:v>2.9476968552426306</c:v>
                </c:pt>
                <c:pt idx="719">
                  <c:v>2.9518022826176202</c:v>
                </c:pt>
                <c:pt idx="720">
                  <c:v>2.9559077099926099</c:v>
                </c:pt>
                <c:pt idx="721">
                  <c:v>2.9600131373676</c:v>
                </c:pt>
                <c:pt idx="722">
                  <c:v>2.9641185647425896</c:v>
                </c:pt>
                <c:pt idx="723">
                  <c:v>2.9682239921175793</c:v>
                </c:pt>
                <c:pt idx="724">
                  <c:v>2.9723294194925689</c:v>
                </c:pt>
                <c:pt idx="725">
                  <c:v>2.9764348468675585</c:v>
                </c:pt>
                <c:pt idx="726">
                  <c:v>2.9805402742425486</c:v>
                </c:pt>
                <c:pt idx="727">
                  <c:v>2.9846457016175383</c:v>
                </c:pt>
                <c:pt idx="728">
                  <c:v>2.9887511289925279</c:v>
                </c:pt>
                <c:pt idx="729">
                  <c:v>2.9928565563675176</c:v>
                </c:pt>
                <c:pt idx="730">
                  <c:v>2.9969619837425077</c:v>
                </c:pt>
                <c:pt idx="731">
                  <c:v>3.0010674111174973</c:v>
                </c:pt>
                <c:pt idx="732">
                  <c:v>3.005172838492487</c:v>
                </c:pt>
                <c:pt idx="733">
                  <c:v>3.0092782658674766</c:v>
                </c:pt>
                <c:pt idx="734">
                  <c:v>3.0133836932424662</c:v>
                </c:pt>
                <c:pt idx="735">
                  <c:v>3.0174891206174563</c:v>
                </c:pt>
                <c:pt idx="736">
                  <c:v>3.021594547992446</c:v>
                </c:pt>
                <c:pt idx="737">
                  <c:v>3.0256999753674356</c:v>
                </c:pt>
                <c:pt idx="738">
                  <c:v>3.0298054027424253</c:v>
                </c:pt>
                <c:pt idx="739">
                  <c:v>3.0339108301174149</c:v>
                </c:pt>
                <c:pt idx="740">
                  <c:v>3.038016257492405</c:v>
                </c:pt>
                <c:pt idx="741">
                  <c:v>3.0421216848673946</c:v>
                </c:pt>
                <c:pt idx="742">
                  <c:v>3.0462271122423843</c:v>
                </c:pt>
                <c:pt idx="743">
                  <c:v>3.0503325396173739</c:v>
                </c:pt>
                <c:pt idx="744">
                  <c:v>3.0544379669923636</c:v>
                </c:pt>
                <c:pt idx="745">
                  <c:v>3.0585433943673537</c:v>
                </c:pt>
                <c:pt idx="746">
                  <c:v>3.0626488217423433</c:v>
                </c:pt>
                <c:pt idx="747">
                  <c:v>3.066754249117333</c:v>
                </c:pt>
                <c:pt idx="748">
                  <c:v>3.0708596764923226</c:v>
                </c:pt>
                <c:pt idx="749">
                  <c:v>3.0749651038673123</c:v>
                </c:pt>
                <c:pt idx="750">
                  <c:v>3.0790705312423023</c:v>
                </c:pt>
                <c:pt idx="751">
                  <c:v>3.083175958617292</c:v>
                </c:pt>
                <c:pt idx="752">
                  <c:v>3.0872813859922816</c:v>
                </c:pt>
                <c:pt idx="753">
                  <c:v>3.0913868133672713</c:v>
                </c:pt>
                <c:pt idx="754">
                  <c:v>3.0954922407422609</c:v>
                </c:pt>
                <c:pt idx="755">
                  <c:v>3.099597668117251</c:v>
                </c:pt>
                <c:pt idx="756">
                  <c:v>3.1037030954922407</c:v>
                </c:pt>
                <c:pt idx="757">
                  <c:v>3.1078085228672303</c:v>
                </c:pt>
                <c:pt idx="758">
                  <c:v>3.11191395024222</c:v>
                </c:pt>
                <c:pt idx="759">
                  <c:v>3.1160193776172096</c:v>
                </c:pt>
                <c:pt idx="760">
                  <c:v>3.1201248049921997</c:v>
                </c:pt>
                <c:pt idx="761">
                  <c:v>3.1242302323671893</c:v>
                </c:pt>
                <c:pt idx="762">
                  <c:v>3.128335659742179</c:v>
                </c:pt>
                <c:pt idx="763">
                  <c:v>3.1324410871171686</c:v>
                </c:pt>
                <c:pt idx="764">
                  <c:v>3.1365465144921583</c:v>
                </c:pt>
                <c:pt idx="765">
                  <c:v>3.1406519418671484</c:v>
                </c:pt>
                <c:pt idx="766">
                  <c:v>3.144757369242138</c:v>
                </c:pt>
                <c:pt idx="767">
                  <c:v>3.1488627966171276</c:v>
                </c:pt>
                <c:pt idx="768">
                  <c:v>3.1529682239921173</c:v>
                </c:pt>
                <c:pt idx="769">
                  <c:v>3.1570736513671069</c:v>
                </c:pt>
                <c:pt idx="770">
                  <c:v>3.161179078742097</c:v>
                </c:pt>
                <c:pt idx="771">
                  <c:v>3.1652845061170867</c:v>
                </c:pt>
                <c:pt idx="772">
                  <c:v>3.1693899334920763</c:v>
                </c:pt>
                <c:pt idx="773">
                  <c:v>3.173495360867066</c:v>
                </c:pt>
                <c:pt idx="774">
                  <c:v>3.1776007882420561</c:v>
                </c:pt>
                <c:pt idx="775">
                  <c:v>3.1817062156170457</c:v>
                </c:pt>
                <c:pt idx="776">
                  <c:v>3.1858116429920353</c:v>
                </c:pt>
                <c:pt idx="777">
                  <c:v>3.189917070367025</c:v>
                </c:pt>
                <c:pt idx="778">
                  <c:v>3.1940224977420146</c:v>
                </c:pt>
                <c:pt idx="779">
                  <c:v>3.1981279251170047</c:v>
                </c:pt>
                <c:pt idx="780">
                  <c:v>3.2022333524919944</c:v>
                </c:pt>
                <c:pt idx="781">
                  <c:v>3.206338779866984</c:v>
                </c:pt>
                <c:pt idx="782">
                  <c:v>3.2104442072419737</c:v>
                </c:pt>
                <c:pt idx="783">
                  <c:v>3.2145496346169633</c:v>
                </c:pt>
                <c:pt idx="784">
                  <c:v>3.2186550619919534</c:v>
                </c:pt>
                <c:pt idx="785">
                  <c:v>3.222760489366943</c:v>
                </c:pt>
                <c:pt idx="786">
                  <c:v>3.2268659167419327</c:v>
                </c:pt>
                <c:pt idx="787">
                  <c:v>3.2309713441169223</c:v>
                </c:pt>
                <c:pt idx="788">
                  <c:v>3.235076771491912</c:v>
                </c:pt>
                <c:pt idx="789">
                  <c:v>3.2391821988669021</c:v>
                </c:pt>
                <c:pt idx="790">
                  <c:v>3.2432876262418917</c:v>
                </c:pt>
                <c:pt idx="791">
                  <c:v>3.2473930536168814</c:v>
                </c:pt>
                <c:pt idx="792">
                  <c:v>3.251498480991871</c:v>
                </c:pt>
                <c:pt idx="793">
                  <c:v>3.2556039083668606</c:v>
                </c:pt>
                <c:pt idx="794">
                  <c:v>3.2597093357418507</c:v>
                </c:pt>
                <c:pt idx="795">
                  <c:v>3.2638147631168404</c:v>
                </c:pt>
                <c:pt idx="796">
                  <c:v>3.26792019049183</c:v>
                </c:pt>
                <c:pt idx="797">
                  <c:v>3.2720256178668197</c:v>
                </c:pt>
                <c:pt idx="798">
                  <c:v>3.2761310452418093</c:v>
                </c:pt>
                <c:pt idx="799">
                  <c:v>3.2802364726167994</c:v>
                </c:pt>
                <c:pt idx="800">
                  <c:v>3.284341899991789</c:v>
                </c:pt>
                <c:pt idx="801">
                  <c:v>3.2884473273667787</c:v>
                </c:pt>
                <c:pt idx="802">
                  <c:v>3.2925527547417683</c:v>
                </c:pt>
                <c:pt idx="803">
                  <c:v>3.296658182116758</c:v>
                </c:pt>
                <c:pt idx="804">
                  <c:v>3.3007636094917481</c:v>
                </c:pt>
                <c:pt idx="805">
                  <c:v>3.3048690368667377</c:v>
                </c:pt>
                <c:pt idx="806">
                  <c:v>3.3089744642417274</c:v>
                </c:pt>
                <c:pt idx="807">
                  <c:v>3.313079891616717</c:v>
                </c:pt>
                <c:pt idx="808">
                  <c:v>3.3171853189917067</c:v>
                </c:pt>
                <c:pt idx="809">
                  <c:v>3.3212907463666967</c:v>
                </c:pt>
                <c:pt idx="810">
                  <c:v>3.3253961737416864</c:v>
                </c:pt>
                <c:pt idx="811">
                  <c:v>3.329501601116676</c:v>
                </c:pt>
                <c:pt idx="812">
                  <c:v>3.3336070284916657</c:v>
                </c:pt>
                <c:pt idx="813">
                  <c:v>3.3377124558666553</c:v>
                </c:pt>
                <c:pt idx="814">
                  <c:v>3.3418178832416454</c:v>
                </c:pt>
                <c:pt idx="815">
                  <c:v>3.3459233106166351</c:v>
                </c:pt>
                <c:pt idx="816">
                  <c:v>3.3500287379916247</c:v>
                </c:pt>
                <c:pt idx="817">
                  <c:v>3.3541341653666144</c:v>
                </c:pt>
                <c:pt idx="818">
                  <c:v>3.3582395927416044</c:v>
                </c:pt>
                <c:pt idx="819">
                  <c:v>3.3623450201165941</c:v>
                </c:pt>
                <c:pt idx="820">
                  <c:v>3.3664504474915837</c:v>
                </c:pt>
                <c:pt idx="821">
                  <c:v>3.3705558748665734</c:v>
                </c:pt>
                <c:pt idx="822">
                  <c:v>3.374661302241563</c:v>
                </c:pt>
                <c:pt idx="823">
                  <c:v>3.3787667296165531</c:v>
                </c:pt>
                <c:pt idx="824">
                  <c:v>3.3828721569915428</c:v>
                </c:pt>
                <c:pt idx="825">
                  <c:v>3.3869775843665324</c:v>
                </c:pt>
                <c:pt idx="826">
                  <c:v>3.391083011741522</c:v>
                </c:pt>
                <c:pt idx="827">
                  <c:v>3.3951884391165117</c:v>
                </c:pt>
                <c:pt idx="828">
                  <c:v>3.3992938664915018</c:v>
                </c:pt>
                <c:pt idx="829">
                  <c:v>3.4033992938664914</c:v>
                </c:pt>
                <c:pt idx="830">
                  <c:v>3.4075047212414811</c:v>
                </c:pt>
                <c:pt idx="831">
                  <c:v>3.4116101486164707</c:v>
                </c:pt>
                <c:pt idx="832">
                  <c:v>3.4157155759914604</c:v>
                </c:pt>
                <c:pt idx="833">
                  <c:v>3.4198210033664505</c:v>
                </c:pt>
                <c:pt idx="834">
                  <c:v>3.4239264307414401</c:v>
                </c:pt>
                <c:pt idx="835">
                  <c:v>3.4280318581164297</c:v>
                </c:pt>
                <c:pt idx="836">
                  <c:v>3.4321372854914194</c:v>
                </c:pt>
                <c:pt idx="837">
                  <c:v>3.436242712866409</c:v>
                </c:pt>
                <c:pt idx="838">
                  <c:v>3.4403481402413991</c:v>
                </c:pt>
                <c:pt idx="839">
                  <c:v>3.4444535676163888</c:v>
                </c:pt>
                <c:pt idx="840">
                  <c:v>3.4485589949913784</c:v>
                </c:pt>
                <c:pt idx="841">
                  <c:v>3.4526644223663681</c:v>
                </c:pt>
                <c:pt idx="842">
                  <c:v>3.4567698497413577</c:v>
                </c:pt>
                <c:pt idx="843">
                  <c:v>3.4608752771163478</c:v>
                </c:pt>
                <c:pt idx="844">
                  <c:v>3.4649807044913374</c:v>
                </c:pt>
                <c:pt idx="845">
                  <c:v>3.4690861318663271</c:v>
                </c:pt>
                <c:pt idx="846">
                  <c:v>3.4731915592413167</c:v>
                </c:pt>
                <c:pt idx="847">
                  <c:v>3.4772969866163064</c:v>
                </c:pt>
                <c:pt idx="848">
                  <c:v>3.4814024139912965</c:v>
                </c:pt>
                <c:pt idx="849">
                  <c:v>3.4855078413662861</c:v>
                </c:pt>
                <c:pt idx="850">
                  <c:v>3.4896132687412758</c:v>
                </c:pt>
                <c:pt idx="851">
                  <c:v>3.4937186961162654</c:v>
                </c:pt>
                <c:pt idx="852">
                  <c:v>3.497824123491255</c:v>
                </c:pt>
                <c:pt idx="853">
                  <c:v>3.5019295508662451</c:v>
                </c:pt>
                <c:pt idx="854">
                  <c:v>3.5060349782412348</c:v>
                </c:pt>
                <c:pt idx="855">
                  <c:v>3.5101404056162244</c:v>
                </c:pt>
                <c:pt idx="856">
                  <c:v>3.5142458329912141</c:v>
                </c:pt>
                <c:pt idx="857">
                  <c:v>3.5183512603662042</c:v>
                </c:pt>
                <c:pt idx="858">
                  <c:v>3.5224566877411938</c:v>
                </c:pt>
                <c:pt idx="859">
                  <c:v>3.5265621151161834</c:v>
                </c:pt>
                <c:pt idx="860">
                  <c:v>3.5306675424911731</c:v>
                </c:pt>
                <c:pt idx="861">
                  <c:v>3.5347729698661627</c:v>
                </c:pt>
                <c:pt idx="862">
                  <c:v>3.5388783972411528</c:v>
                </c:pt>
                <c:pt idx="863">
                  <c:v>3.5429838246161425</c:v>
                </c:pt>
                <c:pt idx="864">
                  <c:v>3.5470892519911321</c:v>
                </c:pt>
                <c:pt idx="865">
                  <c:v>3.5511946793661218</c:v>
                </c:pt>
                <c:pt idx="866">
                  <c:v>3.5553001067411114</c:v>
                </c:pt>
                <c:pt idx="867">
                  <c:v>3.5594055341161015</c:v>
                </c:pt>
                <c:pt idx="868">
                  <c:v>3.5635109614910911</c:v>
                </c:pt>
                <c:pt idx="869">
                  <c:v>3.5676163888660808</c:v>
                </c:pt>
                <c:pt idx="870">
                  <c:v>3.5717218162410704</c:v>
                </c:pt>
                <c:pt idx="871">
                  <c:v>3.5758272436160601</c:v>
                </c:pt>
                <c:pt idx="872">
                  <c:v>3.5799326709910502</c:v>
                </c:pt>
                <c:pt idx="873">
                  <c:v>3.5840380983660398</c:v>
                </c:pt>
                <c:pt idx="874">
                  <c:v>3.5881435257410295</c:v>
                </c:pt>
                <c:pt idx="875">
                  <c:v>3.5922489531160191</c:v>
                </c:pt>
                <c:pt idx="876">
                  <c:v>3.5963543804910088</c:v>
                </c:pt>
                <c:pt idx="877">
                  <c:v>3.6004598078659988</c:v>
                </c:pt>
                <c:pt idx="878">
                  <c:v>3.6045652352409885</c:v>
                </c:pt>
                <c:pt idx="879">
                  <c:v>3.6086706626159781</c:v>
                </c:pt>
                <c:pt idx="880">
                  <c:v>3.6127760899909678</c:v>
                </c:pt>
                <c:pt idx="881">
                  <c:v>3.6168815173659574</c:v>
                </c:pt>
                <c:pt idx="882">
                  <c:v>3.6209869447409475</c:v>
                </c:pt>
                <c:pt idx="883">
                  <c:v>3.6250923721159372</c:v>
                </c:pt>
                <c:pt idx="884">
                  <c:v>3.6291977994909268</c:v>
                </c:pt>
                <c:pt idx="885">
                  <c:v>3.6333032268659164</c:v>
                </c:pt>
                <c:pt idx="886">
                  <c:v>3.6374086542409061</c:v>
                </c:pt>
                <c:pt idx="887">
                  <c:v>3.6415140816158962</c:v>
                </c:pt>
                <c:pt idx="888">
                  <c:v>3.6456195089908858</c:v>
                </c:pt>
                <c:pt idx="889">
                  <c:v>3.6497249363658755</c:v>
                </c:pt>
                <c:pt idx="890">
                  <c:v>3.6538303637408651</c:v>
                </c:pt>
                <c:pt idx="891">
                  <c:v>3.6579357911158548</c:v>
                </c:pt>
                <c:pt idx="892">
                  <c:v>3.6620412184908449</c:v>
                </c:pt>
                <c:pt idx="893">
                  <c:v>3.6661466458658345</c:v>
                </c:pt>
                <c:pt idx="894">
                  <c:v>3.6702520732408241</c:v>
                </c:pt>
                <c:pt idx="895">
                  <c:v>3.6743575006158138</c:v>
                </c:pt>
                <c:pt idx="896">
                  <c:v>3.6784629279908034</c:v>
                </c:pt>
                <c:pt idx="897">
                  <c:v>3.6825683553657935</c:v>
                </c:pt>
                <c:pt idx="898">
                  <c:v>3.6866737827407832</c:v>
                </c:pt>
                <c:pt idx="899">
                  <c:v>3.6907792101157728</c:v>
                </c:pt>
                <c:pt idx="900">
                  <c:v>3.6948846374907625</c:v>
                </c:pt>
                <c:pt idx="901">
                  <c:v>3.6989900648657525</c:v>
                </c:pt>
                <c:pt idx="902">
                  <c:v>3.7030954922407422</c:v>
                </c:pt>
                <c:pt idx="903">
                  <c:v>3.7072009196157318</c:v>
                </c:pt>
                <c:pt idx="904">
                  <c:v>3.7113063469907215</c:v>
                </c:pt>
                <c:pt idx="905">
                  <c:v>3.7154117743657111</c:v>
                </c:pt>
                <c:pt idx="906">
                  <c:v>3.7195172017407012</c:v>
                </c:pt>
                <c:pt idx="907">
                  <c:v>3.7236226291156909</c:v>
                </c:pt>
                <c:pt idx="908">
                  <c:v>3.7277280564906805</c:v>
                </c:pt>
                <c:pt idx="909">
                  <c:v>3.7318334838656702</c:v>
                </c:pt>
                <c:pt idx="910">
                  <c:v>3.7359389112406598</c:v>
                </c:pt>
                <c:pt idx="911">
                  <c:v>3.7400443386156499</c:v>
                </c:pt>
                <c:pt idx="912">
                  <c:v>3.7441497659906395</c:v>
                </c:pt>
                <c:pt idx="913">
                  <c:v>3.7482551933656292</c:v>
                </c:pt>
                <c:pt idx="914">
                  <c:v>3.7523606207406188</c:v>
                </c:pt>
                <c:pt idx="915">
                  <c:v>3.7564660481156085</c:v>
                </c:pt>
                <c:pt idx="916">
                  <c:v>3.7605714754905986</c:v>
                </c:pt>
                <c:pt idx="917">
                  <c:v>3.7646769028655882</c:v>
                </c:pt>
                <c:pt idx="918">
                  <c:v>3.7687823302405778</c:v>
                </c:pt>
                <c:pt idx="919">
                  <c:v>3.7728877576155675</c:v>
                </c:pt>
                <c:pt idx="920">
                  <c:v>3.7769931849905571</c:v>
                </c:pt>
                <c:pt idx="921">
                  <c:v>3.7810986123655472</c:v>
                </c:pt>
                <c:pt idx="922">
                  <c:v>3.7852040397405369</c:v>
                </c:pt>
                <c:pt idx="923">
                  <c:v>3.7893094671155265</c:v>
                </c:pt>
                <c:pt idx="924">
                  <c:v>3.7934148944905162</c:v>
                </c:pt>
                <c:pt idx="925">
                  <c:v>3.7975203218655058</c:v>
                </c:pt>
                <c:pt idx="926">
                  <c:v>3.8016257492404959</c:v>
                </c:pt>
                <c:pt idx="927">
                  <c:v>3.8057311766154855</c:v>
                </c:pt>
                <c:pt idx="928">
                  <c:v>3.8098366039904752</c:v>
                </c:pt>
                <c:pt idx="929">
                  <c:v>3.8139420313654648</c:v>
                </c:pt>
                <c:pt idx="930">
                  <c:v>3.8180474587404545</c:v>
                </c:pt>
                <c:pt idx="931">
                  <c:v>3.8221528861154446</c:v>
                </c:pt>
                <c:pt idx="932">
                  <c:v>3.8262583134904342</c:v>
                </c:pt>
                <c:pt idx="933">
                  <c:v>3.8303637408654239</c:v>
                </c:pt>
                <c:pt idx="934">
                  <c:v>3.8344691682404135</c:v>
                </c:pt>
                <c:pt idx="935">
                  <c:v>3.8385745956154032</c:v>
                </c:pt>
                <c:pt idx="936">
                  <c:v>3.8426800229903932</c:v>
                </c:pt>
                <c:pt idx="937">
                  <c:v>3.8467854503653829</c:v>
                </c:pt>
                <c:pt idx="938">
                  <c:v>3.8508908777403725</c:v>
                </c:pt>
                <c:pt idx="939">
                  <c:v>3.8549963051153622</c:v>
                </c:pt>
                <c:pt idx="940">
                  <c:v>3.8591017324903523</c:v>
                </c:pt>
                <c:pt idx="941">
                  <c:v>3.8632071598653419</c:v>
                </c:pt>
                <c:pt idx="942">
                  <c:v>3.8673125872403316</c:v>
                </c:pt>
                <c:pt idx="943">
                  <c:v>3.8714180146153212</c:v>
                </c:pt>
                <c:pt idx="944">
                  <c:v>3.8755234419903108</c:v>
                </c:pt>
                <c:pt idx="945">
                  <c:v>3.8796288693653009</c:v>
                </c:pt>
                <c:pt idx="946">
                  <c:v>3.8837342967402906</c:v>
                </c:pt>
                <c:pt idx="947">
                  <c:v>3.8878397241152802</c:v>
                </c:pt>
                <c:pt idx="948">
                  <c:v>3.8919451514902699</c:v>
                </c:pt>
                <c:pt idx="949">
                  <c:v>3.8960505788652595</c:v>
                </c:pt>
                <c:pt idx="950">
                  <c:v>3.9001560062402496</c:v>
                </c:pt>
                <c:pt idx="951">
                  <c:v>3.9042614336152393</c:v>
                </c:pt>
                <c:pt idx="952">
                  <c:v>3.9083668609902289</c:v>
                </c:pt>
                <c:pt idx="953">
                  <c:v>3.9124722883652185</c:v>
                </c:pt>
                <c:pt idx="954">
                  <c:v>3.9165777157402082</c:v>
                </c:pt>
                <c:pt idx="955">
                  <c:v>3.9206831431151983</c:v>
                </c:pt>
                <c:pt idx="956">
                  <c:v>3.9247885704901879</c:v>
                </c:pt>
                <c:pt idx="957">
                  <c:v>3.9288939978651776</c:v>
                </c:pt>
                <c:pt idx="958">
                  <c:v>3.9329994252401672</c:v>
                </c:pt>
                <c:pt idx="959">
                  <c:v>3.9371048526151569</c:v>
                </c:pt>
                <c:pt idx="960">
                  <c:v>3.9412102799901469</c:v>
                </c:pt>
                <c:pt idx="961">
                  <c:v>3.9453157073651366</c:v>
                </c:pt>
                <c:pt idx="962">
                  <c:v>3.9494211347401262</c:v>
                </c:pt>
                <c:pt idx="963">
                  <c:v>3.9535265621151159</c:v>
                </c:pt>
                <c:pt idx="964">
                  <c:v>3.9576319894901055</c:v>
                </c:pt>
                <c:pt idx="965">
                  <c:v>3.9617374168650956</c:v>
                </c:pt>
                <c:pt idx="966">
                  <c:v>3.9658428442400853</c:v>
                </c:pt>
                <c:pt idx="967">
                  <c:v>3.9699482716150749</c:v>
                </c:pt>
                <c:pt idx="968">
                  <c:v>3.9740536989900646</c:v>
                </c:pt>
                <c:pt idx="969">
                  <c:v>3.9781591263650542</c:v>
                </c:pt>
                <c:pt idx="970">
                  <c:v>3.9822645537400443</c:v>
                </c:pt>
                <c:pt idx="971">
                  <c:v>3.9863699811150339</c:v>
                </c:pt>
                <c:pt idx="972">
                  <c:v>3.9904754084900236</c:v>
                </c:pt>
                <c:pt idx="973">
                  <c:v>3.9945808358650132</c:v>
                </c:pt>
                <c:pt idx="974">
                  <c:v>3.9986862632400029</c:v>
                </c:pt>
                <c:pt idx="975">
                  <c:v>4.002791690614993</c:v>
                </c:pt>
                <c:pt idx="976">
                  <c:v>4.0068971179899826</c:v>
                </c:pt>
                <c:pt idx="977">
                  <c:v>4.0110025453649722</c:v>
                </c:pt>
                <c:pt idx="978">
                  <c:v>4.0151079727399619</c:v>
                </c:pt>
                <c:pt idx="979">
                  <c:v>4.0192134001149515</c:v>
                </c:pt>
                <c:pt idx="980">
                  <c:v>4.0233188274899412</c:v>
                </c:pt>
                <c:pt idx="981">
                  <c:v>4.0274242548649308</c:v>
                </c:pt>
                <c:pt idx="982">
                  <c:v>4.0315296822399214</c:v>
                </c:pt>
                <c:pt idx="983">
                  <c:v>4.035635109614911</c:v>
                </c:pt>
                <c:pt idx="984">
                  <c:v>4.0397405369899007</c:v>
                </c:pt>
                <c:pt idx="985">
                  <c:v>4.0438459643648903</c:v>
                </c:pt>
                <c:pt idx="986">
                  <c:v>4.0479513917398799</c:v>
                </c:pt>
                <c:pt idx="987">
                  <c:v>4.0520568191148696</c:v>
                </c:pt>
                <c:pt idx="988">
                  <c:v>4.0561622464898592</c:v>
                </c:pt>
                <c:pt idx="989">
                  <c:v>4.0602676738648489</c:v>
                </c:pt>
                <c:pt idx="990">
                  <c:v>4.0643731012398385</c:v>
                </c:pt>
                <c:pt idx="991">
                  <c:v>4.0684785286148282</c:v>
                </c:pt>
                <c:pt idx="992">
                  <c:v>4.0725839559898187</c:v>
                </c:pt>
                <c:pt idx="993">
                  <c:v>4.0766893833648084</c:v>
                </c:pt>
                <c:pt idx="994">
                  <c:v>4.080794810739798</c:v>
                </c:pt>
                <c:pt idx="995">
                  <c:v>4.0849002381147876</c:v>
                </c:pt>
                <c:pt idx="996">
                  <c:v>4.0890056654897773</c:v>
                </c:pt>
                <c:pt idx="997">
                  <c:v>4.0931110928647669</c:v>
                </c:pt>
                <c:pt idx="998">
                  <c:v>4.0972165202397566</c:v>
                </c:pt>
                <c:pt idx="999">
                  <c:v>4.1013219476147462</c:v>
                </c:pt>
                <c:pt idx="1000">
                  <c:v>4.1054273749897359</c:v>
                </c:pt>
                <c:pt idx="1001">
                  <c:v>4.1095328023647264</c:v>
                </c:pt>
                <c:pt idx="1002">
                  <c:v>4.113638229739716</c:v>
                </c:pt>
                <c:pt idx="1003">
                  <c:v>4.1177436571147057</c:v>
                </c:pt>
                <c:pt idx="1004">
                  <c:v>4.1218490844896953</c:v>
                </c:pt>
                <c:pt idx="1005">
                  <c:v>4.125954511864685</c:v>
                </c:pt>
                <c:pt idx="1006">
                  <c:v>4.1300599392396746</c:v>
                </c:pt>
                <c:pt idx="1007">
                  <c:v>4.1341653666146643</c:v>
                </c:pt>
                <c:pt idx="1008">
                  <c:v>4.1382707939896539</c:v>
                </c:pt>
                <c:pt idx="1009">
                  <c:v>4.1423762213646436</c:v>
                </c:pt>
                <c:pt idx="1010">
                  <c:v>4.1464816487396332</c:v>
                </c:pt>
                <c:pt idx="1011">
                  <c:v>4.1505870761146237</c:v>
                </c:pt>
                <c:pt idx="1012">
                  <c:v>4.1546925034896134</c:v>
                </c:pt>
                <c:pt idx="1013">
                  <c:v>4.158797930864603</c:v>
                </c:pt>
                <c:pt idx="1014">
                  <c:v>4.1629033582395927</c:v>
                </c:pt>
                <c:pt idx="1015">
                  <c:v>4.1670087856145823</c:v>
                </c:pt>
                <c:pt idx="1016">
                  <c:v>4.171114212989572</c:v>
                </c:pt>
                <c:pt idx="1017">
                  <c:v>4.1752196403645616</c:v>
                </c:pt>
                <c:pt idx="1018">
                  <c:v>4.1793250677395513</c:v>
                </c:pt>
                <c:pt idx="1019">
                  <c:v>4.1834304951145409</c:v>
                </c:pt>
                <c:pt idx="1020">
                  <c:v>4.1875359224895305</c:v>
                </c:pt>
                <c:pt idx="1021">
                  <c:v>4.1916413498645211</c:v>
                </c:pt>
                <c:pt idx="1022">
                  <c:v>4.1957467772395107</c:v>
                </c:pt>
                <c:pt idx="1023">
                  <c:v>4.1998522046145004</c:v>
                </c:pt>
                <c:pt idx="1024">
                  <c:v>4.20395763198949</c:v>
                </c:pt>
                <c:pt idx="1025">
                  <c:v>4.2080630593644797</c:v>
                </c:pt>
                <c:pt idx="1026">
                  <c:v>4.2121684867394693</c:v>
                </c:pt>
                <c:pt idx="1027">
                  <c:v>4.216273914114459</c:v>
                </c:pt>
                <c:pt idx="1028">
                  <c:v>4.2203793414894486</c:v>
                </c:pt>
                <c:pt idx="1029">
                  <c:v>4.2244847688644382</c:v>
                </c:pt>
                <c:pt idx="1030">
                  <c:v>4.2285901962394279</c:v>
                </c:pt>
                <c:pt idx="1031">
                  <c:v>4.2326956236144184</c:v>
                </c:pt>
                <c:pt idx="1032">
                  <c:v>4.2368010509894081</c:v>
                </c:pt>
                <c:pt idx="1033">
                  <c:v>4.2409064783643977</c:v>
                </c:pt>
                <c:pt idx="1034">
                  <c:v>4.2450119057393874</c:v>
                </c:pt>
                <c:pt idx="1035">
                  <c:v>4.249117333114377</c:v>
                </c:pt>
                <c:pt idx="1036">
                  <c:v>4.2532227604893666</c:v>
                </c:pt>
                <c:pt idx="1037">
                  <c:v>4.2573281878643563</c:v>
                </c:pt>
                <c:pt idx="1038">
                  <c:v>4.2614336152393459</c:v>
                </c:pt>
                <c:pt idx="1039">
                  <c:v>4.2655390426143356</c:v>
                </c:pt>
                <c:pt idx="1040">
                  <c:v>4.2696444699893252</c:v>
                </c:pt>
                <c:pt idx="1041">
                  <c:v>4.2737498973643158</c:v>
                </c:pt>
                <c:pt idx="1042">
                  <c:v>4.2778553247393054</c:v>
                </c:pt>
                <c:pt idx="1043">
                  <c:v>4.2819607521142951</c:v>
                </c:pt>
                <c:pt idx="1044">
                  <c:v>4.2860661794892847</c:v>
                </c:pt>
                <c:pt idx="1045">
                  <c:v>4.2901716068642743</c:v>
                </c:pt>
                <c:pt idx="1046">
                  <c:v>4.294277034239264</c:v>
                </c:pt>
                <c:pt idx="1047">
                  <c:v>4.2983824616142536</c:v>
                </c:pt>
                <c:pt idx="1048">
                  <c:v>4.3024878889892433</c:v>
                </c:pt>
                <c:pt idx="1049">
                  <c:v>4.3065933163642329</c:v>
                </c:pt>
                <c:pt idx="1050">
                  <c:v>4.3106987437392235</c:v>
                </c:pt>
                <c:pt idx="1051">
                  <c:v>4.3148041711142131</c:v>
                </c:pt>
                <c:pt idx="1052">
                  <c:v>4.3189095984892028</c:v>
                </c:pt>
                <c:pt idx="1053">
                  <c:v>4.3230150258641924</c:v>
                </c:pt>
                <c:pt idx="1054">
                  <c:v>4.327120453239182</c:v>
                </c:pt>
                <c:pt idx="1055">
                  <c:v>4.3312258806141717</c:v>
                </c:pt>
                <c:pt idx="1056">
                  <c:v>4.3353313079891613</c:v>
                </c:pt>
                <c:pt idx="1057">
                  <c:v>4.339436735364151</c:v>
                </c:pt>
                <c:pt idx="1058">
                  <c:v>4.3435421627391406</c:v>
                </c:pt>
                <c:pt idx="1059">
                  <c:v>4.3476475901141303</c:v>
                </c:pt>
                <c:pt idx="1060">
                  <c:v>4.3517530174891208</c:v>
                </c:pt>
                <c:pt idx="1061">
                  <c:v>4.3558584448641104</c:v>
                </c:pt>
                <c:pt idx="1062">
                  <c:v>4.3599638722391001</c:v>
                </c:pt>
                <c:pt idx="1063">
                  <c:v>4.3640692996140897</c:v>
                </c:pt>
                <c:pt idx="1064">
                  <c:v>4.3681747269890794</c:v>
                </c:pt>
                <c:pt idx="1065">
                  <c:v>4.372280154364069</c:v>
                </c:pt>
                <c:pt idx="1066">
                  <c:v>4.3763855817390587</c:v>
                </c:pt>
                <c:pt idx="1067">
                  <c:v>4.3804910091140483</c:v>
                </c:pt>
                <c:pt idx="1068">
                  <c:v>4.384596436489038</c:v>
                </c:pt>
                <c:pt idx="1069">
                  <c:v>4.3887018638640276</c:v>
                </c:pt>
                <c:pt idx="1070">
                  <c:v>4.3928072912390181</c:v>
                </c:pt>
                <c:pt idx="1071">
                  <c:v>4.3969127186140078</c:v>
                </c:pt>
                <c:pt idx="1072">
                  <c:v>4.4010181459889974</c:v>
                </c:pt>
                <c:pt idx="1073">
                  <c:v>4.4051235733639871</c:v>
                </c:pt>
                <c:pt idx="1074">
                  <c:v>4.4092290007389767</c:v>
                </c:pt>
                <c:pt idx="1075">
                  <c:v>4.4133344281139664</c:v>
                </c:pt>
                <c:pt idx="1076">
                  <c:v>4.417439855488956</c:v>
                </c:pt>
                <c:pt idx="1077">
                  <c:v>4.4215452828639457</c:v>
                </c:pt>
                <c:pt idx="1078">
                  <c:v>4.4256507102389353</c:v>
                </c:pt>
                <c:pt idx="1079">
                  <c:v>4.4297561376139249</c:v>
                </c:pt>
                <c:pt idx="1080">
                  <c:v>4.4338615649889155</c:v>
                </c:pt>
                <c:pt idx="1081">
                  <c:v>4.4379669923639051</c:v>
                </c:pt>
                <c:pt idx="1082">
                  <c:v>4.4420724197388948</c:v>
                </c:pt>
                <c:pt idx="1083">
                  <c:v>4.4461778471138844</c:v>
                </c:pt>
                <c:pt idx="1084">
                  <c:v>4.4502832744888741</c:v>
                </c:pt>
                <c:pt idx="1085">
                  <c:v>4.4543887018638637</c:v>
                </c:pt>
                <c:pt idx="1086">
                  <c:v>4.4584941292388534</c:v>
                </c:pt>
                <c:pt idx="1087">
                  <c:v>4.462599556613843</c:v>
                </c:pt>
                <c:pt idx="1088">
                  <c:v>4.4667049839888326</c:v>
                </c:pt>
                <c:pt idx="1089">
                  <c:v>4.4708104113638232</c:v>
                </c:pt>
                <c:pt idx="1090">
                  <c:v>4.4749158387388128</c:v>
                </c:pt>
                <c:pt idx="1091">
                  <c:v>4.4790212661138025</c:v>
                </c:pt>
                <c:pt idx="1092">
                  <c:v>4.4831266934887921</c:v>
                </c:pt>
                <c:pt idx="1093">
                  <c:v>4.4872321208637818</c:v>
                </c:pt>
                <c:pt idx="1094">
                  <c:v>4.4913375482387714</c:v>
                </c:pt>
                <c:pt idx="1095">
                  <c:v>4.495442975613761</c:v>
                </c:pt>
                <c:pt idx="1096">
                  <c:v>4.4995484029887507</c:v>
                </c:pt>
                <c:pt idx="1097">
                  <c:v>4.5036538303637403</c:v>
                </c:pt>
                <c:pt idx="1098">
                  <c:v>4.50775925773873</c:v>
                </c:pt>
                <c:pt idx="1099">
                  <c:v>4.5118646851137205</c:v>
                </c:pt>
                <c:pt idx="1100">
                  <c:v>4.5159701124887102</c:v>
                </c:pt>
                <c:pt idx="1101">
                  <c:v>4.5200755398636998</c:v>
                </c:pt>
                <c:pt idx="1102">
                  <c:v>4.5241809672386895</c:v>
                </c:pt>
                <c:pt idx="1103">
                  <c:v>4.5282863946136791</c:v>
                </c:pt>
                <c:pt idx="1104">
                  <c:v>4.5323918219886687</c:v>
                </c:pt>
                <c:pt idx="1105">
                  <c:v>4.5364972493636584</c:v>
                </c:pt>
                <c:pt idx="1106">
                  <c:v>4.540602676738648</c:v>
                </c:pt>
                <c:pt idx="1107">
                  <c:v>4.5447081041136377</c:v>
                </c:pt>
                <c:pt idx="1108">
                  <c:v>4.5488135314886273</c:v>
                </c:pt>
                <c:pt idx="1109">
                  <c:v>4.5529189588636179</c:v>
                </c:pt>
                <c:pt idx="1110">
                  <c:v>4.5570243862386075</c:v>
                </c:pt>
                <c:pt idx="1111">
                  <c:v>4.5611298136135972</c:v>
                </c:pt>
                <c:pt idx="1112">
                  <c:v>4.5652352409885868</c:v>
                </c:pt>
                <c:pt idx="1113">
                  <c:v>4.5693406683635764</c:v>
                </c:pt>
                <c:pt idx="1114">
                  <c:v>4.5734460957385661</c:v>
                </c:pt>
                <c:pt idx="1115">
                  <c:v>4.5775515231135557</c:v>
                </c:pt>
                <c:pt idx="1116">
                  <c:v>4.5816569504885454</c:v>
                </c:pt>
                <c:pt idx="1117">
                  <c:v>4.585762377863535</c:v>
                </c:pt>
                <c:pt idx="1118">
                  <c:v>4.5898678052385247</c:v>
                </c:pt>
                <c:pt idx="1119">
                  <c:v>4.5939732326135152</c:v>
                </c:pt>
                <c:pt idx="1120">
                  <c:v>4.5980786599885048</c:v>
                </c:pt>
                <c:pt idx="1121">
                  <c:v>4.6021840873634945</c:v>
                </c:pt>
                <c:pt idx="1122">
                  <c:v>4.6062895147384841</c:v>
                </c:pt>
                <c:pt idx="1123">
                  <c:v>4.6103949421134738</c:v>
                </c:pt>
                <c:pt idx="1124">
                  <c:v>4.6145003694884634</c:v>
                </c:pt>
                <c:pt idx="1125">
                  <c:v>4.6186057968634531</c:v>
                </c:pt>
                <c:pt idx="1126">
                  <c:v>4.6227112242384427</c:v>
                </c:pt>
                <c:pt idx="1127">
                  <c:v>4.6268166516134324</c:v>
                </c:pt>
                <c:pt idx="1128">
                  <c:v>4.6309220789884229</c:v>
                </c:pt>
                <c:pt idx="1129">
                  <c:v>4.6350275063634125</c:v>
                </c:pt>
                <c:pt idx="1130">
                  <c:v>4.6391329337384022</c:v>
                </c:pt>
                <c:pt idx="1131">
                  <c:v>4.6432383611133918</c:v>
                </c:pt>
                <c:pt idx="1132">
                  <c:v>4.6473437884883815</c:v>
                </c:pt>
                <c:pt idx="1133">
                  <c:v>4.6514492158633711</c:v>
                </c:pt>
                <c:pt idx="1134">
                  <c:v>4.6555546432383608</c:v>
                </c:pt>
                <c:pt idx="1135">
                  <c:v>4.6596600706133504</c:v>
                </c:pt>
                <c:pt idx="1136">
                  <c:v>4.6637654979883401</c:v>
                </c:pt>
                <c:pt idx="1137">
                  <c:v>4.6678709253633297</c:v>
                </c:pt>
                <c:pt idx="1138">
                  <c:v>4.6719763527383202</c:v>
                </c:pt>
                <c:pt idx="1139">
                  <c:v>4.6760817801133099</c:v>
                </c:pt>
                <c:pt idx="1140">
                  <c:v>4.6801872074882995</c:v>
                </c:pt>
                <c:pt idx="1141">
                  <c:v>4.6842926348632892</c:v>
                </c:pt>
                <c:pt idx="1142">
                  <c:v>4.6883980622382788</c:v>
                </c:pt>
                <c:pt idx="1143">
                  <c:v>4.6925034896132685</c:v>
                </c:pt>
                <c:pt idx="1144">
                  <c:v>4.6966089169882581</c:v>
                </c:pt>
                <c:pt idx="1145">
                  <c:v>4.7007143443632478</c:v>
                </c:pt>
                <c:pt idx="1146">
                  <c:v>4.7048197717382374</c:v>
                </c:pt>
                <c:pt idx="1147">
                  <c:v>4.708925199113227</c:v>
                </c:pt>
                <c:pt idx="1148">
                  <c:v>4.7130306264882176</c:v>
                </c:pt>
                <c:pt idx="1149">
                  <c:v>4.7171360538632072</c:v>
                </c:pt>
                <c:pt idx="1150">
                  <c:v>4.7212414812381969</c:v>
                </c:pt>
                <c:pt idx="1151">
                  <c:v>4.7253469086131865</c:v>
                </c:pt>
                <c:pt idx="1152">
                  <c:v>4.7294523359881762</c:v>
                </c:pt>
                <c:pt idx="1153">
                  <c:v>4.7335577633631658</c:v>
                </c:pt>
                <c:pt idx="1154">
                  <c:v>4.7376631907381554</c:v>
                </c:pt>
                <c:pt idx="1155">
                  <c:v>4.7417686181131451</c:v>
                </c:pt>
                <c:pt idx="1156">
                  <c:v>4.7458740454881347</c:v>
                </c:pt>
                <c:pt idx="1157">
                  <c:v>4.7499794728631244</c:v>
                </c:pt>
                <c:pt idx="1158">
                  <c:v>4.7540849002381149</c:v>
                </c:pt>
                <c:pt idx="1159">
                  <c:v>4.7581903276131046</c:v>
                </c:pt>
                <c:pt idx="1160">
                  <c:v>4.7622957549880942</c:v>
                </c:pt>
                <c:pt idx="1161">
                  <c:v>4.7664011823630839</c:v>
                </c:pt>
                <c:pt idx="1162">
                  <c:v>4.7705066097380735</c:v>
                </c:pt>
                <c:pt idx="1163">
                  <c:v>4.7746120371130631</c:v>
                </c:pt>
                <c:pt idx="1164">
                  <c:v>4.7787174644880528</c:v>
                </c:pt>
                <c:pt idx="1165">
                  <c:v>4.7828228918630424</c:v>
                </c:pt>
                <c:pt idx="1166">
                  <c:v>4.7869283192380321</c:v>
                </c:pt>
                <c:pt idx="1167">
                  <c:v>4.7910337466130217</c:v>
                </c:pt>
                <c:pt idx="1168">
                  <c:v>4.7951391739880123</c:v>
                </c:pt>
                <c:pt idx="1169">
                  <c:v>4.7992446013630019</c:v>
                </c:pt>
                <c:pt idx="1170">
                  <c:v>4.8033500287379916</c:v>
                </c:pt>
                <c:pt idx="1171">
                  <c:v>4.8074554561129812</c:v>
                </c:pt>
                <c:pt idx="1172">
                  <c:v>4.8115608834879708</c:v>
                </c:pt>
                <c:pt idx="1173">
                  <c:v>4.8156663108629605</c:v>
                </c:pt>
                <c:pt idx="1174">
                  <c:v>4.8197717382379501</c:v>
                </c:pt>
                <c:pt idx="1175">
                  <c:v>4.8238771656129398</c:v>
                </c:pt>
                <c:pt idx="1176">
                  <c:v>4.8279825929879294</c:v>
                </c:pt>
                <c:pt idx="1177">
                  <c:v>4.83208802036292</c:v>
                </c:pt>
                <c:pt idx="1178">
                  <c:v>4.8361934477379096</c:v>
                </c:pt>
                <c:pt idx="1179">
                  <c:v>4.8402988751128992</c:v>
                </c:pt>
                <c:pt idx="1180">
                  <c:v>4.8444043024878889</c:v>
                </c:pt>
                <c:pt idx="1181">
                  <c:v>4.8485097298628785</c:v>
                </c:pt>
                <c:pt idx="1182">
                  <c:v>4.8526151572378682</c:v>
                </c:pt>
                <c:pt idx="1183">
                  <c:v>4.8567205846128578</c:v>
                </c:pt>
                <c:pt idx="1184">
                  <c:v>4.8608260119878475</c:v>
                </c:pt>
                <c:pt idx="1185">
                  <c:v>4.8649314393628371</c:v>
                </c:pt>
                <c:pt idx="1186">
                  <c:v>4.8690368667378268</c:v>
                </c:pt>
                <c:pt idx="1187">
                  <c:v>4.8731422941128173</c:v>
                </c:pt>
                <c:pt idx="1188">
                  <c:v>4.8772477214878069</c:v>
                </c:pt>
                <c:pt idx="1189">
                  <c:v>4.8813531488627966</c:v>
                </c:pt>
                <c:pt idx="1190">
                  <c:v>4.8854585762377862</c:v>
                </c:pt>
                <c:pt idx="1191">
                  <c:v>4.8895640036127759</c:v>
                </c:pt>
                <c:pt idx="1192">
                  <c:v>4.8936694309877655</c:v>
                </c:pt>
                <c:pt idx="1193">
                  <c:v>4.8977748583627552</c:v>
                </c:pt>
                <c:pt idx="1194">
                  <c:v>4.9018802857377448</c:v>
                </c:pt>
                <c:pt idx="1195">
                  <c:v>4.9059857131127345</c:v>
                </c:pt>
                <c:pt idx="1196">
                  <c:v>4.9100911404877241</c:v>
                </c:pt>
                <c:pt idx="1197">
                  <c:v>4.9141965678627146</c:v>
                </c:pt>
                <c:pt idx="1198">
                  <c:v>4.9183019952377043</c:v>
                </c:pt>
                <c:pt idx="1199">
                  <c:v>4.9224074226126939</c:v>
                </c:pt>
                <c:pt idx="1200">
                  <c:v>4.9265128499876836</c:v>
                </c:pt>
                <c:pt idx="1201">
                  <c:v>4.9306182773626732</c:v>
                </c:pt>
                <c:pt idx="1202">
                  <c:v>4.9347237047376629</c:v>
                </c:pt>
                <c:pt idx="1203">
                  <c:v>4.9388291321126525</c:v>
                </c:pt>
                <c:pt idx="1204">
                  <c:v>4.9429345594876422</c:v>
                </c:pt>
                <c:pt idx="1205">
                  <c:v>4.9470399868626318</c:v>
                </c:pt>
                <c:pt idx="1206">
                  <c:v>4.9511454142376214</c:v>
                </c:pt>
                <c:pt idx="1207">
                  <c:v>4.955250841612612</c:v>
                </c:pt>
                <c:pt idx="1208">
                  <c:v>4.9593562689876016</c:v>
                </c:pt>
                <c:pt idx="1209">
                  <c:v>4.9634616963625913</c:v>
                </c:pt>
                <c:pt idx="1210">
                  <c:v>4.9675671237375809</c:v>
                </c:pt>
                <c:pt idx="1211">
                  <c:v>4.9716725511125706</c:v>
                </c:pt>
                <c:pt idx="1212">
                  <c:v>4.9757779784875602</c:v>
                </c:pt>
                <c:pt idx="1213">
                  <c:v>4.9798834058625498</c:v>
                </c:pt>
                <c:pt idx="1214">
                  <c:v>4.9839888332375395</c:v>
                </c:pt>
                <c:pt idx="1215">
                  <c:v>4.9880942606125291</c:v>
                </c:pt>
                <c:pt idx="1216">
                  <c:v>4.9921996879875197</c:v>
                </c:pt>
                <c:pt idx="1217">
                  <c:v>4.9963051153625093</c:v>
                </c:pt>
                <c:pt idx="1218">
                  <c:v>5.000410542737499</c:v>
                </c:pt>
                <c:pt idx="1219">
                  <c:v>5.0045159701124886</c:v>
                </c:pt>
                <c:pt idx="1220">
                  <c:v>5.0086213974874783</c:v>
                </c:pt>
                <c:pt idx="1221">
                  <c:v>5.0127268248624679</c:v>
                </c:pt>
                <c:pt idx="1222">
                  <c:v>5.0168322522374575</c:v>
                </c:pt>
                <c:pt idx="1223">
                  <c:v>5.0209376796124472</c:v>
                </c:pt>
                <c:pt idx="1224">
                  <c:v>5.0250431069874368</c:v>
                </c:pt>
                <c:pt idx="1225">
                  <c:v>5.0291485343624265</c:v>
                </c:pt>
                <c:pt idx="1226">
                  <c:v>5.033253961737417</c:v>
                </c:pt>
                <c:pt idx="1227">
                  <c:v>5.0373593891124067</c:v>
                </c:pt>
                <c:pt idx="1228">
                  <c:v>5.0414648164873963</c:v>
                </c:pt>
                <c:pt idx="1229">
                  <c:v>5.045570243862386</c:v>
                </c:pt>
                <c:pt idx="1230">
                  <c:v>5.0496756712373756</c:v>
                </c:pt>
                <c:pt idx="1231">
                  <c:v>5.0537810986123652</c:v>
                </c:pt>
                <c:pt idx="1232">
                  <c:v>5.0578865259873549</c:v>
                </c:pt>
                <c:pt idx="1233">
                  <c:v>5.0619919533623445</c:v>
                </c:pt>
                <c:pt idx="1234">
                  <c:v>5.0660973807373342</c:v>
                </c:pt>
                <c:pt idx="1235">
                  <c:v>5.0702028081123238</c:v>
                </c:pt>
                <c:pt idx="1236">
                  <c:v>5.0743082354873144</c:v>
                </c:pt>
                <c:pt idx="1237">
                  <c:v>5.078413662862304</c:v>
                </c:pt>
                <c:pt idx="1238">
                  <c:v>5.0825190902372936</c:v>
                </c:pt>
                <c:pt idx="1239">
                  <c:v>5.0866245176122833</c:v>
                </c:pt>
                <c:pt idx="1240">
                  <c:v>5.0907299449872729</c:v>
                </c:pt>
                <c:pt idx="1241">
                  <c:v>5.0948353723622626</c:v>
                </c:pt>
                <c:pt idx="1242">
                  <c:v>5.0989407997372522</c:v>
                </c:pt>
                <c:pt idx="1243">
                  <c:v>5.1030462271122419</c:v>
                </c:pt>
                <c:pt idx="1244">
                  <c:v>5.1071516544872315</c:v>
                </c:pt>
                <c:pt idx="1245">
                  <c:v>5.1112570818622212</c:v>
                </c:pt>
                <c:pt idx="1246">
                  <c:v>5.1153625092372117</c:v>
                </c:pt>
                <c:pt idx="1247">
                  <c:v>5.1194679366122013</c:v>
                </c:pt>
                <c:pt idx="1248">
                  <c:v>5.123573363987191</c:v>
                </c:pt>
                <c:pt idx="1249">
                  <c:v>5.1276787913621806</c:v>
                </c:pt>
                <c:pt idx="1250">
                  <c:v>5.1317842187371703</c:v>
                </c:pt>
                <c:pt idx="1251">
                  <c:v>5.1358896461121599</c:v>
                </c:pt>
                <c:pt idx="1252">
                  <c:v>5.1399950734871496</c:v>
                </c:pt>
                <c:pt idx="1253">
                  <c:v>5.1441005008621392</c:v>
                </c:pt>
                <c:pt idx="1254">
                  <c:v>5.1482059282371289</c:v>
                </c:pt>
                <c:pt idx="1255">
                  <c:v>5.1523113556121194</c:v>
                </c:pt>
                <c:pt idx="1256">
                  <c:v>5.156416782987109</c:v>
                </c:pt>
                <c:pt idx="1257">
                  <c:v>5.1605222103620987</c:v>
                </c:pt>
                <c:pt idx="1258">
                  <c:v>5.1646276377370883</c:v>
                </c:pt>
                <c:pt idx="1259">
                  <c:v>5.168733065112078</c:v>
                </c:pt>
                <c:pt idx="1260">
                  <c:v>5.1728384924870676</c:v>
                </c:pt>
                <c:pt idx="1261">
                  <c:v>5.1769439198620573</c:v>
                </c:pt>
                <c:pt idx="1262">
                  <c:v>5.1810493472370469</c:v>
                </c:pt>
                <c:pt idx="1263">
                  <c:v>5.1851547746120366</c:v>
                </c:pt>
                <c:pt idx="1264">
                  <c:v>5.1892602019870262</c:v>
                </c:pt>
                <c:pt idx="1265">
                  <c:v>5.1933656293620167</c:v>
                </c:pt>
                <c:pt idx="1266">
                  <c:v>5.1974710567370064</c:v>
                </c:pt>
                <c:pt idx="1267">
                  <c:v>5.201576484111996</c:v>
                </c:pt>
                <c:pt idx="1268">
                  <c:v>5.2056819114869857</c:v>
                </c:pt>
                <c:pt idx="1269">
                  <c:v>5.2097873388619753</c:v>
                </c:pt>
                <c:pt idx="1270">
                  <c:v>5.213892766236965</c:v>
                </c:pt>
                <c:pt idx="1271">
                  <c:v>5.2179981936119546</c:v>
                </c:pt>
                <c:pt idx="1272">
                  <c:v>5.2221036209869443</c:v>
                </c:pt>
                <c:pt idx="1273">
                  <c:v>5.2262090483619339</c:v>
                </c:pt>
                <c:pt idx="1274">
                  <c:v>5.2303144757369235</c:v>
                </c:pt>
                <c:pt idx="1275">
                  <c:v>5.2344199031119141</c:v>
                </c:pt>
                <c:pt idx="1276">
                  <c:v>5.2385253304869037</c:v>
                </c:pt>
                <c:pt idx="1277">
                  <c:v>5.2426307578618934</c:v>
                </c:pt>
                <c:pt idx="1278">
                  <c:v>5.246736185236883</c:v>
                </c:pt>
                <c:pt idx="1279">
                  <c:v>5.2508416126118727</c:v>
                </c:pt>
                <c:pt idx="1280">
                  <c:v>5.2549470399868623</c:v>
                </c:pt>
                <c:pt idx="1281">
                  <c:v>5.2590524673618519</c:v>
                </c:pt>
                <c:pt idx="1282">
                  <c:v>5.2631578947368416</c:v>
                </c:pt>
                <c:pt idx="1283">
                  <c:v>5.2672633221118312</c:v>
                </c:pt>
                <c:pt idx="1284">
                  <c:v>5.2713687494868209</c:v>
                </c:pt>
                <c:pt idx="1285">
                  <c:v>5.2754741768618114</c:v>
                </c:pt>
                <c:pt idx="1286">
                  <c:v>5.2795796042368011</c:v>
                </c:pt>
                <c:pt idx="1287">
                  <c:v>5.2836850316117907</c:v>
                </c:pt>
                <c:pt idx="1288">
                  <c:v>5.2877904589867804</c:v>
                </c:pt>
                <c:pt idx="1289">
                  <c:v>5.29189588636177</c:v>
                </c:pt>
                <c:pt idx="1290">
                  <c:v>5.2960013137367596</c:v>
                </c:pt>
                <c:pt idx="1291">
                  <c:v>5.3001067411117493</c:v>
                </c:pt>
                <c:pt idx="1292">
                  <c:v>5.3042121684867389</c:v>
                </c:pt>
                <c:pt idx="1293">
                  <c:v>5.3083175958617286</c:v>
                </c:pt>
                <c:pt idx="1294">
                  <c:v>5.3124230232367191</c:v>
                </c:pt>
                <c:pt idx="1295">
                  <c:v>5.3165284506117088</c:v>
                </c:pt>
                <c:pt idx="1296">
                  <c:v>5.3206338779866984</c:v>
                </c:pt>
                <c:pt idx="1297">
                  <c:v>5.324739305361688</c:v>
                </c:pt>
                <c:pt idx="1298">
                  <c:v>5.3288447327366777</c:v>
                </c:pt>
                <c:pt idx="1299">
                  <c:v>5.3329501601116673</c:v>
                </c:pt>
                <c:pt idx="1300">
                  <c:v>5.337055587486657</c:v>
                </c:pt>
                <c:pt idx="1301">
                  <c:v>5.3411610148616466</c:v>
                </c:pt>
                <c:pt idx="1302">
                  <c:v>5.3452664422366363</c:v>
                </c:pt>
                <c:pt idx="1303">
                  <c:v>5.3493718696116259</c:v>
                </c:pt>
                <c:pt idx="1304">
                  <c:v>5.3534772969866165</c:v>
                </c:pt>
                <c:pt idx="1305">
                  <c:v>5.3575827243616061</c:v>
                </c:pt>
                <c:pt idx="1306">
                  <c:v>5.3616881517365957</c:v>
                </c:pt>
                <c:pt idx="1307">
                  <c:v>5.3657935791115854</c:v>
                </c:pt>
                <c:pt idx="1308">
                  <c:v>5.369899006486575</c:v>
                </c:pt>
                <c:pt idx="1309">
                  <c:v>5.3740044338615647</c:v>
                </c:pt>
                <c:pt idx="1310">
                  <c:v>5.3781098612365543</c:v>
                </c:pt>
                <c:pt idx="1311">
                  <c:v>5.382215288611544</c:v>
                </c:pt>
                <c:pt idx="1312">
                  <c:v>5.3863207159865336</c:v>
                </c:pt>
                <c:pt idx="1313">
                  <c:v>5.3904261433615233</c:v>
                </c:pt>
                <c:pt idx="1314">
                  <c:v>5.3945315707365138</c:v>
                </c:pt>
                <c:pt idx="1315">
                  <c:v>5.3986369981115034</c:v>
                </c:pt>
                <c:pt idx="1316">
                  <c:v>5.4027424254864931</c:v>
                </c:pt>
                <c:pt idx="1317">
                  <c:v>5.4068478528614827</c:v>
                </c:pt>
                <c:pt idx="1318">
                  <c:v>5.4109532802364724</c:v>
                </c:pt>
                <c:pt idx="1319">
                  <c:v>5.415058707611462</c:v>
                </c:pt>
                <c:pt idx="1320">
                  <c:v>5.4191641349864517</c:v>
                </c:pt>
                <c:pt idx="1321">
                  <c:v>5.4232695623614413</c:v>
                </c:pt>
                <c:pt idx="1322">
                  <c:v>5.427374989736431</c:v>
                </c:pt>
                <c:pt idx="1323">
                  <c:v>5.4314804171114206</c:v>
                </c:pt>
                <c:pt idx="1324">
                  <c:v>5.4355858444864111</c:v>
                </c:pt>
                <c:pt idx="1325">
                  <c:v>5.4396912718614008</c:v>
                </c:pt>
                <c:pt idx="1326">
                  <c:v>5.4437966992363904</c:v>
                </c:pt>
                <c:pt idx="1327">
                  <c:v>5.4479021266113801</c:v>
                </c:pt>
                <c:pt idx="1328">
                  <c:v>5.4520075539863697</c:v>
                </c:pt>
                <c:pt idx="1329">
                  <c:v>5.4561129813613594</c:v>
                </c:pt>
                <c:pt idx="1330">
                  <c:v>5.460218408736349</c:v>
                </c:pt>
                <c:pt idx="1331">
                  <c:v>5.4643238361113387</c:v>
                </c:pt>
                <c:pt idx="1332">
                  <c:v>5.4684292634863283</c:v>
                </c:pt>
                <c:pt idx="1333">
                  <c:v>5.4725346908613179</c:v>
                </c:pt>
                <c:pt idx="1334">
                  <c:v>5.4766401182363085</c:v>
                </c:pt>
                <c:pt idx="1335">
                  <c:v>5.4807455456112981</c:v>
                </c:pt>
                <c:pt idx="1336">
                  <c:v>5.4848509729862878</c:v>
                </c:pt>
                <c:pt idx="1337">
                  <c:v>5.4889564003612774</c:v>
                </c:pt>
                <c:pt idx="1338">
                  <c:v>5.4930618277362671</c:v>
                </c:pt>
                <c:pt idx="1339">
                  <c:v>5.4971672551112567</c:v>
                </c:pt>
                <c:pt idx="1340">
                  <c:v>5.5012726824862463</c:v>
                </c:pt>
                <c:pt idx="1341">
                  <c:v>5.505378109861236</c:v>
                </c:pt>
                <c:pt idx="1342">
                  <c:v>5.5094835372362256</c:v>
                </c:pt>
                <c:pt idx="1343">
                  <c:v>5.5135889646112162</c:v>
                </c:pt>
                <c:pt idx="1344">
                  <c:v>5.5176943919862058</c:v>
                </c:pt>
                <c:pt idx="1345">
                  <c:v>5.5217998193611955</c:v>
                </c:pt>
                <c:pt idx="1346">
                  <c:v>5.5259052467361851</c:v>
                </c:pt>
                <c:pt idx="1347">
                  <c:v>5.5300106741111748</c:v>
                </c:pt>
                <c:pt idx="1348">
                  <c:v>5.5341161014861644</c:v>
                </c:pt>
                <c:pt idx="1349">
                  <c:v>5.538221528861154</c:v>
                </c:pt>
                <c:pt idx="1350">
                  <c:v>5.5423269562361437</c:v>
                </c:pt>
                <c:pt idx="1351">
                  <c:v>5.5464323836111333</c:v>
                </c:pt>
                <c:pt idx="1352">
                  <c:v>5.550537810986123</c:v>
                </c:pt>
                <c:pt idx="1353">
                  <c:v>5.5546432383611135</c:v>
                </c:pt>
                <c:pt idx="1354">
                  <c:v>5.5587486657361032</c:v>
                </c:pt>
                <c:pt idx="1355">
                  <c:v>5.5628540931110928</c:v>
                </c:pt>
                <c:pt idx="1356">
                  <c:v>5.5669595204860824</c:v>
                </c:pt>
                <c:pt idx="1357">
                  <c:v>5.5710649478610721</c:v>
                </c:pt>
                <c:pt idx="1358">
                  <c:v>5.5751703752360617</c:v>
                </c:pt>
                <c:pt idx="1359">
                  <c:v>5.5792758026110514</c:v>
                </c:pt>
                <c:pt idx="1360">
                  <c:v>5.583381229986041</c:v>
                </c:pt>
                <c:pt idx="1361">
                  <c:v>5.5874866573610307</c:v>
                </c:pt>
                <c:pt idx="1362">
                  <c:v>5.5915920847360203</c:v>
                </c:pt>
                <c:pt idx="1363">
                  <c:v>5.5956975121110109</c:v>
                </c:pt>
                <c:pt idx="1364">
                  <c:v>5.5998029394860005</c:v>
                </c:pt>
                <c:pt idx="1365">
                  <c:v>5.6039083668609901</c:v>
                </c:pt>
                <c:pt idx="1366">
                  <c:v>5.6080137942359798</c:v>
                </c:pt>
                <c:pt idx="1367">
                  <c:v>5.6121192216109694</c:v>
                </c:pt>
                <c:pt idx="1368">
                  <c:v>5.6162246489859591</c:v>
                </c:pt>
                <c:pt idx="1369">
                  <c:v>5.6203300763609487</c:v>
                </c:pt>
                <c:pt idx="1370">
                  <c:v>5.6244355037359384</c:v>
                </c:pt>
                <c:pt idx="1371">
                  <c:v>5.628540931110928</c:v>
                </c:pt>
                <c:pt idx="1372">
                  <c:v>5.6326463584859177</c:v>
                </c:pt>
                <c:pt idx="1373">
                  <c:v>5.6367517858609082</c:v>
                </c:pt>
                <c:pt idx="1374">
                  <c:v>5.6408572132358978</c:v>
                </c:pt>
                <c:pt idx="1375">
                  <c:v>5.6449626406108875</c:v>
                </c:pt>
                <c:pt idx="1376">
                  <c:v>5.6490680679858771</c:v>
                </c:pt>
                <c:pt idx="1377">
                  <c:v>5.6531734953608668</c:v>
                </c:pt>
                <c:pt idx="1378">
                  <c:v>5.6572789227358564</c:v>
                </c:pt>
                <c:pt idx="1379">
                  <c:v>5.6613843501108461</c:v>
                </c:pt>
                <c:pt idx="1380">
                  <c:v>5.6654897774858357</c:v>
                </c:pt>
                <c:pt idx="1381">
                  <c:v>5.6695952048608254</c:v>
                </c:pt>
                <c:pt idx="1382">
                  <c:v>5.6737006322358159</c:v>
                </c:pt>
                <c:pt idx="1383">
                  <c:v>5.6778060596108055</c:v>
                </c:pt>
                <c:pt idx="1384">
                  <c:v>5.6819114869857952</c:v>
                </c:pt>
                <c:pt idx="1385">
                  <c:v>5.6860169143607848</c:v>
                </c:pt>
                <c:pt idx="1386">
                  <c:v>5.6901223417357745</c:v>
                </c:pt>
                <c:pt idx="1387">
                  <c:v>5.6942277691107641</c:v>
                </c:pt>
                <c:pt idx="1388">
                  <c:v>5.6983331964857538</c:v>
                </c:pt>
                <c:pt idx="1389">
                  <c:v>5.7024386238607434</c:v>
                </c:pt>
                <c:pt idx="1390">
                  <c:v>5.7065440512357331</c:v>
                </c:pt>
                <c:pt idx="1391">
                  <c:v>5.7106494786107227</c:v>
                </c:pt>
                <c:pt idx="1392">
                  <c:v>5.7147549059857132</c:v>
                </c:pt>
                <c:pt idx="1393">
                  <c:v>5.7188603333607029</c:v>
                </c:pt>
                <c:pt idx="1394">
                  <c:v>5.7229657607356925</c:v>
                </c:pt>
                <c:pt idx="1395">
                  <c:v>5.7270711881106822</c:v>
                </c:pt>
                <c:pt idx="1396">
                  <c:v>5.7311766154856718</c:v>
                </c:pt>
                <c:pt idx="1397">
                  <c:v>5.7352820428606615</c:v>
                </c:pt>
                <c:pt idx="1398">
                  <c:v>5.7393874702356511</c:v>
                </c:pt>
                <c:pt idx="1399">
                  <c:v>5.7434928976106407</c:v>
                </c:pt>
                <c:pt idx="1400">
                  <c:v>5.7475983249856304</c:v>
                </c:pt>
                <c:pt idx="1401">
                  <c:v>5.75170375236062</c:v>
                </c:pt>
                <c:pt idx="1402">
                  <c:v>5.7558091797356106</c:v>
                </c:pt>
                <c:pt idx="1403">
                  <c:v>5.7599146071106002</c:v>
                </c:pt>
                <c:pt idx="1404">
                  <c:v>5.7640200344855899</c:v>
                </c:pt>
                <c:pt idx="1405">
                  <c:v>5.7681254618605795</c:v>
                </c:pt>
                <c:pt idx="1406">
                  <c:v>5.7722308892355692</c:v>
                </c:pt>
                <c:pt idx="1407">
                  <c:v>5.7763363166105588</c:v>
                </c:pt>
                <c:pt idx="1408">
                  <c:v>5.7804417439855484</c:v>
                </c:pt>
                <c:pt idx="1409">
                  <c:v>5.7845471713605381</c:v>
                </c:pt>
                <c:pt idx="1410">
                  <c:v>5.7886525987355277</c:v>
                </c:pt>
                <c:pt idx="1411">
                  <c:v>5.7927580261105174</c:v>
                </c:pt>
                <c:pt idx="1412">
                  <c:v>5.7968634534855079</c:v>
                </c:pt>
                <c:pt idx="1413">
                  <c:v>5.8009688808604976</c:v>
                </c:pt>
                <c:pt idx="1414">
                  <c:v>5.8050743082354872</c:v>
                </c:pt>
                <c:pt idx="1415">
                  <c:v>5.8091797356104768</c:v>
                </c:pt>
                <c:pt idx="1416">
                  <c:v>5.8132851629854665</c:v>
                </c:pt>
                <c:pt idx="1417">
                  <c:v>5.8173905903604561</c:v>
                </c:pt>
                <c:pt idx="1418">
                  <c:v>5.8214960177354458</c:v>
                </c:pt>
                <c:pt idx="1419">
                  <c:v>5.8256014451104354</c:v>
                </c:pt>
                <c:pt idx="1420">
                  <c:v>5.8297068724854251</c:v>
                </c:pt>
                <c:pt idx="1421">
                  <c:v>5.8338122998604156</c:v>
                </c:pt>
                <c:pt idx="1422">
                  <c:v>5.8379177272354053</c:v>
                </c:pt>
                <c:pt idx="1423">
                  <c:v>5.8420231546103949</c:v>
                </c:pt>
                <c:pt idx="1424">
                  <c:v>5.8461285819853845</c:v>
                </c:pt>
                <c:pt idx="1425">
                  <c:v>5.8502340093603742</c:v>
                </c:pt>
                <c:pt idx="1426">
                  <c:v>5.8543394367353638</c:v>
                </c:pt>
                <c:pt idx="1427">
                  <c:v>5.8584448641103535</c:v>
                </c:pt>
                <c:pt idx="1428">
                  <c:v>5.8625502914853431</c:v>
                </c:pt>
                <c:pt idx="1429">
                  <c:v>5.8666557188603328</c:v>
                </c:pt>
                <c:pt idx="1430">
                  <c:v>5.8707611462353224</c:v>
                </c:pt>
                <c:pt idx="1431">
                  <c:v>5.8748665736103129</c:v>
                </c:pt>
                <c:pt idx="1432">
                  <c:v>5.8789720009853026</c:v>
                </c:pt>
                <c:pt idx="1433">
                  <c:v>5.8830774283602922</c:v>
                </c:pt>
                <c:pt idx="1434">
                  <c:v>5.8871828557352819</c:v>
                </c:pt>
                <c:pt idx="1435">
                  <c:v>5.8912882831102715</c:v>
                </c:pt>
                <c:pt idx="1436">
                  <c:v>5.8953937104852612</c:v>
                </c:pt>
                <c:pt idx="1437">
                  <c:v>5.8994991378602508</c:v>
                </c:pt>
                <c:pt idx="1438">
                  <c:v>5.9036045652352405</c:v>
                </c:pt>
                <c:pt idx="1439">
                  <c:v>5.9077099926102301</c:v>
                </c:pt>
                <c:pt idx="1440">
                  <c:v>5.9118154199852198</c:v>
                </c:pt>
                <c:pt idx="1441">
                  <c:v>5.9159208473602103</c:v>
                </c:pt>
                <c:pt idx="1442">
                  <c:v>5.9200262747351999</c:v>
                </c:pt>
                <c:pt idx="1443">
                  <c:v>5.9241317021101896</c:v>
                </c:pt>
                <c:pt idx="1444">
                  <c:v>5.9282371294851792</c:v>
                </c:pt>
                <c:pt idx="1445">
                  <c:v>5.9323425568601689</c:v>
                </c:pt>
                <c:pt idx="1446">
                  <c:v>5.9364479842351585</c:v>
                </c:pt>
                <c:pt idx="1447">
                  <c:v>5.9405534116101482</c:v>
                </c:pt>
                <c:pt idx="1448">
                  <c:v>5.9446588389851378</c:v>
                </c:pt>
                <c:pt idx="1449">
                  <c:v>5.9487642663601275</c:v>
                </c:pt>
                <c:pt idx="1450">
                  <c:v>5.9528696937351171</c:v>
                </c:pt>
                <c:pt idx="1451">
                  <c:v>5.9569751211101076</c:v>
                </c:pt>
                <c:pt idx="1452">
                  <c:v>5.9610805484850973</c:v>
                </c:pt>
                <c:pt idx="1453">
                  <c:v>5.9651859758600869</c:v>
                </c:pt>
                <c:pt idx="1454">
                  <c:v>5.9692914032350766</c:v>
                </c:pt>
                <c:pt idx="1455">
                  <c:v>5.9733968306100662</c:v>
                </c:pt>
                <c:pt idx="1456">
                  <c:v>5.9775022579850559</c:v>
                </c:pt>
                <c:pt idx="1457">
                  <c:v>5.9816076853600455</c:v>
                </c:pt>
                <c:pt idx="1458">
                  <c:v>5.9857131127350351</c:v>
                </c:pt>
                <c:pt idx="1459">
                  <c:v>5.9898185401100248</c:v>
                </c:pt>
                <c:pt idx="1460">
                  <c:v>5.9939239674850153</c:v>
                </c:pt>
                <c:pt idx="1461">
                  <c:v>5.998029394860005</c:v>
                </c:pt>
                <c:pt idx="1462">
                  <c:v>6.0021348222349946</c:v>
                </c:pt>
                <c:pt idx="1463">
                  <c:v>6.0062402496099843</c:v>
                </c:pt>
                <c:pt idx="1464">
                  <c:v>6.0103456769849739</c:v>
                </c:pt>
                <c:pt idx="1465">
                  <c:v>6.0144511043599636</c:v>
                </c:pt>
                <c:pt idx="1466">
                  <c:v>6.0185565317349532</c:v>
                </c:pt>
                <c:pt idx="1467">
                  <c:v>6.0226619591099428</c:v>
                </c:pt>
                <c:pt idx="1468">
                  <c:v>6.0267673864849325</c:v>
                </c:pt>
                <c:pt idx="1469">
                  <c:v>6.0308728138599221</c:v>
                </c:pt>
                <c:pt idx="1470">
                  <c:v>6.0349782412349127</c:v>
                </c:pt>
                <c:pt idx="1471">
                  <c:v>6.0390836686099023</c:v>
                </c:pt>
                <c:pt idx="1472">
                  <c:v>6.043189095984892</c:v>
                </c:pt>
                <c:pt idx="1473">
                  <c:v>6.0472945233598816</c:v>
                </c:pt>
                <c:pt idx="1474">
                  <c:v>6.0513999507348712</c:v>
                </c:pt>
                <c:pt idx="1475">
                  <c:v>6.0555053781098609</c:v>
                </c:pt>
                <c:pt idx="1476">
                  <c:v>6.0596108054848505</c:v>
                </c:pt>
                <c:pt idx="1477">
                  <c:v>6.0637162328598402</c:v>
                </c:pt>
                <c:pt idx="1478">
                  <c:v>6.0678216602348298</c:v>
                </c:pt>
                <c:pt idx="1479">
                  <c:v>6.0719270876098195</c:v>
                </c:pt>
                <c:pt idx="1480">
                  <c:v>6.07603251498481</c:v>
                </c:pt>
                <c:pt idx="1481">
                  <c:v>6.0801379423597997</c:v>
                </c:pt>
                <c:pt idx="1482">
                  <c:v>6.0842433697347893</c:v>
                </c:pt>
                <c:pt idx="1483">
                  <c:v>6.0883487971097789</c:v>
                </c:pt>
                <c:pt idx="1484">
                  <c:v>6.0924542244847686</c:v>
                </c:pt>
                <c:pt idx="1485">
                  <c:v>6.0965596518597582</c:v>
                </c:pt>
                <c:pt idx="1486">
                  <c:v>6.1006650792347479</c:v>
                </c:pt>
                <c:pt idx="1487">
                  <c:v>6.1047705066097375</c:v>
                </c:pt>
                <c:pt idx="1488">
                  <c:v>6.1088759339847272</c:v>
                </c:pt>
                <c:pt idx="1489">
                  <c:v>6.1129813613597168</c:v>
                </c:pt>
                <c:pt idx="1490">
                  <c:v>6.1170867887347073</c:v>
                </c:pt>
                <c:pt idx="1491">
                  <c:v>6.121192216109697</c:v>
                </c:pt>
                <c:pt idx="1492">
                  <c:v>6.1252976434846866</c:v>
                </c:pt>
                <c:pt idx="1493">
                  <c:v>6.1294030708596763</c:v>
                </c:pt>
                <c:pt idx="1494">
                  <c:v>6.1335084982346659</c:v>
                </c:pt>
                <c:pt idx="1495">
                  <c:v>6.1376139256096556</c:v>
                </c:pt>
                <c:pt idx="1496">
                  <c:v>6.1417193529846452</c:v>
                </c:pt>
                <c:pt idx="1497">
                  <c:v>6.1458247803596349</c:v>
                </c:pt>
                <c:pt idx="1498">
                  <c:v>6.1499302077346245</c:v>
                </c:pt>
                <c:pt idx="1499">
                  <c:v>6.1540356351096142</c:v>
                </c:pt>
                <c:pt idx="1500">
                  <c:v>6.1581410624846047</c:v>
                </c:pt>
              </c:numCache>
            </c:numRef>
          </c:xVal>
          <c:yVal>
            <c:numRef>
              <c:f>Sheet12!$F$2:$F$1502</c:f>
              <c:numCache>
                <c:formatCode>General</c:formatCode>
                <c:ptCount val="1501"/>
                <c:pt idx="0">
                  <c:v>3.0243727315842227E-17</c:v>
                </c:pt>
                <c:pt idx="1">
                  <c:v>9.8824272537381851E-5</c:v>
                </c:pt>
                <c:pt idx="2">
                  <c:v>1.9764854507485036E-4</c:v>
                </c:pt>
                <c:pt idx="3">
                  <c:v>2.964728176122033E-4</c:v>
                </c:pt>
                <c:pt idx="4">
                  <c:v>3.1028604638792725E-4</c:v>
                </c:pt>
                <c:pt idx="5">
                  <c:v>4.0970718683534048E-4</c:v>
                </c:pt>
                <c:pt idx="6">
                  <c:v>5.0946939466004978E-4</c:v>
                </c:pt>
                <c:pt idx="7">
                  <c:v>6.0957266986182027E-4</c:v>
                </c:pt>
                <c:pt idx="8">
                  <c:v>7.1001701244076756E-4</c:v>
                </c:pt>
                <c:pt idx="9">
                  <c:v>8.1071715555271391E-4</c:v>
                </c:pt>
                <c:pt idx="10">
                  <c:v>9.1158783235313861E-4</c:v>
                </c:pt>
                <c:pt idx="11">
                  <c:v>1.0125437759978565E-3</c:v>
                </c:pt>
                <c:pt idx="12">
                  <c:v>1.0284034090366485E-3</c:v>
                </c:pt>
                <c:pt idx="13">
                  <c:v>1.1295298863700685E-3</c:v>
                </c:pt>
                <c:pt idx="14">
                  <c:v>1.2307416305476664E-3</c:v>
                </c:pt>
                <c:pt idx="15">
                  <c:v>1.3319533747252641E-3</c:v>
                </c:pt>
                <c:pt idx="16">
                  <c:v>1.4332503857472781E-3</c:v>
                </c:pt>
                <c:pt idx="17">
                  <c:v>1.5345473967691766E-3</c:v>
                </c:pt>
                <c:pt idx="18">
                  <c:v>1.6358444077910748E-3</c:v>
                </c:pt>
                <c:pt idx="19">
                  <c:v>1.6518745745184606E-3</c:v>
                </c:pt>
                <c:pt idx="20">
                  <c:v>1.7531715855404746E-3</c:v>
                </c:pt>
                <c:pt idx="21">
                  <c:v>1.854468596562373E-3</c:v>
                </c:pt>
                <c:pt idx="22">
                  <c:v>1.9557656075842715E-3</c:v>
                </c:pt>
                <c:pt idx="23">
                  <c:v>2.0570626186062852E-3</c:v>
                </c:pt>
                <c:pt idx="24">
                  <c:v>2.1583596296281837E-3</c:v>
                </c:pt>
                <c:pt idx="25">
                  <c:v>2.2596566406500821E-3</c:v>
                </c:pt>
                <c:pt idx="26">
                  <c:v>2.2756868073774677E-3</c:v>
                </c:pt>
                <c:pt idx="27">
                  <c:v>2.3769838183994815E-3</c:v>
                </c:pt>
                <c:pt idx="28">
                  <c:v>2.4782808294213799E-3</c:v>
                </c:pt>
                <c:pt idx="29">
                  <c:v>2.5795778404432783E-3</c:v>
                </c:pt>
                <c:pt idx="30">
                  <c:v>2.6808748514652921E-3</c:v>
                </c:pt>
                <c:pt idx="31">
                  <c:v>2.7821718624871906E-3</c:v>
                </c:pt>
                <c:pt idx="32">
                  <c:v>2.883468873509089E-3</c:v>
                </c:pt>
                <c:pt idx="33">
                  <c:v>2.8994990402364603E-3</c:v>
                </c:pt>
                <c:pt idx="34">
                  <c:v>3.0007960512584597E-3</c:v>
                </c:pt>
                <c:pt idx="35">
                  <c:v>3.1020930622803439E-3</c:v>
                </c:pt>
                <c:pt idx="36">
                  <c:v>3.1948633888728688E-3</c:v>
                </c:pt>
                <c:pt idx="37">
                  <c:v>3.2876337154652785E-3</c:v>
                </c:pt>
                <c:pt idx="38">
                  <c:v>3.371877357628329E-3</c:v>
                </c:pt>
                <c:pt idx="39">
                  <c:v>3.4646476842207386E-3</c:v>
                </c:pt>
                <c:pt idx="40">
                  <c:v>3.5574180108132636E-3</c:v>
                </c:pt>
                <c:pt idx="41">
                  <c:v>3.6416616529761987E-3</c:v>
                </c:pt>
                <c:pt idx="42">
                  <c:v>3.7344319795687242E-3</c:v>
                </c:pt>
                <c:pt idx="43">
                  <c:v>3.8186756217317747E-3</c:v>
                </c:pt>
                <c:pt idx="44">
                  <c:v>3.9114459483241843E-3</c:v>
                </c:pt>
                <c:pt idx="45">
                  <c:v>3.9956895904872348E-3</c:v>
                </c:pt>
                <c:pt idx="46">
                  <c:v>4.0884599170796449E-3</c:v>
                </c:pt>
                <c:pt idx="47">
                  <c:v>4.1727035592426954E-3</c:v>
                </c:pt>
                <c:pt idx="48">
                  <c:v>4.2654738858351046E-3</c:v>
                </c:pt>
                <c:pt idx="49">
                  <c:v>4.349717527998156E-3</c:v>
                </c:pt>
                <c:pt idx="50">
                  <c:v>4.4424878545906805E-3</c:v>
                </c:pt>
                <c:pt idx="51">
                  <c:v>4.5267314967536157E-3</c:v>
                </c:pt>
                <c:pt idx="52">
                  <c:v>4.6195018233461411E-3</c:v>
                </c:pt>
                <c:pt idx="53">
                  <c:v>4.7037454655090762E-3</c:v>
                </c:pt>
                <c:pt idx="54">
                  <c:v>4.7965157921016017E-3</c:v>
                </c:pt>
                <c:pt idx="55">
                  <c:v>4.8807594342646522E-3</c:v>
                </c:pt>
                <c:pt idx="56">
                  <c:v>4.9735297608570614E-3</c:v>
                </c:pt>
                <c:pt idx="57">
                  <c:v>5.0576881361758409E-3</c:v>
                </c:pt>
                <c:pt idx="58">
                  <c:v>5.1503731959239782E-3</c:v>
                </c:pt>
                <c:pt idx="59">
                  <c:v>5.2345315712427577E-3</c:v>
                </c:pt>
                <c:pt idx="60">
                  <c:v>5.3272166309908959E-3</c:v>
                </c:pt>
                <c:pt idx="61">
                  <c:v>5.4113750063096745E-3</c:v>
                </c:pt>
                <c:pt idx="62">
                  <c:v>5.5040600660579281E-3</c:v>
                </c:pt>
                <c:pt idx="63">
                  <c:v>5.5967451258060663E-3</c:v>
                </c:pt>
                <c:pt idx="64">
                  <c:v>5.6809035011248449E-3</c:v>
                </c:pt>
                <c:pt idx="65">
                  <c:v>5.7735885608729831E-3</c:v>
                </c:pt>
                <c:pt idx="66">
                  <c:v>5.8577469361917617E-3</c:v>
                </c:pt>
                <c:pt idx="67">
                  <c:v>5.9504319959398999E-3</c:v>
                </c:pt>
                <c:pt idx="68">
                  <c:v>6.0345903712586794E-3</c:v>
                </c:pt>
                <c:pt idx="69">
                  <c:v>6.127275431006933E-3</c:v>
                </c:pt>
                <c:pt idx="70">
                  <c:v>6.2114338063255963E-3</c:v>
                </c:pt>
                <c:pt idx="71">
                  <c:v>6.3041188660738498E-3</c:v>
                </c:pt>
                <c:pt idx="72">
                  <c:v>6.3882772413925131E-3</c:v>
                </c:pt>
                <c:pt idx="73">
                  <c:v>6.4809623011407667E-3</c:v>
                </c:pt>
                <c:pt idx="74">
                  <c:v>6.5651206764595462E-3</c:v>
                </c:pt>
                <c:pt idx="75">
                  <c:v>6.6578057362076835E-3</c:v>
                </c:pt>
                <c:pt idx="76">
                  <c:v>6.741964111526463E-3</c:v>
                </c:pt>
                <c:pt idx="77">
                  <c:v>6.8346491712746003E-3</c:v>
                </c:pt>
                <c:pt idx="78">
                  <c:v>6.9188075465933798E-3</c:v>
                </c:pt>
                <c:pt idx="79">
                  <c:v>7.011492606341518E-3</c:v>
                </c:pt>
                <c:pt idx="80">
                  <c:v>7.0956509816602967E-3</c:v>
                </c:pt>
                <c:pt idx="81">
                  <c:v>7.1883360414084349E-3</c:v>
                </c:pt>
                <c:pt idx="82">
                  <c:v>7.2724944167272135E-3</c:v>
                </c:pt>
                <c:pt idx="83">
                  <c:v>7.3651794764754671E-3</c:v>
                </c:pt>
                <c:pt idx="84">
                  <c:v>7.4578645362236053E-3</c:v>
                </c:pt>
                <c:pt idx="85">
                  <c:v>7.5420229115423848E-3</c:v>
                </c:pt>
                <c:pt idx="86">
                  <c:v>7.6347079712905221E-3</c:v>
                </c:pt>
                <c:pt idx="87">
                  <c:v>7.7188663466093016E-3</c:v>
                </c:pt>
                <c:pt idx="88">
                  <c:v>7.8115514063574389E-3</c:v>
                </c:pt>
                <c:pt idx="89">
                  <c:v>7.8957097816762176E-3</c:v>
                </c:pt>
                <c:pt idx="90">
                  <c:v>7.9883948414244711E-3</c:v>
                </c:pt>
                <c:pt idx="91">
                  <c:v>8.0725532167431353E-3</c:v>
                </c:pt>
                <c:pt idx="92">
                  <c:v>8.1652382764913888E-3</c:v>
                </c:pt>
                <c:pt idx="93">
                  <c:v>8.249396651810053E-3</c:v>
                </c:pt>
                <c:pt idx="94">
                  <c:v>8.3420817115583065E-3</c:v>
                </c:pt>
                <c:pt idx="95">
                  <c:v>8.4262400868770852E-3</c:v>
                </c:pt>
                <c:pt idx="96">
                  <c:v>8.5189251466252225E-3</c:v>
                </c:pt>
                <c:pt idx="97">
                  <c:v>8.6030835219440029E-3</c:v>
                </c:pt>
                <c:pt idx="98">
                  <c:v>8.6957685816921402E-3</c:v>
                </c:pt>
                <c:pt idx="99">
                  <c:v>8.7800122238552193E-3</c:v>
                </c:pt>
                <c:pt idx="100">
                  <c:v>8.8727825504476571E-3</c:v>
                </c:pt>
                <c:pt idx="101">
                  <c:v>8.957026192610738E-3</c:v>
                </c:pt>
                <c:pt idx="102">
                  <c:v>9.0498817860475925E-3</c:v>
                </c:pt>
                <c:pt idx="103">
                  <c:v>9.1342959618990992E-3</c:v>
                </c:pt>
                <c:pt idx="104">
                  <c:v>9.2273220890244975E-3</c:v>
                </c:pt>
                <c:pt idx="105">
                  <c:v>9.3119067985646051E-3</c:v>
                </c:pt>
                <c:pt idx="106">
                  <c:v>9.4051887262229048E-3</c:v>
                </c:pt>
                <c:pt idx="107">
                  <c:v>9.4901145031403306E-3</c:v>
                </c:pt>
                <c:pt idx="108">
                  <c:v>9.5838227650200166E-3</c:v>
                </c:pt>
                <c:pt idx="109">
                  <c:v>9.6692601430031881E-3</c:v>
                </c:pt>
                <c:pt idx="110">
                  <c:v>9.7550385883634471E-3</c:v>
                </c:pt>
                <c:pt idx="111">
                  <c:v>9.849770052374739E-3</c:v>
                </c:pt>
                <c:pt idx="112">
                  <c:v>9.9364864330223606E-3</c:v>
                </c:pt>
                <c:pt idx="113">
                  <c:v>1.0023884948424213E-2</c:v>
                </c:pt>
                <c:pt idx="114">
                  <c:v>1.0112050865424828E-2</c:v>
                </c:pt>
                <c:pt idx="115">
                  <c:v>1.020115471771269E-2</c:v>
                </c:pt>
                <c:pt idx="116">
                  <c:v>1.0291367038976229E-2</c:v>
                </c:pt>
                <c:pt idx="117">
                  <c:v>1.0374416945319159E-2</c:v>
                </c:pt>
                <c:pt idx="118">
                  <c:v>1.0467528339288858E-2</c:v>
                </c:pt>
                <c:pt idx="119">
                  <c:v>1.0553903652559218E-2</c:v>
                </c:pt>
                <c:pt idx="120">
                  <c:v>1.0642410636936977E-2</c:v>
                </c:pt>
                <c:pt idx="121">
                  <c:v>1.0733390359799221E-2</c:v>
                </c:pt>
                <c:pt idx="122">
                  <c:v>1.0818571937249491E-2</c:v>
                </c:pt>
                <c:pt idx="123">
                  <c:v>1.0906993654782949E-2</c:v>
                </c:pt>
                <c:pt idx="124">
                  <c:v>1.0999081846621099E-2</c:v>
                </c:pt>
                <c:pt idx="125">
                  <c:v>1.1086736162555968E-2</c:v>
                </c:pt>
                <c:pt idx="126">
                  <c:v>1.1179080154926961E-2</c:v>
                </c:pt>
                <c:pt idx="127">
                  <c:v>1.1259657322785293E-2</c:v>
                </c:pt>
                <c:pt idx="128">
                  <c:v>1.1354644587329371E-2</c:v>
                </c:pt>
                <c:pt idx="129">
                  <c:v>1.1439058763181052E-2</c:v>
                </c:pt>
                <c:pt idx="130">
                  <c:v>1.1530805887642E-2</c:v>
                </c:pt>
                <c:pt idx="131">
                  <c:v>1.1622126677881386E-2</c:v>
                </c:pt>
                <c:pt idx="132">
                  <c:v>1.1705176584224432E-2</c:v>
                </c:pt>
                <c:pt idx="133">
                  <c:v>1.1797946910816813E-2</c:v>
                </c:pt>
                <c:pt idx="134">
                  <c:v>1.1884236957242932E-2</c:v>
                </c:pt>
                <c:pt idx="135">
                  <c:v>1.1973596610063524E-2</c:v>
                </c:pt>
                <c:pt idx="136">
                  <c:v>1.2066878537721822E-2</c:v>
                </c:pt>
                <c:pt idx="137">
                  <c:v>1.2156664524764032E-2</c:v>
                </c:pt>
                <c:pt idx="138">
                  <c:v>1.2244063040166057E-2</c:v>
                </c:pt>
                <c:pt idx="139">
                  <c:v>1.2330012019214973E-2</c:v>
                </c:pt>
                <c:pt idx="140">
                  <c:v>1.2424231882160464E-2</c:v>
                </c:pt>
                <c:pt idx="141">
                  <c:v>1.2510777729119368E-2</c:v>
                </c:pt>
                <c:pt idx="142">
                  <c:v>1.2599284713497069E-2</c:v>
                </c:pt>
                <c:pt idx="143">
                  <c:v>1.2690946571113658E-2</c:v>
                </c:pt>
                <c:pt idx="144">
                  <c:v>1.2778345086515683E-2</c:v>
                </c:pt>
                <c:pt idx="145">
                  <c:v>1.2871200679952481E-2</c:v>
                </c:pt>
                <c:pt idx="146">
                  <c:v>1.2962095135970597E-2</c:v>
                </c:pt>
                <c:pt idx="147">
                  <c:v>1.3043610239116233E-2</c:v>
                </c:pt>
                <c:pt idx="148">
                  <c:v>1.313399309406843E-2</c:v>
                </c:pt>
                <c:pt idx="149">
                  <c:v>1.3225740218529436E-2</c:v>
                </c:pt>
                <c:pt idx="150">
                  <c:v>1.331987481463051E-2</c:v>
                </c:pt>
                <c:pt idx="151">
                  <c:v>1.3408978666918314E-2</c:v>
                </c:pt>
                <c:pt idx="152">
                  <c:v>1.349398971068004E-2</c:v>
                </c:pt>
                <c:pt idx="153">
                  <c:v>1.3584287298787938E-2</c:v>
                </c:pt>
                <c:pt idx="154">
                  <c:v>1.367228268209995E-2</c:v>
                </c:pt>
                <c:pt idx="155">
                  <c:v>1.3758828529058856E-2</c:v>
                </c:pt>
                <c:pt idx="156">
                  <c:v>1.3853133658848646E-2</c:v>
                </c:pt>
                <c:pt idx="157">
                  <c:v>1.3938741570520361E-2</c:v>
                </c:pt>
                <c:pt idx="158">
                  <c:v>1.4024946350102294E-2</c:v>
                </c:pt>
                <c:pt idx="159">
                  <c:v>1.4112259598659903E-2</c:v>
                </c:pt>
                <c:pt idx="160">
                  <c:v>1.4201022383570506E-2</c:v>
                </c:pt>
                <c:pt idx="161">
                  <c:v>1.4291661039055721E-2</c:v>
                </c:pt>
                <c:pt idx="162">
                  <c:v>1.4376160481751528E-2</c:v>
                </c:pt>
                <c:pt idx="163">
                  <c:v>1.4463047396087751E-2</c:v>
                </c:pt>
                <c:pt idx="164">
                  <c:v>1.4543965631323399E-2</c:v>
                </c:pt>
                <c:pt idx="165">
                  <c:v>1.4636309623694393E-2</c:v>
                </c:pt>
                <c:pt idx="166">
                  <c:v>1.4714243519379638E-2</c:v>
                </c:pt>
                <c:pt idx="167">
                  <c:v>1.4803347371667443E-2</c:v>
                </c:pt>
                <c:pt idx="168">
                  <c:v>1.4886653078543276E-2</c:v>
                </c:pt>
                <c:pt idx="169">
                  <c:v>1.4963904839474001E-2</c:v>
                </c:pt>
                <c:pt idx="170">
                  <c:v>1.504328827151224E-2</c:v>
                </c:pt>
                <c:pt idx="171">
                  <c:v>1.512463284096916E-2</c:v>
                </c:pt>
                <c:pt idx="172">
                  <c:v>1.5207597480467905E-2</c:v>
                </c:pt>
                <c:pt idx="173">
                  <c:v>1.5283229171357035E-2</c:v>
                </c:pt>
                <c:pt idx="174">
                  <c:v>1.5368240215118647E-2</c:v>
                </c:pt>
                <c:pt idx="175">
                  <c:v>1.5445150908672286E-2</c:v>
                </c:pt>
                <c:pt idx="176">
                  <c:v>1.5521891068537555E-2</c:v>
                </c:pt>
                <c:pt idx="177">
                  <c:v>1.5597863826804004E-2</c:v>
                </c:pt>
                <c:pt idx="178">
                  <c:v>1.5681169533679835E-2</c:v>
                </c:pt>
                <c:pt idx="179">
                  <c:v>1.5754243219240183E-2</c:v>
                </c:pt>
                <c:pt idx="180">
                  <c:v>1.583362665127842E-2</c:v>
                </c:pt>
                <c:pt idx="181">
                  <c:v>1.5910281544299389E-2</c:v>
                </c:pt>
                <c:pt idx="182">
                  <c:v>1.5983611030392638E-2</c:v>
                </c:pt>
                <c:pt idx="183">
                  <c:v>1.6061630192922186E-2</c:v>
                </c:pt>
                <c:pt idx="184">
                  <c:v>1.6135215479548451E-2</c:v>
                </c:pt>
                <c:pt idx="185">
                  <c:v>1.6212381973634876E-2</c:v>
                </c:pt>
                <c:pt idx="186">
                  <c:v>1.6284006122842344E-2</c:v>
                </c:pt>
                <c:pt idx="187">
                  <c:v>1.6349661592949125E-2</c:v>
                </c:pt>
                <c:pt idx="188">
                  <c:v>1.64172782004747E-2</c:v>
                </c:pt>
                <c:pt idx="189">
                  <c:v>1.6486344344353383E-2</c:v>
                </c:pt>
                <c:pt idx="190">
                  <c:v>1.6556263156674841E-2</c:v>
                </c:pt>
                <c:pt idx="191">
                  <c:v>1.6626608303217921E-2</c:v>
                </c:pt>
                <c:pt idx="192">
                  <c:v>1.6696782916072281E-2</c:v>
                </c:pt>
                <c:pt idx="193">
                  <c:v>1.6757748709742993E-2</c:v>
                </c:pt>
                <c:pt idx="194">
                  <c:v>1.6825962185178671E-2</c:v>
                </c:pt>
                <c:pt idx="195">
                  <c:v>1.6884028906143166E-2</c:v>
                </c:pt>
                <c:pt idx="196">
                  <c:v>1.6948490640429855E-2</c:v>
                </c:pt>
                <c:pt idx="197">
                  <c:v>1.7019006320661417E-2</c:v>
                </c:pt>
                <c:pt idx="198">
                  <c:v>1.7077925710069032E-2</c:v>
                </c:pt>
                <c:pt idx="199">
                  <c:v>1.7141875843289918E-2</c:v>
                </c:pt>
                <c:pt idx="200">
                  <c:v>1.7201903701673325E-2</c:v>
                </c:pt>
                <c:pt idx="201">
                  <c:v>1.7248885732879447E-2</c:v>
                </c:pt>
                <c:pt idx="202">
                  <c:v>1.7308231456508564E-2</c:v>
                </c:pt>
                <c:pt idx="203">
                  <c:v>1.7371073120753658E-2</c:v>
                </c:pt>
                <c:pt idx="204">
                  <c:v>1.7428372440119563E-2</c:v>
                </c:pt>
                <c:pt idx="205">
                  <c:v>1.7488315031658555E-2</c:v>
                </c:pt>
                <c:pt idx="206">
                  <c:v>1.7542033143564183E-2</c:v>
                </c:pt>
                <c:pt idx="207">
                  <c:v>1.7597541859199897E-2</c:v>
                </c:pt>
                <c:pt idx="208">
                  <c:v>1.7645973426759241E-2</c:v>
                </c:pt>
                <c:pt idx="209">
                  <c:v>1.769576926382728E-2</c:v>
                </c:pt>
                <c:pt idx="210">
                  <c:v>1.7755029720612096E-2</c:v>
                </c:pt>
                <c:pt idx="211">
                  <c:v>1.7806445627721611E-2</c:v>
                </c:pt>
                <c:pt idx="212">
                  <c:v>1.7858117335364146E-2</c:v>
                </c:pt>
                <c:pt idx="213">
                  <c:v>1.790978904300668E-2</c:v>
                </c:pt>
                <c:pt idx="214">
                  <c:v>1.7952592998842536E-2</c:v>
                </c:pt>
                <c:pt idx="215">
                  <c:v>1.8003326771197765E-2</c:v>
                </c:pt>
                <c:pt idx="216">
                  <c:v>1.805329314195429E-2</c:v>
                </c:pt>
                <c:pt idx="217">
                  <c:v>1.810223631057932E-2</c:v>
                </c:pt>
                <c:pt idx="218">
                  <c:v>1.8149900476540078E-2</c:v>
                </c:pt>
                <c:pt idx="219">
                  <c:v>1.8195944572459124E-2</c:v>
                </c:pt>
                <c:pt idx="220">
                  <c:v>1.8240112797803673E-2</c:v>
                </c:pt>
                <c:pt idx="221">
                  <c:v>1.8282149352040943E-2</c:v>
                </c:pt>
                <c:pt idx="222">
                  <c:v>1.8330495652756101E-2</c:v>
                </c:pt>
                <c:pt idx="223">
                  <c:v>1.8376369214986546E-2</c:v>
                </c:pt>
                <c:pt idx="224">
                  <c:v>1.8419599505043908E-2</c:v>
                </c:pt>
                <c:pt idx="225">
                  <c:v>1.8468457406824641E-2</c:v>
                </c:pt>
                <c:pt idx="226">
                  <c:v>1.8505633750937008E-2</c:v>
                </c:pt>
                <c:pt idx="227">
                  <c:v>1.8548011372551479E-2</c:v>
                </c:pt>
                <c:pt idx="228">
                  <c:v>1.8586893053549859E-2</c:v>
                </c:pt>
                <c:pt idx="229">
                  <c:v>1.8630634944672906E-2</c:v>
                </c:pt>
                <c:pt idx="230">
                  <c:v>1.8679066512232136E-2</c:v>
                </c:pt>
                <c:pt idx="231">
                  <c:v>1.8714963853680228E-2</c:v>
                </c:pt>
                <c:pt idx="232">
                  <c:v>1.8755124537343001E-2</c:v>
                </c:pt>
                <c:pt idx="233">
                  <c:v>1.8799463296376152E-2</c:v>
                </c:pt>
                <c:pt idx="234">
                  <c:v>1.8830670961387946E-2</c:v>
                </c:pt>
                <c:pt idx="235">
                  <c:v>1.8874242318822509E-2</c:v>
                </c:pt>
                <c:pt idx="236">
                  <c:v>1.8913038732976475E-2</c:v>
                </c:pt>
                <c:pt idx="237">
                  <c:v>1.8946804403317169E-2</c:v>
                </c:pt>
                <c:pt idx="238">
                  <c:v>1.8983980747429539E-2</c:v>
                </c:pt>
                <c:pt idx="239">
                  <c:v>1.9024397231625096E-2</c:v>
                </c:pt>
                <c:pt idx="240">
                  <c:v>1.9059356637785883E-2</c:v>
                </c:pt>
                <c:pt idx="241">
                  <c:v>1.9097215116652657E-2</c:v>
                </c:pt>
                <c:pt idx="242">
                  <c:v>1.912936071695176E-2</c:v>
                </c:pt>
                <c:pt idx="243">
                  <c:v>1.9172761540697605E-2</c:v>
                </c:pt>
                <c:pt idx="244">
                  <c:v>1.9201667000913514E-2</c:v>
                </c:pt>
                <c:pt idx="245">
                  <c:v>1.9241571884043386E-2</c:v>
                </c:pt>
                <c:pt idx="246">
                  <c:v>1.9275252287539665E-2</c:v>
                </c:pt>
                <c:pt idx="247">
                  <c:v>1.9311064362143342E-2</c:v>
                </c:pt>
                <c:pt idx="248">
                  <c:v>1.9340481423424944E-2</c:v>
                </c:pt>
                <c:pt idx="249">
                  <c:v>1.9380386306554812E-2</c:v>
                </c:pt>
                <c:pt idx="250">
                  <c:v>1.9413640375829707E-2</c:v>
                </c:pt>
                <c:pt idx="251">
                  <c:v>1.9440073097561017E-2</c:v>
                </c:pt>
                <c:pt idx="252">
                  <c:v>1.9476737840607699E-2</c:v>
                </c:pt>
                <c:pt idx="253">
                  <c:v>1.9506325435578016E-2</c:v>
                </c:pt>
                <c:pt idx="254">
                  <c:v>1.9537362566901213E-2</c:v>
                </c:pt>
                <c:pt idx="255">
                  <c:v>1.9569678700888913E-2</c:v>
                </c:pt>
                <c:pt idx="256">
                  <c:v>1.9603273837541006E-2</c:v>
                </c:pt>
                <c:pt idx="257">
                  <c:v>1.9637977443168895E-2</c:v>
                </c:pt>
                <c:pt idx="258">
                  <c:v>1.9665177566498795E-2</c:v>
                </c:pt>
                <c:pt idx="259">
                  <c:v>1.9701842309545477E-2</c:v>
                </c:pt>
                <c:pt idx="260">
                  <c:v>1.973074776976139E-2</c:v>
                </c:pt>
                <c:pt idx="261">
                  <c:v>1.976042063157589E-2</c:v>
                </c:pt>
                <c:pt idx="262">
                  <c:v>1.9790775628144682E-2</c:v>
                </c:pt>
                <c:pt idx="263">
                  <c:v>1.9821642225779274E-2</c:v>
                </c:pt>
                <c:pt idx="264">
                  <c:v>1.9844493740050196E-2</c:v>
                </c:pt>
                <c:pt idx="265">
                  <c:v>1.9876298272972093E-2</c:v>
                </c:pt>
                <c:pt idx="266">
                  <c:v>1.9908358606426896E-2</c:v>
                </c:pt>
                <c:pt idx="267">
                  <c:v>1.9932148055985009E-2</c:v>
                </c:pt>
                <c:pt idx="268">
                  <c:v>1.9964549456816895E-2</c:v>
                </c:pt>
                <c:pt idx="269">
                  <c:v>1.9988509440063609E-2</c:v>
                </c:pt>
                <c:pt idx="270">
                  <c:v>2.002099610773991E-2</c:v>
                </c:pt>
                <c:pt idx="271">
                  <c:v>2.0044870824142438E-2</c:v>
                </c:pt>
                <c:pt idx="272">
                  <c:v>2.0077101691285841E-2</c:v>
                </c:pt>
                <c:pt idx="273">
                  <c:v>2.0100550073466866E-2</c:v>
                </c:pt>
                <c:pt idx="274">
                  <c:v>2.0132184072700163E-2</c:v>
                </c:pt>
                <c:pt idx="275">
                  <c:v>2.0154950320126784E-2</c:v>
                </c:pt>
                <c:pt idx="276">
                  <c:v>2.0185816917761494E-2</c:v>
                </c:pt>
                <c:pt idx="277">
                  <c:v>2.0207645229900924E-2</c:v>
                </c:pt>
                <c:pt idx="278">
                  <c:v>2.0237403358559614E-2</c:v>
                </c:pt>
                <c:pt idx="279">
                  <c:v>2.0257952668034537E-2</c:v>
                </c:pt>
                <c:pt idx="280">
                  <c:v>2.0286261260340343E-2</c:v>
                </c:pt>
                <c:pt idx="281">
                  <c:v>2.0313802451047563E-2</c:v>
                </c:pt>
                <c:pt idx="282">
                  <c:v>2.0340490973311663E-2</c:v>
                </c:pt>
                <c:pt idx="283">
                  <c:v>2.0366241560288687E-2</c:v>
                </c:pt>
                <c:pt idx="284">
                  <c:v>2.0390968945133987E-2</c:v>
                </c:pt>
                <c:pt idx="285">
                  <c:v>2.0414673127847918E-2</c:v>
                </c:pt>
                <c:pt idx="286">
                  <c:v>2.0437268841585938E-2</c:v>
                </c:pt>
                <c:pt idx="287">
                  <c:v>2.045867081950398E-2</c:v>
                </c:pt>
                <c:pt idx="288">
                  <c:v>2.0487405746031178E-2</c:v>
                </c:pt>
                <c:pt idx="289">
                  <c:v>2.0506334985464621E-2</c:v>
                </c:pt>
                <c:pt idx="290">
                  <c:v>2.0532426639818732E-2</c:v>
                </c:pt>
                <c:pt idx="291">
                  <c:v>2.055715402466415E-2</c:v>
                </c:pt>
                <c:pt idx="292">
                  <c:v>2.0580346606312274E-2</c:v>
                </c:pt>
                <c:pt idx="293">
                  <c:v>2.0602004384763103E-2</c:v>
                </c:pt>
                <c:pt idx="294">
                  <c:v>2.0622127360016642E-2</c:v>
                </c:pt>
                <c:pt idx="295">
                  <c:v>2.0649156949657941E-2</c:v>
                </c:pt>
                <c:pt idx="296">
                  <c:v>2.0674481202413348E-2</c:v>
                </c:pt>
                <c:pt idx="297">
                  <c:v>2.0698100118282974E-2</c:v>
                </c:pt>
                <c:pt idx="298">
                  <c:v>2.0719928430422405E-2</c:v>
                </c:pt>
                <c:pt idx="299">
                  <c:v>2.0739966138831643E-2</c:v>
                </c:pt>
                <c:pt idx="300">
                  <c:v>2.0758127976666381E-2</c:v>
                </c:pt>
                <c:pt idx="301">
                  <c:v>2.0782855361511799E-2</c:v>
                </c:pt>
                <c:pt idx="302">
                  <c:v>2.080562160893842E-2</c:v>
                </c:pt>
                <c:pt idx="303">
                  <c:v>2.0826341452101944E-2</c:v>
                </c:pt>
                <c:pt idx="304">
                  <c:v>2.084497225758028E-2</c:v>
                </c:pt>
                <c:pt idx="305">
                  <c:v>2.0870006603065202E-2</c:v>
                </c:pt>
                <c:pt idx="306">
                  <c:v>2.0892858117336242E-2</c:v>
                </c:pt>
                <c:pt idx="307">
                  <c:v>2.0913484166970954E-2</c:v>
                </c:pt>
                <c:pt idx="308">
                  <c:v>2.0931850645232106E-2</c:v>
                </c:pt>
                <c:pt idx="309">
                  <c:v>2.0947906392012751E-2</c:v>
                </c:pt>
                <c:pt idx="310">
                  <c:v>2.0970126931635871E-2</c:v>
                </c:pt>
                <c:pt idx="311">
                  <c:v>2.0989942946249902E-2</c:v>
                </c:pt>
                <c:pt idx="312">
                  <c:v>2.1007311802432753E-2</c:v>
                </c:pt>
                <c:pt idx="313">
                  <c:v>2.1030709024507176E-2</c:v>
                </c:pt>
                <c:pt idx="314">
                  <c:v>2.1051573821306114E-2</c:v>
                </c:pt>
                <c:pt idx="315">
                  <c:v>2.1069872086091644E-2</c:v>
                </c:pt>
                <c:pt idx="316">
                  <c:v>2.1094079343186863E-2</c:v>
                </c:pt>
                <c:pt idx="317">
                  <c:v>2.1107099590310617E-2</c:v>
                </c:pt>
                <c:pt idx="318">
                  <c:v>2.1125943562899759E-2</c:v>
                </c:pt>
                <c:pt idx="319">
                  <c:v>2.1150560100847461E-2</c:v>
                </c:pt>
                <c:pt idx="320">
                  <c:v>2.116387025524193E-2</c:v>
                </c:pt>
                <c:pt idx="321">
                  <c:v>2.1182884761519558E-2</c:v>
                </c:pt>
                <c:pt idx="322">
                  <c:v>2.1199034301829012E-2</c:v>
                </c:pt>
                <c:pt idx="323">
                  <c:v>2.122081145386184E-2</c:v>
                </c:pt>
                <c:pt idx="324">
                  <c:v>2.1239646899766474E-2</c:v>
                </c:pt>
                <c:pt idx="325">
                  <c:v>2.125549800612082E-2</c:v>
                </c:pt>
                <c:pt idx="326">
                  <c:v>2.1276848823932146E-2</c:v>
                </c:pt>
                <c:pt idx="327">
                  <c:v>2.129514708871779E-2</c:v>
                </c:pt>
                <c:pt idx="328">
                  <c:v>2.1310350167055545E-2</c:v>
                </c:pt>
                <c:pt idx="329">
                  <c:v>2.1330942109952674E-2</c:v>
                </c:pt>
                <c:pt idx="330">
                  <c:v>2.1348370652926409E-2</c:v>
                </c:pt>
                <c:pt idx="331">
                  <c:v>2.1362584635870367E-2</c:v>
                </c:pt>
                <c:pt idx="332">
                  <c:v>2.1382085163160501E-2</c:v>
                </c:pt>
                <c:pt idx="333">
                  <c:v>2.139745024850246E-2</c:v>
                </c:pt>
                <c:pt idx="334">
                  <c:v>2.1414614464258894E-2</c:v>
                </c:pt>
                <c:pt idx="335">
                  <c:v>2.143183836680633E-2</c:v>
                </c:pt>
                <c:pt idx="336">
                  <c:v>2.1448235180964177E-2</c:v>
                </c:pt>
                <c:pt idx="337">
                  <c:v>2.1464614941753116E-2</c:v>
                </c:pt>
                <c:pt idx="338">
                  <c:v>2.1480952069120079E-2</c:v>
                </c:pt>
                <c:pt idx="339">
                  <c:v>2.1497203929642626E-2</c:v>
                </c:pt>
                <c:pt idx="340">
                  <c:v>2.1513336416583061E-2</c:v>
                </c:pt>
                <c:pt idx="341">
                  <c:v>2.152932394988831E-2</c:v>
                </c:pt>
                <c:pt idx="342">
                  <c:v>2.1545132422820447E-2</c:v>
                </c:pt>
                <c:pt idx="343">
                  <c:v>2.1561571870400503E-2</c:v>
                </c:pt>
                <c:pt idx="344">
                  <c:v>2.1576911375689043E-2</c:v>
                </c:pt>
                <c:pt idx="345">
                  <c:v>2.159196097370699E-2</c:v>
                </c:pt>
                <c:pt idx="346">
                  <c:v>2.1607547752844038E-2</c:v>
                </c:pt>
                <c:pt idx="347">
                  <c:v>2.1622784937919373E-2</c:v>
                </c:pt>
                <c:pt idx="348">
                  <c:v>2.1638491090638538E-2</c:v>
                </c:pt>
                <c:pt idx="349">
                  <c:v>2.1653787962504986E-2</c:v>
                </c:pt>
                <c:pt idx="350">
                  <c:v>2.1668632920096634E-2</c:v>
                </c:pt>
                <c:pt idx="351">
                  <c:v>2.1683000383360289E-2</c:v>
                </c:pt>
                <c:pt idx="352">
                  <c:v>2.1697708914001145E-2</c:v>
                </c:pt>
                <c:pt idx="353">
                  <c:v>2.1711871736838504E-2</c:v>
                </c:pt>
                <c:pt idx="354">
                  <c:v>2.1727168608704953E-2</c:v>
                </c:pt>
                <c:pt idx="355">
                  <c:v>2.1741868612661301E-2</c:v>
                </c:pt>
                <c:pt idx="356">
                  <c:v>2.1755929115285566E-2</c:v>
                </c:pt>
                <c:pt idx="357">
                  <c:v>2.1770177204967225E-2</c:v>
                </c:pt>
                <c:pt idx="358">
                  <c:v>2.1783726106525573E-2</c:v>
                </c:pt>
                <c:pt idx="359">
                  <c:v>2.1797402908350312E-2</c:v>
                </c:pt>
                <c:pt idx="360">
                  <c:v>2.1811173503703981E-2</c:v>
                </c:pt>
                <c:pt idx="361">
                  <c:v>2.1825012312532928E-2</c:v>
                </c:pt>
                <c:pt idx="362">
                  <c:v>2.1838885228099687E-2</c:v>
                </c:pt>
                <c:pt idx="363">
                  <c:v>2.185276667035084E-2</c:v>
                </c:pt>
                <c:pt idx="364">
                  <c:v>2.1865769864105804E-2</c:v>
                </c:pt>
                <c:pt idx="365">
                  <c:v>2.1878721897754163E-2</c:v>
                </c:pt>
                <c:pt idx="366">
                  <c:v>2.1892449859685505E-2</c:v>
                </c:pt>
                <c:pt idx="367">
                  <c:v>2.1905214306276472E-2</c:v>
                </c:pt>
                <c:pt idx="368">
                  <c:v>2.1918694994359427E-2</c:v>
                </c:pt>
                <c:pt idx="369">
                  <c:v>2.1932005148753781E-2</c:v>
                </c:pt>
                <c:pt idx="370">
                  <c:v>2.1944266520963339E-2</c:v>
                </c:pt>
                <c:pt idx="371">
                  <c:v>2.1957150341136305E-2</c:v>
                </c:pt>
                <c:pt idx="372">
                  <c:v>2.1969786887460763E-2</c:v>
                </c:pt>
                <c:pt idx="373">
                  <c:v>2.1982142053198903E-2</c:v>
                </c:pt>
                <c:pt idx="374">
                  <c:v>2.1995042926740659E-2</c:v>
                </c:pt>
                <c:pt idx="375">
                  <c:v>2.2007611259589725E-2</c:v>
                </c:pt>
                <c:pt idx="376">
                  <c:v>2.2019812945008287E-2</c:v>
                </c:pt>
                <c:pt idx="377">
                  <c:v>2.2031622402943041E-2</c:v>
                </c:pt>
                <c:pt idx="378">
                  <c:v>2.2043014053340922E-2</c:v>
                </c:pt>
                <c:pt idx="379">
                  <c:v>2.2054814984591282E-2</c:v>
                </c:pt>
                <c:pt idx="380">
                  <c:v>2.206699108995654E-2</c:v>
                </c:pt>
                <c:pt idx="381">
                  <c:v>2.2079525316067793E-2</c:v>
                </c:pt>
                <c:pt idx="382">
                  <c:v>2.2090678219301562E-2</c:v>
                </c:pt>
                <c:pt idx="383">
                  <c:v>2.2102138083174721E-2</c:v>
                </c:pt>
                <c:pt idx="384">
                  <c:v>2.2113870800949686E-2</c:v>
                </c:pt>
                <c:pt idx="385">
                  <c:v>2.212499812413015E-2</c:v>
                </c:pt>
                <c:pt idx="386">
                  <c:v>2.2136347141105708E-2</c:v>
                </c:pt>
                <c:pt idx="387">
                  <c:v>2.2147892271823282E-2</c:v>
                </c:pt>
                <c:pt idx="388">
                  <c:v>2.2158755267786337E-2</c:v>
                </c:pt>
                <c:pt idx="389">
                  <c:v>2.2169763217384807E-2</c:v>
                </c:pt>
                <c:pt idx="390">
                  <c:v>2.2180890540565271E-2</c:v>
                </c:pt>
                <c:pt idx="391">
                  <c:v>2.2192111657274551E-2</c:v>
                </c:pt>
                <c:pt idx="392">
                  <c:v>2.2202548319016104E-2</c:v>
                </c:pt>
                <c:pt idx="393">
                  <c:v>2.2213027614179977E-2</c:v>
                </c:pt>
                <c:pt idx="394">
                  <c:v>2.2224376631155535E-2</c:v>
                </c:pt>
                <c:pt idx="395">
                  <c:v>2.2234872979688201E-2</c:v>
                </c:pt>
                <c:pt idx="396">
                  <c:v>2.224533522148317E-2</c:v>
                </c:pt>
                <c:pt idx="397">
                  <c:v>2.2255746303171536E-2</c:v>
                </c:pt>
                <c:pt idx="398">
                  <c:v>2.2265219449572594E-2</c:v>
                </c:pt>
                <c:pt idx="399">
                  <c:v>2.2275442944203569E-2</c:v>
                </c:pt>
                <c:pt idx="400">
                  <c:v>2.2285538538568034E-2</c:v>
                </c:pt>
                <c:pt idx="401">
                  <c:v>2.2296333321055694E-2</c:v>
                </c:pt>
                <c:pt idx="402">
                  <c:v>2.230610490141198E-2</c:v>
                </c:pt>
                <c:pt idx="403">
                  <c:v>2.2315680368026246E-2</c:v>
                </c:pt>
                <c:pt idx="404">
                  <c:v>2.232587828260392E-2</c:v>
                </c:pt>
                <c:pt idx="405">
                  <c:v>2.2334976254890195E-2</c:v>
                </c:pt>
                <c:pt idx="406">
                  <c:v>2.2345515236844953E-2</c:v>
                </c:pt>
                <c:pt idx="407">
                  <c:v>2.235576431152923E-2</c:v>
                </c:pt>
                <c:pt idx="408">
                  <c:v>2.2365706425573884E-2</c:v>
                </c:pt>
                <c:pt idx="409">
                  <c:v>2.2376168667368853E-2</c:v>
                </c:pt>
                <c:pt idx="410">
                  <c:v>2.238627278841783E-2</c:v>
                </c:pt>
                <c:pt idx="411">
                  <c:v>2.2396854403794797E-2</c:v>
                </c:pt>
                <c:pt idx="412">
                  <c:v>2.2406182596560558E-2</c:v>
                </c:pt>
                <c:pt idx="413">
                  <c:v>2.241679831867522E-2</c:v>
                </c:pt>
                <c:pt idx="414">
                  <c:v>2.2426109458072191E-2</c:v>
                </c:pt>
                <c:pt idx="415">
                  <c:v>2.2435812824952966E-2</c:v>
                </c:pt>
                <c:pt idx="416">
                  <c:v>2.2445021644136844E-2</c:v>
                </c:pt>
                <c:pt idx="417">
                  <c:v>2.2454571530697808E-2</c:v>
                </c:pt>
                <c:pt idx="418">
                  <c:v>2.2463584236139669E-2</c:v>
                </c:pt>
                <c:pt idx="419">
                  <c:v>2.243854136397035E-2</c:v>
                </c:pt>
                <c:pt idx="420">
                  <c:v>2.2416951798995031E-2</c:v>
                </c:pt>
                <c:pt idx="421">
                  <c:v>2.2397110204327698E-2</c:v>
                </c:pt>
                <c:pt idx="422">
                  <c:v>2.2380721916854248E-2</c:v>
                </c:pt>
                <c:pt idx="423">
                  <c:v>2.2366081599688784E-2</c:v>
                </c:pt>
                <c:pt idx="424">
                  <c:v>2.2354894589717317E-2</c:v>
                </c:pt>
                <c:pt idx="425">
                  <c:v>2.2345455550053839E-2</c:v>
                </c:pt>
                <c:pt idx="426">
                  <c:v>2.2338617149141468E-2</c:v>
                </c:pt>
                <c:pt idx="427">
                  <c:v>2.2335232055422982E-2</c:v>
                </c:pt>
                <c:pt idx="428">
                  <c:v>2.2333594932012479E-2</c:v>
                </c:pt>
                <c:pt idx="429">
                  <c:v>2.2335411115795976E-2</c:v>
                </c:pt>
                <c:pt idx="430">
                  <c:v>2.2338975269887578E-2</c:v>
                </c:pt>
                <c:pt idx="431">
                  <c:v>2.234600125785734E-2</c:v>
                </c:pt>
                <c:pt idx="432">
                  <c:v>2.2327276658850308E-2</c:v>
                </c:pt>
                <c:pt idx="433">
                  <c:v>2.2306642082531084E-2</c:v>
                </c:pt>
                <c:pt idx="434">
                  <c:v>2.2288369397798741E-2</c:v>
                </c:pt>
                <c:pt idx="435">
                  <c:v>2.2272450077969002E-2</c:v>
                </c:pt>
                <c:pt idx="436">
                  <c:v>2.2258892649726258E-2</c:v>
                </c:pt>
                <c:pt idx="437">
                  <c:v>2.2248541254828891E-2</c:v>
                </c:pt>
                <c:pt idx="438">
                  <c:v>2.2239699083075517E-2</c:v>
                </c:pt>
                <c:pt idx="439">
                  <c:v>2.2233210276224744E-2</c:v>
                </c:pt>
                <c:pt idx="440">
                  <c:v>2.2229083360960855E-2</c:v>
                </c:pt>
                <c:pt idx="441">
                  <c:v>2.2227309810599564E-2</c:v>
                </c:pt>
                <c:pt idx="442">
                  <c:v>2.2227898151825156E-2</c:v>
                </c:pt>
                <c:pt idx="443">
                  <c:v>2.2230839857953353E-2</c:v>
                </c:pt>
                <c:pt idx="444">
                  <c:v>2.223614345566843E-2</c:v>
                </c:pt>
                <c:pt idx="445">
                  <c:v>2.2223174368651278E-2</c:v>
                </c:pt>
                <c:pt idx="446">
                  <c:v>2.2203810268311936E-2</c:v>
                </c:pt>
                <c:pt idx="447">
                  <c:v>2.218743903420739E-2</c:v>
                </c:pt>
                <c:pt idx="448">
                  <c:v>2.2172346802767237E-2</c:v>
                </c:pt>
                <c:pt idx="449">
                  <c:v>2.2160247437561884E-2</c:v>
                </c:pt>
                <c:pt idx="450">
                  <c:v>2.2149427075020923E-2</c:v>
                </c:pt>
                <c:pt idx="451">
                  <c:v>2.2141591052030132E-2</c:v>
                </c:pt>
                <c:pt idx="452">
                  <c:v>2.2135042558388246E-2</c:v>
                </c:pt>
                <c:pt idx="453">
                  <c:v>2.2131478404296762E-2</c:v>
                </c:pt>
                <c:pt idx="454">
                  <c:v>2.2129201779554065E-2</c:v>
                </c:pt>
                <c:pt idx="455">
                  <c:v>2.2129909494361655E-2</c:v>
                </c:pt>
                <c:pt idx="456">
                  <c:v>2.2131896211833868E-2</c:v>
                </c:pt>
                <c:pt idx="457">
                  <c:v>2.2136875795540648E-2</c:v>
                </c:pt>
                <c:pt idx="458">
                  <c:v>2.2137123069389156E-2</c:v>
                </c:pt>
                <c:pt idx="459">
                  <c:v>2.2134292210158564E-2</c:v>
                </c:pt>
                <c:pt idx="460">
                  <c:v>2.2132646560063668E-2</c:v>
                </c:pt>
                <c:pt idx="461">
                  <c:v>2.2130463728849782E-2</c:v>
                </c:pt>
                <c:pt idx="462">
                  <c:v>2.2129432000033779E-2</c:v>
                </c:pt>
                <c:pt idx="463">
                  <c:v>2.2128698705172888E-2</c:v>
                </c:pt>
                <c:pt idx="464">
                  <c:v>2.2128238264213687E-2</c:v>
                </c:pt>
                <c:pt idx="465">
                  <c:v>2.2128903345599187E-2</c:v>
                </c:pt>
                <c:pt idx="466">
                  <c:v>2.2128971559074579E-2</c:v>
                </c:pt>
                <c:pt idx="467">
                  <c:v>2.213013971484137E-2</c:v>
                </c:pt>
                <c:pt idx="468">
                  <c:v>2.2131538091087758E-2</c:v>
                </c:pt>
                <c:pt idx="469">
                  <c:v>2.2134010829572358E-2</c:v>
                </c:pt>
                <c:pt idx="470">
                  <c:v>2.2135835540040252E-2</c:v>
                </c:pt>
                <c:pt idx="471">
                  <c:v>2.2138709032693053E-2</c:v>
                </c:pt>
                <c:pt idx="472">
                  <c:v>2.2141770112403245E-2</c:v>
                </c:pt>
                <c:pt idx="473">
                  <c:v>2.2145862920929321E-2</c:v>
                </c:pt>
                <c:pt idx="474">
                  <c:v>2.2149265068016601E-2</c:v>
                </c:pt>
                <c:pt idx="475">
                  <c:v>2.2153664837182299E-2</c:v>
                </c:pt>
                <c:pt idx="476">
                  <c:v>2.2158201033298786E-2</c:v>
                </c:pt>
                <c:pt idx="477">
                  <c:v>2.2163717798124673E-2</c:v>
                </c:pt>
                <c:pt idx="478">
                  <c:v>2.2168501268089551E-2</c:v>
                </c:pt>
                <c:pt idx="479">
                  <c:v>2.2174239726710641E-2</c:v>
                </c:pt>
                <c:pt idx="480">
                  <c:v>2.2180063452175915E-2</c:v>
                </c:pt>
                <c:pt idx="481">
                  <c:v>2.2185972444485492E-2</c:v>
                </c:pt>
                <c:pt idx="482">
                  <c:v>2.2192793792028955E-2</c:v>
                </c:pt>
                <c:pt idx="483">
                  <c:v>2.2199674826363532E-2</c:v>
                </c:pt>
                <c:pt idx="484">
                  <c:v>2.2205745825677314E-2</c:v>
                </c:pt>
                <c:pt idx="485">
                  <c:v>2.2211833878359885E-2</c:v>
                </c:pt>
                <c:pt idx="486">
                  <c:v>2.2217069262599455E-2</c:v>
                </c:pt>
                <c:pt idx="487">
                  <c:v>2.222314878859763E-2</c:v>
                </c:pt>
                <c:pt idx="488">
                  <c:v>2.2229202734542621E-2</c:v>
                </c:pt>
                <c:pt idx="489">
                  <c:v>2.2234369905306792E-2</c:v>
                </c:pt>
                <c:pt idx="490">
                  <c:v>2.2240347111091761E-2</c:v>
                </c:pt>
                <c:pt idx="491">
                  <c:v>2.224626463008585E-2</c:v>
                </c:pt>
                <c:pt idx="492">
                  <c:v>2.2252958077363036E-2</c:v>
                </c:pt>
                <c:pt idx="493">
                  <c:v>2.2258713589352917E-2</c:v>
                </c:pt>
                <c:pt idx="494">
                  <c:v>2.2264375307813986E-2</c:v>
                </c:pt>
                <c:pt idx="495">
                  <c:v>2.2270770321136061E-2</c:v>
                </c:pt>
                <c:pt idx="496">
                  <c:v>2.2276193292433136E-2</c:v>
                </c:pt>
                <c:pt idx="497">
                  <c:v>2.228233250522231E-2</c:v>
                </c:pt>
                <c:pt idx="498">
                  <c:v>2.2288318237691791E-2</c:v>
                </c:pt>
                <c:pt idx="499">
                  <c:v>2.2294141963157068E-2</c:v>
                </c:pt>
                <c:pt idx="500">
                  <c:v>2.2299786628249347E-2</c:v>
                </c:pt>
                <c:pt idx="501">
                  <c:v>2.2305243706284231E-2</c:v>
                </c:pt>
                <c:pt idx="502">
                  <c:v>2.231049614389282E-2</c:v>
                </c:pt>
                <c:pt idx="503">
                  <c:v>2.2316388082833604E-2</c:v>
                </c:pt>
                <c:pt idx="504">
                  <c:v>2.2321197132851786E-2</c:v>
                </c:pt>
                <c:pt idx="505">
                  <c:v>2.2326620104148976E-2</c:v>
                </c:pt>
                <c:pt idx="506">
                  <c:v>2.2330943133154653E-2</c:v>
                </c:pt>
                <c:pt idx="507">
                  <c:v>2.2335845976701643E-2</c:v>
                </c:pt>
                <c:pt idx="508">
                  <c:v>2.2340475966346827E-2</c:v>
                </c:pt>
                <c:pt idx="509">
                  <c:v>2.2344807522036901E-2</c:v>
                </c:pt>
                <c:pt idx="510">
                  <c:v>2.2348840643772096E-2</c:v>
                </c:pt>
                <c:pt idx="511">
                  <c:v>2.2355986005323972E-2</c:v>
                </c:pt>
                <c:pt idx="512">
                  <c:v>2.2362824406236458E-2</c:v>
                </c:pt>
                <c:pt idx="513">
                  <c:v>2.2369338793140531E-2</c:v>
                </c:pt>
                <c:pt idx="514">
                  <c:v>2.2376373307794805E-2</c:v>
                </c:pt>
                <c:pt idx="515">
                  <c:v>2.2383066755071877E-2</c:v>
                </c:pt>
                <c:pt idx="516">
                  <c:v>2.2389402081603071E-2</c:v>
                </c:pt>
                <c:pt idx="517">
                  <c:v>2.2396231955831045E-2</c:v>
                </c:pt>
                <c:pt idx="518">
                  <c:v>2.2402678129259723E-2</c:v>
                </c:pt>
                <c:pt idx="519">
                  <c:v>2.2409593270331998E-2</c:v>
                </c:pt>
                <c:pt idx="520">
                  <c:v>2.2415254988793185E-2</c:v>
                </c:pt>
                <c:pt idx="521">
                  <c:v>2.242221276328767E-2</c:v>
                </c:pt>
                <c:pt idx="522">
                  <c:v>2.2427891535117761E-2</c:v>
                </c:pt>
                <c:pt idx="523">
                  <c:v>2.2433988114484844E-2</c:v>
                </c:pt>
                <c:pt idx="524">
                  <c:v>2.2439641306261516E-2</c:v>
                </c:pt>
                <c:pt idx="525">
                  <c:v>2.2445695252206507E-2</c:v>
                </c:pt>
                <c:pt idx="526">
                  <c:v>2.2451280230507787E-2</c:v>
                </c:pt>
                <c:pt idx="527">
                  <c:v>2.2456387714480958E-2</c:v>
                </c:pt>
                <c:pt idx="528">
                  <c:v>2.2461853319200357E-2</c:v>
                </c:pt>
                <c:pt idx="529">
                  <c:v>2.2466815849538233E-2</c:v>
                </c:pt>
                <c:pt idx="530">
                  <c:v>2.2471266778810419E-2</c:v>
                </c:pt>
                <c:pt idx="531">
                  <c:v>2.24760417220909E-2</c:v>
                </c:pt>
                <c:pt idx="532">
                  <c:v>2.2480279484252394E-2</c:v>
                </c:pt>
                <c:pt idx="533">
                  <c:v>2.2483971538610387E-2</c:v>
                </c:pt>
                <c:pt idx="534">
                  <c:v>2.2487962026923373E-2</c:v>
                </c:pt>
                <c:pt idx="535">
                  <c:v>2.2491381227379675E-2</c:v>
                </c:pt>
                <c:pt idx="536">
                  <c:v>2.2495073281737669E-2</c:v>
                </c:pt>
                <c:pt idx="537">
                  <c:v>2.2500743526883249E-2</c:v>
                </c:pt>
                <c:pt idx="538">
                  <c:v>2.2506695152615032E-2</c:v>
                </c:pt>
                <c:pt idx="539">
                  <c:v>2.2512911105564113E-2</c:v>
                </c:pt>
                <c:pt idx="540">
                  <c:v>2.2519382859046096E-2</c:v>
                </c:pt>
                <c:pt idx="541">
                  <c:v>2.2525249217933578E-2</c:v>
                </c:pt>
                <c:pt idx="542">
                  <c:v>2.2531345797300546E-2</c:v>
                </c:pt>
                <c:pt idx="543">
                  <c:v>2.2537672597147226E-2</c:v>
                </c:pt>
                <c:pt idx="544">
                  <c:v>2.2543368422346111E-2</c:v>
                </c:pt>
                <c:pt idx="545">
                  <c:v>2.2549268887971291E-2</c:v>
                </c:pt>
                <c:pt idx="546">
                  <c:v>2.2554512798895483E-2</c:v>
                </c:pt>
                <c:pt idx="547">
                  <c:v>2.2559944296877067E-2</c:v>
                </c:pt>
                <c:pt idx="548">
                  <c:v>2.2565554855231533E-2</c:v>
                </c:pt>
                <c:pt idx="549">
                  <c:v>2.2570483278831825E-2</c:v>
                </c:pt>
                <c:pt idx="550">
                  <c:v>2.2575573709436209E-2</c:v>
                </c:pt>
                <c:pt idx="551">
                  <c:v>2.2580817620360401E-2</c:v>
                </c:pt>
                <c:pt idx="552">
                  <c:v>2.2586206484919779E-2</c:v>
                </c:pt>
                <c:pt idx="553">
                  <c:v>2.2590870581302776E-2</c:v>
                </c:pt>
                <c:pt idx="554">
                  <c:v>2.2594801382824763E-2</c:v>
                </c:pt>
                <c:pt idx="555">
                  <c:v>2.2598851557928748E-2</c:v>
                </c:pt>
                <c:pt idx="556">
                  <c:v>2.2603004053245827E-2</c:v>
                </c:pt>
                <c:pt idx="557">
                  <c:v>2.2607250342091715E-2</c:v>
                </c:pt>
                <c:pt idx="558">
                  <c:v>2.2610729229338898E-2</c:v>
                </c:pt>
                <c:pt idx="559">
                  <c:v>2.2614276330061477E-2</c:v>
                </c:pt>
                <c:pt idx="560">
                  <c:v>2.2617038975816676E-2</c:v>
                </c:pt>
                <c:pt idx="561">
                  <c:v>2.2620713976805762E-2</c:v>
                </c:pt>
                <c:pt idx="562">
                  <c:v>2.2622726274331161E-2</c:v>
                </c:pt>
                <c:pt idx="563">
                  <c:v>2.2627347737291949E-2</c:v>
                </c:pt>
                <c:pt idx="564">
                  <c:v>2.2632020360359342E-2</c:v>
                </c:pt>
                <c:pt idx="565">
                  <c:v>2.2637588285291714E-2</c:v>
                </c:pt>
                <c:pt idx="566">
                  <c:v>2.2642337648519011E-2</c:v>
                </c:pt>
                <c:pt idx="567">
                  <c:v>2.2647965260242382E-2</c:v>
                </c:pt>
                <c:pt idx="568">
                  <c:v>2.2652765783576168E-2</c:v>
                </c:pt>
                <c:pt idx="569">
                  <c:v>2.2657574833594346E-2</c:v>
                </c:pt>
                <c:pt idx="570">
                  <c:v>2.2663245078739926E-2</c:v>
                </c:pt>
                <c:pt idx="571">
                  <c:v>2.2668062655442502E-2</c:v>
                </c:pt>
                <c:pt idx="572">
                  <c:v>2.2672863178776172E-2</c:v>
                </c:pt>
                <c:pt idx="573">
                  <c:v>2.2676793980298159E-2</c:v>
                </c:pt>
                <c:pt idx="574">
                  <c:v>2.268155187020985E-2</c:v>
                </c:pt>
                <c:pt idx="575">
                  <c:v>2.2686275653383731E-2</c:v>
                </c:pt>
                <c:pt idx="576">
                  <c:v>2.269010413469251E-2</c:v>
                </c:pt>
                <c:pt idx="577">
                  <c:v>2.2694734124337694E-2</c:v>
                </c:pt>
                <c:pt idx="578">
                  <c:v>2.2698460285433385E-2</c:v>
                </c:pt>
                <c:pt idx="579">
                  <c:v>2.2702118233053681E-2</c:v>
                </c:pt>
                <c:pt idx="580">
                  <c:v>2.2706552108957077E-2</c:v>
                </c:pt>
                <c:pt idx="581">
                  <c:v>2.2710056576257562E-2</c:v>
                </c:pt>
                <c:pt idx="582">
                  <c:v>2.2713467250029352E-2</c:v>
                </c:pt>
                <c:pt idx="583">
                  <c:v>2.2715931461829441E-2</c:v>
                </c:pt>
                <c:pt idx="584">
                  <c:v>2.2719146021859444E-2</c:v>
                </c:pt>
                <c:pt idx="585">
                  <c:v>2.2722248029654755E-2</c:v>
                </c:pt>
                <c:pt idx="586">
                  <c:v>2.2724377142756814E-2</c:v>
                </c:pt>
                <c:pt idx="587">
                  <c:v>2.2727231876703849E-2</c:v>
                </c:pt>
                <c:pt idx="588">
                  <c:v>2.2729098367925464E-2</c:v>
                </c:pt>
                <c:pt idx="589">
                  <c:v>2.2731679395302327E-2</c:v>
                </c:pt>
                <c:pt idx="590">
                  <c:v>2.2735835301293229E-2</c:v>
                </c:pt>
                <c:pt idx="591">
                  <c:v>2.2740707448776237E-2</c:v>
                </c:pt>
                <c:pt idx="592">
                  <c:v>2.2744584532186279E-2</c:v>
                </c:pt>
                <c:pt idx="593">
                  <c:v>2.274916506706183E-2</c:v>
                </c:pt>
                <c:pt idx="594">
                  <c:v>2.2753590416280601E-2</c:v>
                </c:pt>
                <c:pt idx="595">
                  <c:v>2.2757001090052388E-2</c:v>
                </c:pt>
                <c:pt idx="596">
                  <c:v>2.2761097309252295E-2</c:v>
                </c:pt>
                <c:pt idx="597">
                  <c:v>2.2765018731421519E-2</c:v>
                </c:pt>
                <c:pt idx="598">
                  <c:v>2.2768760240549142E-2</c:v>
                </c:pt>
                <c:pt idx="599">
                  <c:v>2.2773167683730753E-2</c:v>
                </c:pt>
                <c:pt idx="600">
                  <c:v>2.2776528902732792E-2</c:v>
                </c:pt>
                <c:pt idx="601">
                  <c:v>2.2780544118430595E-2</c:v>
                </c:pt>
                <c:pt idx="602">
                  <c:v>2.2783501172590728E-2</c:v>
                </c:pt>
                <c:pt idx="603">
                  <c:v>2.2787183847595836E-2</c:v>
                </c:pt>
                <c:pt idx="604">
                  <c:v>2.2790477705790971E-2</c:v>
                </c:pt>
                <c:pt idx="605">
                  <c:v>2.279363257902986E-2</c:v>
                </c:pt>
                <c:pt idx="606">
                  <c:v>2.2796726912809262E-2</c:v>
                </c:pt>
                <c:pt idx="607">
                  <c:v>2.2799584204761528E-2</c:v>
                </c:pt>
                <c:pt idx="608">
                  <c:v>2.2802369019896202E-2</c:v>
                </c:pt>
                <c:pt idx="609">
                  <c:v>2.280498927002144E-2</c:v>
                </c:pt>
                <c:pt idx="610">
                  <c:v>2.2807438986457967E-2</c:v>
                </c:pt>
                <c:pt idx="611">
                  <c:v>2.2809712200526834E-2</c:v>
                </c:pt>
                <c:pt idx="612">
                  <c:v>2.2811887357724811E-2</c:v>
                </c:pt>
                <c:pt idx="613">
                  <c:v>2.2813873222528421E-2</c:v>
                </c:pt>
                <c:pt idx="614">
                  <c:v>2.2815662973590133E-2</c:v>
                </c:pt>
                <c:pt idx="615">
                  <c:v>2.2817250642230884E-2</c:v>
                </c:pt>
                <c:pt idx="616">
                  <c:v>2.2820692864734916E-2</c:v>
                </c:pt>
                <c:pt idx="617">
                  <c:v>2.2824109507185875E-2</c:v>
                </c:pt>
                <c:pt idx="618">
                  <c:v>2.2827579867748547E-2</c:v>
                </c:pt>
                <c:pt idx="619">
                  <c:v>2.2831014416236781E-2</c:v>
                </c:pt>
                <c:pt idx="620">
                  <c:v>2.2834322769795367E-2</c:v>
                </c:pt>
                <c:pt idx="621">
                  <c:v>2.2837670346102443E-2</c:v>
                </c:pt>
                <c:pt idx="622">
                  <c:v>2.2840882348126989E-2</c:v>
                </c:pt>
                <c:pt idx="623">
                  <c:v>2.2844123340878549E-2</c:v>
                </c:pt>
                <c:pt idx="624">
                  <c:v>2.2847217674658069E-2</c:v>
                </c:pt>
                <c:pt idx="625">
                  <c:v>2.2850331619811721E-2</c:v>
                </c:pt>
                <c:pt idx="626">
                  <c:v>2.2853288673971964E-2</c:v>
                </c:pt>
                <c:pt idx="627">
                  <c:v>2.285625510748486E-2</c:v>
                </c:pt>
                <c:pt idx="628">
                  <c:v>2.2859055270651581E-2</c:v>
                </c:pt>
                <c:pt idx="629">
                  <c:v>2.2861853728481218E-2</c:v>
                </c:pt>
                <c:pt idx="630">
                  <c:v>2.2864475683943314E-2</c:v>
                </c:pt>
                <c:pt idx="631">
                  <c:v>2.286708655471556E-2</c:v>
                </c:pt>
                <c:pt idx="632">
                  <c:v>2.2869510691098896E-2</c:v>
                </c:pt>
                <c:pt idx="633">
                  <c:v>2.2871829096595315E-2</c:v>
                </c:pt>
                <c:pt idx="634">
                  <c:v>2.2874121069369948E-2</c:v>
                </c:pt>
                <c:pt idx="635">
                  <c:v>2.2876210959723621E-2</c:v>
                </c:pt>
                <c:pt idx="636">
                  <c:v>2.2878179771158327E-2</c:v>
                </c:pt>
                <c:pt idx="637">
                  <c:v>2.2880106801839311E-2</c:v>
                </c:pt>
                <c:pt idx="638">
                  <c:v>2.2881817254735891E-2</c:v>
                </c:pt>
                <c:pt idx="639">
                  <c:v>2.2883391280681564E-2</c:v>
                </c:pt>
                <c:pt idx="640">
                  <c:v>2.2884909030510069E-2</c:v>
                </c:pt>
                <c:pt idx="641">
                  <c:v>2.2886194854522E-2</c:v>
                </c:pt>
                <c:pt idx="642">
                  <c:v>2.2888532018724067E-2</c:v>
                </c:pt>
                <c:pt idx="643">
                  <c:v>2.2891323655206276E-2</c:v>
                </c:pt>
                <c:pt idx="644">
                  <c:v>2.2894054752229005E-2</c:v>
                </c:pt>
                <c:pt idx="645">
                  <c:v>2.2896806313294351E-2</c:v>
                </c:pt>
                <c:pt idx="646">
                  <c:v>2.2899488808215816E-2</c:v>
                </c:pt>
                <c:pt idx="647">
                  <c:v>2.2902097973651319E-2</c:v>
                </c:pt>
                <c:pt idx="648">
                  <c:v>2.2904715665771219E-2</c:v>
                </c:pt>
                <c:pt idx="649">
                  <c:v>2.29073376212332E-2</c:v>
                </c:pt>
                <c:pt idx="650">
                  <c:v>2.2909789043006695E-2</c:v>
                </c:pt>
                <c:pt idx="651">
                  <c:v>2.2912322320950664E-2</c:v>
                </c:pt>
                <c:pt idx="652">
                  <c:v>2.2914677391190005E-2</c:v>
                </c:pt>
                <c:pt idx="653">
                  <c:v>2.2917020524071127E-2</c:v>
                </c:pt>
                <c:pt idx="654">
                  <c:v>2.2919347456251939E-2</c:v>
                </c:pt>
                <c:pt idx="655">
                  <c:v>2.2921569510214207E-2</c:v>
                </c:pt>
                <c:pt idx="656">
                  <c:v>2.2923682422615839E-2</c:v>
                </c:pt>
                <c:pt idx="657">
                  <c:v>2.2925768049627319E-2</c:v>
                </c:pt>
                <c:pt idx="658">
                  <c:v>2.292773600839354E-2</c:v>
                </c:pt>
                <c:pt idx="659">
                  <c:v>2.2929582888241019E-2</c:v>
                </c:pt>
                <c:pt idx="660">
                  <c:v>2.2931390545340005E-2</c:v>
                </c:pt>
                <c:pt idx="661">
                  <c:v>2.2933153863680045E-2</c:v>
                </c:pt>
                <c:pt idx="662">
                  <c:v>2.2934784165743006E-2</c:v>
                </c:pt>
                <c:pt idx="663">
                  <c:v>2.2936277188186579E-2</c:v>
                </c:pt>
                <c:pt idx="664">
                  <c:v>2.2937713934512979E-2</c:v>
                </c:pt>
                <c:pt idx="665">
                  <c:v>2.293900572720408E-2</c:v>
                </c:pt>
                <c:pt idx="666">
                  <c:v>2.2940148302917567E-2</c:v>
                </c:pt>
                <c:pt idx="667">
                  <c:v>2.294122266515566E-2</c:v>
                </c:pt>
                <c:pt idx="668">
                  <c:v>2.2942741267652649E-2</c:v>
                </c:pt>
                <c:pt idx="669">
                  <c:v>2.2944963321614914E-2</c:v>
                </c:pt>
                <c:pt idx="670">
                  <c:v>2.2947202428946087E-2</c:v>
                </c:pt>
                <c:pt idx="671">
                  <c:v>2.2949370764796525E-2</c:v>
                </c:pt>
                <c:pt idx="672">
                  <c:v>2.2951464918492398E-2</c:v>
                </c:pt>
                <c:pt idx="673">
                  <c:v>2.2953652865716965E-2</c:v>
                </c:pt>
                <c:pt idx="674">
                  <c:v>2.2955674542595131E-2</c:v>
                </c:pt>
                <c:pt idx="675">
                  <c:v>2.295778319165457E-2</c:v>
                </c:pt>
                <c:pt idx="676">
                  <c:v>2.295980486853285E-2</c:v>
                </c:pt>
                <c:pt idx="677">
                  <c:v>2.2961737015224516E-2</c:v>
                </c:pt>
                <c:pt idx="678">
                  <c:v>2.2963660635231788E-2</c:v>
                </c:pt>
                <c:pt idx="679">
                  <c:v>2.296557317054921E-2</c:v>
                </c:pt>
                <c:pt idx="680">
                  <c:v>2.2967386796327365E-2</c:v>
                </c:pt>
                <c:pt idx="681">
                  <c:v>2.2969182516068241E-2</c:v>
                </c:pt>
                <c:pt idx="682">
                  <c:v>2.2970872504922087E-2</c:v>
                </c:pt>
                <c:pt idx="683">
                  <c:v>2.2972538619059717E-2</c:v>
                </c:pt>
                <c:pt idx="684">
                  <c:v>2.2974177447806957E-2</c:v>
                </c:pt>
                <c:pt idx="685">
                  <c:v>2.2975700313646027E-2</c:v>
                </c:pt>
                <c:pt idx="686">
                  <c:v>2.2977104658571588E-2</c:v>
                </c:pt>
                <c:pt idx="687">
                  <c:v>2.2978557605598294E-2</c:v>
                </c:pt>
                <c:pt idx="688">
                  <c:v>2.2979799943519761E-2</c:v>
                </c:pt>
                <c:pt idx="689">
                  <c:v>2.2981084062194838E-2</c:v>
                </c:pt>
                <c:pt idx="690">
                  <c:v>2.2982151603085393E-2</c:v>
                </c:pt>
                <c:pt idx="691">
                  <c:v>2.2983254956050501E-2</c:v>
                </c:pt>
                <c:pt idx="692">
                  <c:v>2.2984220176727847E-2</c:v>
                </c:pt>
                <c:pt idx="693">
                  <c:v>2.2985129973956509E-2</c:v>
                </c:pt>
                <c:pt idx="694">
                  <c:v>2.298606705657533E-2</c:v>
                </c:pt>
                <c:pt idx="695">
                  <c:v>2.2987803089525093E-2</c:v>
                </c:pt>
                <c:pt idx="696">
                  <c:v>2.2989568965870476E-2</c:v>
                </c:pt>
                <c:pt idx="697">
                  <c:v>2.299127686076171E-2</c:v>
                </c:pt>
                <c:pt idx="698">
                  <c:v>2.2993008630369276E-2</c:v>
                </c:pt>
                <c:pt idx="699">
                  <c:v>2.2994677302512135E-2</c:v>
                </c:pt>
                <c:pt idx="700">
                  <c:v>2.2996365586029237E-2</c:v>
                </c:pt>
                <c:pt idx="701">
                  <c:v>2.2997984803402347E-2</c:v>
                </c:pt>
                <c:pt idx="702">
                  <c:v>2.299961851613902E-2</c:v>
                </c:pt>
                <c:pt idx="703">
                  <c:v>2.3001178899389615E-2</c:v>
                </c:pt>
                <c:pt idx="704">
                  <c:v>2.3002747809324608E-2</c:v>
                </c:pt>
                <c:pt idx="705">
                  <c:v>2.3004238273762835E-2</c:v>
                </c:pt>
                <c:pt idx="706">
                  <c:v>2.300573300154338E-2</c:v>
                </c:pt>
                <c:pt idx="707">
                  <c:v>2.3007144167816362E-2</c:v>
                </c:pt>
                <c:pt idx="708">
                  <c:v>2.3008469214576676E-2</c:v>
                </c:pt>
                <c:pt idx="709">
                  <c:v>2.3009875264839091E-2</c:v>
                </c:pt>
                <c:pt idx="710">
                  <c:v>2.301110481273385E-2</c:v>
                </c:pt>
                <c:pt idx="711">
                  <c:v>2.3012325833944098E-2</c:v>
                </c:pt>
                <c:pt idx="712">
                  <c:v>2.301353577046461E-2</c:v>
                </c:pt>
                <c:pt idx="713">
                  <c:v>2.3014646797445745E-2</c:v>
                </c:pt>
                <c:pt idx="714">
                  <c:v>2.3015656356882155E-2</c:v>
                </c:pt>
                <c:pt idx="715">
                  <c:v>2.3016647157612806E-2</c:v>
                </c:pt>
                <c:pt idx="716">
                  <c:v>2.3017616641632467E-2</c:v>
                </c:pt>
                <c:pt idx="717">
                  <c:v>2.3018476984091381E-2</c:v>
                </c:pt>
                <c:pt idx="718">
                  <c:v>2.3019225626984323E-2</c:v>
                </c:pt>
                <c:pt idx="719">
                  <c:v>2.3019945279150137E-2</c:v>
                </c:pt>
                <c:pt idx="720">
                  <c:v>2.3020633382583595E-2</c:v>
                </c:pt>
                <c:pt idx="721">
                  <c:v>2.3021891068536884E-2</c:v>
                </c:pt>
                <c:pt idx="722">
                  <c:v>2.3023290297451759E-2</c:v>
                </c:pt>
                <c:pt idx="723">
                  <c:v>2.302465797763428E-2</c:v>
                </c:pt>
                <c:pt idx="724">
                  <c:v>2.302607852326026E-2</c:v>
                </c:pt>
                <c:pt idx="725">
                  <c:v>2.3027378842635872E-2</c:v>
                </c:pt>
                <c:pt idx="726">
                  <c:v>2.3028726911444142E-2</c:v>
                </c:pt>
                <c:pt idx="727">
                  <c:v>2.303003575750415E-2</c:v>
                </c:pt>
                <c:pt idx="728">
                  <c:v>2.303130367547869E-2</c:v>
                </c:pt>
                <c:pt idx="729">
                  <c:v>2.3032614226875553E-2</c:v>
                </c:pt>
                <c:pt idx="730">
                  <c:v>2.3033794320000568E-2</c:v>
                </c:pt>
                <c:pt idx="731">
                  <c:v>2.3035011930537103E-2</c:v>
                </c:pt>
                <c:pt idx="732">
                  <c:v>2.3036180938972493E-2</c:v>
                </c:pt>
                <c:pt idx="733">
                  <c:v>2.3037298787301166E-2</c:v>
                </c:pt>
                <c:pt idx="734">
                  <c:v>2.303844818436231E-2</c:v>
                </c:pt>
                <c:pt idx="735">
                  <c:v>2.3039457743798723E-2</c:v>
                </c:pt>
                <c:pt idx="736">
                  <c:v>2.3040495441293777E-2</c:v>
                </c:pt>
                <c:pt idx="737">
                  <c:v>2.3041473451997835E-2</c:v>
                </c:pt>
                <c:pt idx="738">
                  <c:v>2.3042475337418336E-2</c:v>
                </c:pt>
                <c:pt idx="739">
                  <c:v>2.3043328858529829E-2</c:v>
                </c:pt>
                <c:pt idx="740">
                  <c:v>2.3044201991015336E-2</c:v>
                </c:pt>
                <c:pt idx="741">
                  <c:v>2.3045007762693935E-2</c:v>
                </c:pt>
                <c:pt idx="742">
                  <c:v>2.3045744468228539E-2</c:v>
                </c:pt>
                <c:pt idx="743">
                  <c:v>2.3046409549614035E-2</c:v>
                </c:pt>
                <c:pt idx="744">
                  <c:v>2.3047086568357758E-2</c:v>
                </c:pt>
                <c:pt idx="745">
                  <c:v>2.3047688552278428E-2</c:v>
                </c:pt>
                <c:pt idx="746">
                  <c:v>2.3048212943370942E-2</c:v>
                </c:pt>
                <c:pt idx="747">
                  <c:v>2.3049087781193422E-2</c:v>
                </c:pt>
                <c:pt idx="748">
                  <c:v>2.3050143384725753E-2</c:v>
                </c:pt>
                <c:pt idx="749">
                  <c:v>2.3051291929118409E-2</c:v>
                </c:pt>
                <c:pt idx="750">
                  <c:v>2.305236202801442E-2</c:v>
                </c:pt>
                <c:pt idx="751">
                  <c:v>2.3053437242920884E-2</c:v>
                </c:pt>
                <c:pt idx="752">
                  <c:v>2.3054515868501293E-2</c:v>
                </c:pt>
                <c:pt idx="753">
                  <c:v>2.3055510932574255E-2</c:v>
                </c:pt>
                <c:pt idx="754">
                  <c:v>2.3056591263491404E-2</c:v>
                </c:pt>
                <c:pt idx="755">
                  <c:v>2.3057584622227394E-2</c:v>
                </c:pt>
                <c:pt idx="756">
                  <c:v>2.3058574570289789E-2</c:v>
                </c:pt>
                <c:pt idx="757">
                  <c:v>2.305947498816557E-2</c:v>
                </c:pt>
                <c:pt idx="758">
                  <c:v>2.3060454704206482E-2</c:v>
                </c:pt>
                <c:pt idx="759">
                  <c:v>2.3061340626718701E-2</c:v>
                </c:pt>
                <c:pt idx="760">
                  <c:v>2.3062217169878153E-2</c:v>
                </c:pt>
                <c:pt idx="761">
                  <c:v>2.3063082628347751E-2</c:v>
                </c:pt>
                <c:pt idx="762">
                  <c:v>2.3063935296790638E-2</c:v>
                </c:pt>
                <c:pt idx="763">
                  <c:v>2.3064689055694265E-2</c:v>
                </c:pt>
                <c:pt idx="764">
                  <c:v>2.3065426613897353E-2</c:v>
                </c:pt>
                <c:pt idx="765">
                  <c:v>2.3066146266063167E-2</c:v>
                </c:pt>
                <c:pt idx="766">
                  <c:v>2.3066847159523333E-2</c:v>
                </c:pt>
                <c:pt idx="767">
                  <c:v>2.3067527588940769E-2</c:v>
                </c:pt>
                <c:pt idx="768">
                  <c:v>2.3068100582134425E-2</c:v>
                </c:pt>
                <c:pt idx="769">
                  <c:v>2.3068649700611753E-2</c:v>
                </c:pt>
                <c:pt idx="770">
                  <c:v>2.3069173239035779E-2</c:v>
                </c:pt>
                <c:pt idx="771">
                  <c:v>2.3069669492069532E-2</c:v>
                </c:pt>
                <c:pt idx="772">
                  <c:v>2.3070136754376271E-2</c:v>
                </c:pt>
                <c:pt idx="773">
                  <c:v>2.3070660292800298E-2</c:v>
                </c:pt>
                <c:pt idx="774">
                  <c:v>2.3071582880055553E-2</c:v>
                </c:pt>
                <c:pt idx="775">
                  <c:v>2.3072392062407864E-2</c:v>
                </c:pt>
                <c:pt idx="776">
                  <c:v>2.3073256668208975E-2</c:v>
                </c:pt>
                <c:pt idx="777">
                  <c:v>2.3074175844790518E-2</c:v>
                </c:pt>
                <c:pt idx="778">
                  <c:v>2.307497735312692E-2</c:v>
                </c:pt>
                <c:pt idx="779">
                  <c:v>2.307583002156981E-2</c:v>
                </c:pt>
                <c:pt idx="780">
                  <c:v>2.3076647730606633E-2</c:v>
                </c:pt>
                <c:pt idx="781">
                  <c:v>2.3077429627568785E-2</c:v>
                </c:pt>
                <c:pt idx="782">
                  <c:v>2.3078259273963831E-2</c:v>
                </c:pt>
                <c:pt idx="783">
                  <c:v>2.3078964430766079E-2</c:v>
                </c:pt>
                <c:pt idx="784">
                  <c:v>2.3079714778995879E-2</c:v>
                </c:pt>
                <c:pt idx="785">
                  <c:v>2.3080424199140442E-2</c:v>
                </c:pt>
                <c:pt idx="786">
                  <c:v>2.3081176252707097E-2</c:v>
                </c:pt>
                <c:pt idx="787">
                  <c:v>2.3081884820183172E-2</c:v>
                </c:pt>
                <c:pt idx="788">
                  <c:v>2.3082548196231813E-2</c:v>
                </c:pt>
                <c:pt idx="789">
                  <c:v>2.3083164675516049E-2</c:v>
                </c:pt>
                <c:pt idx="790">
                  <c:v>2.3083734258035879E-2</c:v>
                </c:pt>
                <c:pt idx="791">
                  <c:v>2.3084339652630494E-2</c:v>
                </c:pt>
                <c:pt idx="792">
                  <c:v>2.3084894739786761E-2</c:v>
                </c:pt>
                <c:pt idx="793">
                  <c:v>2.3085398666836537E-2</c:v>
                </c:pt>
                <c:pt idx="794">
                  <c:v>2.3085849728442742E-2</c:v>
                </c:pt>
                <c:pt idx="795">
                  <c:v>2.3086332338781532E-2</c:v>
                </c:pt>
                <c:pt idx="796">
                  <c:v>2.3086759525671519E-2</c:v>
                </c:pt>
                <c:pt idx="797">
                  <c:v>2.3087130436444222E-2</c:v>
                </c:pt>
                <c:pt idx="798">
                  <c:v>2.3087528632607081E-2</c:v>
                </c:pt>
                <c:pt idx="799">
                  <c:v>2.308786799464731E-2</c:v>
                </c:pt>
                <c:pt idx="800">
                  <c:v>2.3088577414791756E-2</c:v>
                </c:pt>
                <c:pt idx="801">
                  <c:v>2.3089228853482177E-2</c:v>
                </c:pt>
                <c:pt idx="802">
                  <c:v>2.3089906724894381E-2</c:v>
                </c:pt>
                <c:pt idx="803">
                  <c:v>2.3090610176359775E-2</c:v>
                </c:pt>
                <c:pt idx="804">
                  <c:v>2.3091253088365682E-2</c:v>
                </c:pt>
                <c:pt idx="805">
                  <c:v>2.3091919022419551E-2</c:v>
                </c:pt>
                <c:pt idx="806">
                  <c:v>2.309260712585301E-2</c:v>
                </c:pt>
                <c:pt idx="807">
                  <c:v>2.3093232131821757E-2</c:v>
                </c:pt>
                <c:pt idx="808">
                  <c:v>2.3093877601833006E-2</c:v>
                </c:pt>
                <c:pt idx="809">
                  <c:v>2.3094456563705831E-2</c:v>
                </c:pt>
                <c:pt idx="810">
                  <c:v>2.3095054284284305E-2</c:v>
                </c:pt>
                <c:pt idx="811">
                  <c:v>2.3095669058231686E-2</c:v>
                </c:pt>
                <c:pt idx="812">
                  <c:v>2.3096215618703671E-2</c:v>
                </c:pt>
                <c:pt idx="813">
                  <c:v>2.3096777527207592E-2</c:v>
                </c:pt>
                <c:pt idx="814">
                  <c:v>2.3097268664230779E-2</c:v>
                </c:pt>
                <c:pt idx="815">
                  <c:v>2.3097772591280555E-2</c:v>
                </c:pt>
                <c:pt idx="816">
                  <c:v>2.3098289308356928E-2</c:v>
                </c:pt>
                <c:pt idx="817">
                  <c:v>2.309873184327885E-2</c:v>
                </c:pt>
                <c:pt idx="818">
                  <c:v>2.3099184610222024E-2</c:v>
                </c:pt>
                <c:pt idx="819">
                  <c:v>2.3099646756518079E-2</c:v>
                </c:pt>
                <c:pt idx="820">
                  <c:v>2.3100032162654348E-2</c:v>
                </c:pt>
                <c:pt idx="821">
                  <c:v>2.3100339975962222E-2</c:v>
                </c:pt>
                <c:pt idx="822">
                  <c:v>2.3100739024793451E-2</c:v>
                </c:pt>
                <c:pt idx="823">
                  <c:v>2.3101058775459666E-2</c:v>
                </c:pt>
                <c:pt idx="824">
                  <c:v>2.3101297522623774E-2</c:v>
                </c:pt>
                <c:pt idx="825">
                  <c:v>2.3101539680461483E-2</c:v>
                </c:pt>
                <c:pt idx="826">
                  <c:v>2.3102041902174405E-2</c:v>
                </c:pt>
                <c:pt idx="827">
                  <c:v>2.3102633654073824E-2</c:v>
                </c:pt>
                <c:pt idx="828">
                  <c:v>2.3103143549802658E-2</c:v>
                </c:pt>
                <c:pt idx="829">
                  <c:v>2.3103741270381246E-2</c:v>
                </c:pt>
                <c:pt idx="830">
                  <c:v>2.3104256282120761E-2</c:v>
                </c:pt>
                <c:pt idx="831">
                  <c:v>2.310477214652876E-2</c:v>
                </c:pt>
                <c:pt idx="832">
                  <c:v>2.3105288010936764E-2</c:v>
                </c:pt>
                <c:pt idx="833">
                  <c:v>2.3105803875344763E-2</c:v>
                </c:pt>
                <c:pt idx="834">
                  <c:v>2.3106318034415908E-2</c:v>
                </c:pt>
                <c:pt idx="835">
                  <c:v>2.3106745221305781E-2</c:v>
                </c:pt>
                <c:pt idx="836">
                  <c:v>2.3107254264366241E-2</c:v>
                </c:pt>
                <c:pt idx="837">
                  <c:v>2.3107759896752875E-2</c:v>
                </c:pt>
                <c:pt idx="838">
                  <c:v>2.3108175998953012E-2</c:v>
                </c:pt>
                <c:pt idx="839">
                  <c:v>2.3108586985142579E-2</c:v>
                </c:pt>
                <c:pt idx="840">
                  <c:v>2.3109077269497277E-2</c:v>
                </c:pt>
                <c:pt idx="841">
                  <c:v>2.3109474612991652E-2</c:v>
                </c:pt>
                <c:pt idx="842">
                  <c:v>2.3109864282470118E-2</c:v>
                </c:pt>
                <c:pt idx="843">
                  <c:v>2.3110246277932438E-2</c:v>
                </c:pt>
                <c:pt idx="844">
                  <c:v>2.311053362719781E-2</c:v>
                </c:pt>
                <c:pt idx="845">
                  <c:v>2.3110895926019247E-2</c:v>
                </c:pt>
                <c:pt idx="846">
                  <c:v>2.3111247310684455E-2</c:v>
                </c:pt>
                <c:pt idx="847">
                  <c:v>2.3111501832214745E-2</c:v>
                </c:pt>
                <c:pt idx="848">
                  <c:v>2.3111829086363125E-2</c:v>
                </c:pt>
                <c:pt idx="849">
                  <c:v>2.3112057857306367E-2</c:v>
                </c:pt>
                <c:pt idx="850">
                  <c:v>2.3112272559220288E-2</c:v>
                </c:pt>
                <c:pt idx="851">
                  <c:v>2.3112472424703275E-2</c:v>
                </c:pt>
                <c:pt idx="852">
                  <c:v>2.3112828328511414E-2</c:v>
                </c:pt>
                <c:pt idx="853">
                  <c:v>2.3113255344867543E-2</c:v>
                </c:pt>
                <c:pt idx="854">
                  <c:v>2.3113667695326596E-2</c:v>
                </c:pt>
                <c:pt idx="855">
                  <c:v>2.3114149879331025E-2</c:v>
                </c:pt>
                <c:pt idx="856">
                  <c:v>2.3114530851591465E-2</c:v>
                </c:pt>
                <c:pt idx="857">
                  <c:v>2.3114980378394556E-2</c:v>
                </c:pt>
                <c:pt idx="858">
                  <c:v>2.3115327414450812E-2</c:v>
                </c:pt>
                <c:pt idx="859">
                  <c:v>2.3115741811314091E-2</c:v>
                </c:pt>
                <c:pt idx="860">
                  <c:v>2.3116137620005237E-2</c:v>
                </c:pt>
                <c:pt idx="861">
                  <c:v>2.311659951050091E-2</c:v>
                </c:pt>
                <c:pt idx="862">
                  <c:v>2.311695635224429E-2</c:v>
                </c:pt>
                <c:pt idx="863">
                  <c:v>2.3117292729944935E-2</c:v>
                </c:pt>
                <c:pt idx="864">
                  <c:v>2.3117676260210603E-2</c:v>
                </c:pt>
                <c:pt idx="865">
                  <c:v>2.3118021079328886E-2</c:v>
                </c:pt>
                <c:pt idx="866">
                  <c:v>2.3118360611902863E-2</c:v>
                </c:pt>
                <c:pt idx="867">
                  <c:v>2.3118685649113385E-2</c:v>
                </c:pt>
                <c:pt idx="868">
                  <c:v>2.311900412077687E-2</c:v>
                </c:pt>
                <c:pt idx="869">
                  <c:v>2.3119298376656425E-2</c:v>
                </c:pt>
                <c:pt idx="870">
                  <c:v>2.3119584787986439E-2</c:v>
                </c:pt>
                <c:pt idx="871">
                  <c:v>2.3119862757898815E-2</c:v>
                </c:pt>
                <c:pt idx="872">
                  <c:v>2.3120114636156888E-2</c:v>
                </c:pt>
                <c:pt idx="873">
                  <c:v>2.3120356793994712E-2</c:v>
                </c:pt>
                <c:pt idx="874">
                  <c:v>2.312058002259303E-2</c:v>
                </c:pt>
                <c:pt idx="875">
                  <c:v>2.3120783725083971E-2</c:v>
                </c:pt>
                <c:pt idx="876">
                  <c:v>2.312097583128429E-2</c:v>
                </c:pt>
                <c:pt idx="877">
                  <c:v>2.3121147217641261E-2</c:v>
                </c:pt>
                <c:pt idx="878">
                  <c:v>2.312134878846122E-2</c:v>
                </c:pt>
                <c:pt idx="879">
                  <c:v>2.3121700684727658E-2</c:v>
                </c:pt>
                <c:pt idx="880">
                  <c:v>2.3122040387835375E-2</c:v>
                </c:pt>
                <c:pt idx="881">
                  <c:v>2.3122384439552161E-2</c:v>
                </c:pt>
                <c:pt idx="882">
                  <c:v>2.3122723801592394E-2</c:v>
                </c:pt>
                <c:pt idx="883">
                  <c:v>2.3123058047622054E-2</c:v>
                </c:pt>
                <c:pt idx="884">
                  <c:v>2.3123386580773165E-2</c:v>
                </c:pt>
                <c:pt idx="885">
                  <c:v>2.312370897471136E-2</c:v>
                </c:pt>
                <c:pt idx="886">
                  <c:v>2.3124024632569004E-2</c:v>
                </c:pt>
                <c:pt idx="887">
                  <c:v>2.3124333128011623E-2</c:v>
                </c:pt>
                <c:pt idx="888">
                  <c:v>2.3124642476122725E-2</c:v>
                </c:pt>
                <c:pt idx="889">
                  <c:v>2.3124935111932293E-2</c:v>
                </c:pt>
                <c:pt idx="890">
                  <c:v>2.3125219050523838E-2</c:v>
                </c:pt>
                <c:pt idx="891">
                  <c:v>2.3125502392247397E-2</c:v>
                </c:pt>
                <c:pt idx="892">
                  <c:v>2.3125776013550703E-2</c:v>
                </c:pt>
                <c:pt idx="893">
                  <c:v>2.3126030961415234E-2</c:v>
                </c:pt>
                <c:pt idx="894">
                  <c:v>2.3126283692341678E-2</c:v>
                </c:pt>
                <c:pt idx="895">
                  <c:v>2.3126525253311516E-2</c:v>
                </c:pt>
                <c:pt idx="896">
                  <c:v>2.3126755132723744E-2</c:v>
                </c:pt>
                <c:pt idx="897">
                  <c:v>2.312697281897725E-2</c:v>
                </c:pt>
                <c:pt idx="898">
                  <c:v>2.3127177800470921E-2</c:v>
                </c:pt>
                <c:pt idx="899">
                  <c:v>2.3127369565603753E-2</c:v>
                </c:pt>
                <c:pt idx="900">
                  <c:v>2.3127556214726019E-2</c:v>
                </c:pt>
                <c:pt idx="901">
                  <c:v>2.3127720097600824E-2</c:v>
                </c:pt>
                <c:pt idx="902">
                  <c:v>2.3127877841262717E-2</c:v>
                </c:pt>
                <c:pt idx="903">
                  <c:v>2.3128011795475033E-2</c:v>
                </c:pt>
                <c:pt idx="904">
                  <c:v>2.312813858727256E-2</c:v>
                </c:pt>
                <c:pt idx="905">
                  <c:v>2.3128412634910223E-2</c:v>
                </c:pt>
                <c:pt idx="906">
                  <c:v>2.3128688558418372E-2</c:v>
                </c:pt>
                <c:pt idx="907">
                  <c:v>2.3128957404778366E-2</c:v>
                </c:pt>
                <c:pt idx="908">
                  <c:v>2.3129227274340591E-2</c:v>
                </c:pt>
                <c:pt idx="909">
                  <c:v>2.312948929935316E-2</c:v>
                </c:pt>
                <c:pt idx="910">
                  <c:v>2.3129751665432987E-2</c:v>
                </c:pt>
                <c:pt idx="911">
                  <c:v>2.31300138609793E-2</c:v>
                </c:pt>
                <c:pt idx="912">
                  <c:v>2.3130267018239989E-2</c:v>
                </c:pt>
                <c:pt idx="913">
                  <c:v>2.3130510796147793E-2</c:v>
                </c:pt>
                <c:pt idx="914">
                  <c:v>2.3130753209786116E-2</c:v>
                </c:pt>
                <c:pt idx="915">
                  <c:v>2.3130985391403187E-2</c:v>
                </c:pt>
                <c:pt idx="916">
                  <c:v>2.3131215441349159E-2</c:v>
                </c:pt>
                <c:pt idx="917">
                  <c:v>2.3131443018556547E-2</c:v>
                </c:pt>
                <c:pt idx="918">
                  <c:v>2.3131659170006823E-2</c:v>
                </c:pt>
                <c:pt idx="919">
                  <c:v>2.3131871996050261E-2</c:v>
                </c:pt>
                <c:pt idx="920">
                  <c:v>2.3132072628934863E-2</c:v>
                </c:pt>
                <c:pt idx="921">
                  <c:v>2.3132260642326496E-2</c:v>
                </c:pt>
                <c:pt idx="922">
                  <c:v>2.3132444136575548E-2</c:v>
                </c:pt>
                <c:pt idx="923">
                  <c:v>2.3132622770614304E-2</c:v>
                </c:pt>
                <c:pt idx="924">
                  <c:v>2.3132787591424349E-2</c:v>
                </c:pt>
                <c:pt idx="925">
                  <c:v>2.3132946699355728E-2</c:v>
                </c:pt>
                <c:pt idx="926">
                  <c:v>2.31330912266569E-2</c:v>
                </c:pt>
                <c:pt idx="927">
                  <c:v>2.3133229273677787E-2</c:v>
                </c:pt>
                <c:pt idx="928">
                  <c:v>2.3133351972666742E-2</c:v>
                </c:pt>
                <c:pt idx="929">
                  <c:v>2.3133458812022646E-2</c:v>
                </c:pt>
                <c:pt idx="930">
                  <c:v>2.313356650404692E-2</c:v>
                </c:pt>
                <c:pt idx="931">
                  <c:v>2.3133752215233828E-2</c:v>
                </c:pt>
                <c:pt idx="932">
                  <c:v>2.3133964785476649E-2</c:v>
                </c:pt>
                <c:pt idx="933">
                  <c:v>2.3134186820339225E-2</c:v>
                </c:pt>
                <c:pt idx="934">
                  <c:v>2.3134392398700881E-2</c:v>
                </c:pt>
                <c:pt idx="935">
                  <c:v>2.313460675954743E-2</c:v>
                </c:pt>
                <c:pt idx="936">
                  <c:v>2.3134812593709472E-2</c:v>
                </c:pt>
                <c:pt idx="937">
                  <c:v>2.3135018086804255E-2</c:v>
                </c:pt>
                <c:pt idx="938">
                  <c:v>2.3135222983031053E-2</c:v>
                </c:pt>
                <c:pt idx="939">
                  <c:v>2.3135418414638214E-2</c:v>
                </c:pt>
                <c:pt idx="940">
                  <c:v>2.3135612567242645E-2</c:v>
                </c:pt>
                <c:pt idx="941">
                  <c:v>2.313579657309258E-2</c:v>
                </c:pt>
                <c:pt idx="942">
                  <c:v>2.3135987229756429E-2</c:v>
                </c:pt>
                <c:pt idx="943">
                  <c:v>2.3136158616113515E-2</c:v>
                </c:pt>
                <c:pt idx="944">
                  <c:v>2.313633597114954E-2</c:v>
                </c:pt>
                <c:pt idx="945">
                  <c:v>2.3136501985695331E-2</c:v>
                </c:pt>
                <c:pt idx="946">
                  <c:v>2.3136664845367905E-2</c:v>
                </c:pt>
                <c:pt idx="947">
                  <c:v>2.3136815682415501E-2</c:v>
                </c:pt>
                <c:pt idx="948">
                  <c:v>2.3136962682455027E-2</c:v>
                </c:pt>
                <c:pt idx="949">
                  <c:v>2.31371055896861E-2</c:v>
                </c:pt>
                <c:pt idx="950">
                  <c:v>2.3137244063041233E-2</c:v>
                </c:pt>
                <c:pt idx="951">
                  <c:v>2.3137369320035413E-2</c:v>
                </c:pt>
                <c:pt idx="952">
                  <c:v>2.3137480934334629E-2</c:v>
                </c:pt>
                <c:pt idx="953">
                  <c:v>2.3137595788773929E-2</c:v>
                </c:pt>
                <c:pt idx="954">
                  <c:v>2.3137696403650279E-2</c:v>
                </c:pt>
                <c:pt idx="955">
                  <c:v>2.313778252316295E-2</c:v>
                </c:pt>
                <c:pt idx="956">
                  <c:v>2.313787085961359E-2</c:v>
                </c:pt>
                <c:pt idx="957">
                  <c:v>2.3137986993055505E-2</c:v>
                </c:pt>
                <c:pt idx="958">
                  <c:v>2.3138165371293873E-2</c:v>
                </c:pt>
                <c:pt idx="959">
                  <c:v>2.3138337439785588E-2</c:v>
                </c:pt>
                <c:pt idx="960">
                  <c:v>2.3138503027997248E-2</c:v>
                </c:pt>
                <c:pt idx="961">
                  <c:v>2.3138670321545766E-2</c:v>
                </c:pt>
                <c:pt idx="962">
                  <c:v>2.3138839149897512E-2</c:v>
                </c:pt>
                <c:pt idx="963">
                  <c:v>2.3139000730567474E-2</c:v>
                </c:pt>
                <c:pt idx="964">
                  <c:v>2.313916333443955E-2</c:v>
                </c:pt>
                <c:pt idx="965">
                  <c:v>2.3139318179028728E-2</c:v>
                </c:pt>
                <c:pt idx="966">
                  <c:v>2.3139473535219023E-2</c:v>
                </c:pt>
                <c:pt idx="967">
                  <c:v>2.3139620620525422E-2</c:v>
                </c:pt>
                <c:pt idx="968">
                  <c:v>2.3139767705831819E-2</c:v>
                </c:pt>
                <c:pt idx="969">
                  <c:v>2.313991453533772E-2</c:v>
                </c:pt>
                <c:pt idx="970">
                  <c:v>2.3140052326558108E-2</c:v>
                </c:pt>
                <c:pt idx="971">
                  <c:v>2.3140180823692486E-2</c:v>
                </c:pt>
                <c:pt idx="972">
                  <c:v>2.3140308382891508E-2</c:v>
                </c:pt>
                <c:pt idx="973">
                  <c:v>2.3140434663087916E-2</c:v>
                </c:pt>
                <c:pt idx="974">
                  <c:v>2.3140550967063574E-2</c:v>
                </c:pt>
                <c:pt idx="975">
                  <c:v>2.3140665480435502E-2</c:v>
                </c:pt>
                <c:pt idx="976">
                  <c:v>2.3140778032669961E-2</c:v>
                </c:pt>
                <c:pt idx="977">
                  <c:v>2.3140879841282054E-2</c:v>
                </c:pt>
                <c:pt idx="978">
                  <c:v>2.3140970650471281E-2</c:v>
                </c:pt>
                <c:pt idx="979">
                  <c:v>2.3141058731121423E-2</c:v>
                </c:pt>
                <c:pt idx="980">
                  <c:v>2.314114382743198E-2</c:v>
                </c:pt>
                <c:pt idx="981">
                  <c:v>2.3141217156917943E-2</c:v>
                </c:pt>
                <c:pt idx="982">
                  <c:v>2.3141286990463434E-2</c:v>
                </c:pt>
                <c:pt idx="983">
                  <c:v>2.3141361769485985E-2</c:v>
                </c:pt>
                <c:pt idx="984">
                  <c:v>2.3141501436576974E-2</c:v>
                </c:pt>
                <c:pt idx="985">
                  <c:v>2.3141637692994019E-2</c:v>
                </c:pt>
                <c:pt idx="986">
                  <c:v>2.3141770282936854E-2</c:v>
                </c:pt>
                <c:pt idx="987">
                  <c:v>2.3141898950604974E-2</c:v>
                </c:pt>
                <c:pt idx="988">
                  <c:v>2.3142032137415679E-2</c:v>
                </c:pt>
                <c:pt idx="989">
                  <c:v>2.3142161060884302E-2</c:v>
                </c:pt>
                <c:pt idx="990">
                  <c:v>2.3142293991894505E-2</c:v>
                </c:pt>
                <c:pt idx="991">
                  <c:v>2.3142413791810746E-2</c:v>
                </c:pt>
                <c:pt idx="992">
                  <c:v>2.3142537258201198E-2</c:v>
                </c:pt>
                <c:pt idx="993">
                  <c:v>2.3142655693847953E-2</c:v>
                </c:pt>
                <c:pt idx="994">
                  <c:v>2.3142777369634795E-2</c:v>
                </c:pt>
                <c:pt idx="995">
                  <c:v>2.3142893588343462E-2</c:v>
                </c:pt>
                <c:pt idx="996">
                  <c:v>2.3143004179440565E-2</c:v>
                </c:pt>
                <c:pt idx="997">
                  <c:v>2.3143108972392128E-2</c:v>
                </c:pt>
                <c:pt idx="998">
                  <c:v>2.3143207711397763E-2</c:v>
                </c:pt>
                <c:pt idx="999">
                  <c:v>2.3143308752608241E-2</c:v>
                </c:pt>
                <c:pt idx="1000">
                  <c:v>2.3143403313538553E-2</c:v>
                </c:pt>
                <c:pt idx="1001">
                  <c:v>2.3143499835606218E-2</c:v>
                </c:pt>
                <c:pt idx="1002">
                  <c:v>2.3143580924375077E-2</c:v>
                </c:pt>
                <c:pt idx="1003">
                  <c:v>2.3143663547947162E-2</c:v>
                </c:pt>
                <c:pt idx="1004">
                  <c:v>2.3143738923837583E-2</c:v>
                </c:pt>
                <c:pt idx="1005">
                  <c:v>2.3143815408196874E-2</c:v>
                </c:pt>
                <c:pt idx="1006">
                  <c:v>2.3143875777122614E-2</c:v>
                </c:pt>
                <c:pt idx="1007">
                  <c:v>2.3143936828183099E-2</c:v>
                </c:pt>
                <c:pt idx="1008">
                  <c:v>2.3143998390844696E-2</c:v>
                </c:pt>
                <c:pt idx="1009">
                  <c:v>2.3144043241204761E-2</c:v>
                </c:pt>
                <c:pt idx="1010">
                  <c:v>2.3144148375223807E-2</c:v>
                </c:pt>
                <c:pt idx="1011">
                  <c:v>2.3144254020843854E-2</c:v>
                </c:pt>
                <c:pt idx="1012">
                  <c:v>2.3144360007531388E-2</c:v>
                </c:pt>
                <c:pt idx="1013">
                  <c:v>2.3144466250019306E-2</c:v>
                </c:pt>
                <c:pt idx="1014">
                  <c:v>2.3144572492507339E-2</c:v>
                </c:pt>
                <c:pt idx="1015">
                  <c:v>2.3144678649728502E-2</c:v>
                </c:pt>
                <c:pt idx="1016">
                  <c:v>2.3144776024464651E-2</c:v>
                </c:pt>
                <c:pt idx="1017">
                  <c:v>2.3144881499551073E-2</c:v>
                </c:pt>
                <c:pt idx="1018">
                  <c:v>2.3144977851085109E-2</c:v>
                </c:pt>
                <c:pt idx="1019">
                  <c:v>2.3145073435217534E-2</c:v>
                </c:pt>
                <c:pt idx="1020">
                  <c:v>2.3145168166681586E-2</c:v>
                </c:pt>
                <c:pt idx="1021">
                  <c:v>2.3145253262992257E-2</c:v>
                </c:pt>
                <c:pt idx="1022">
                  <c:v>2.3145345692251355E-2</c:v>
                </c:pt>
                <c:pt idx="1023">
                  <c:v>2.3145428230556684E-2</c:v>
                </c:pt>
                <c:pt idx="1024">
                  <c:v>2.3145509234058788E-2</c:v>
                </c:pt>
                <c:pt idx="1025">
                  <c:v>2.3145588617490907E-2</c:v>
                </c:pt>
                <c:pt idx="1026">
                  <c:v>2.3145666125052426E-2</c:v>
                </c:pt>
                <c:pt idx="1027">
                  <c:v>2.3145741671476476E-2</c:v>
                </c:pt>
                <c:pt idx="1028">
                  <c:v>2.3145815000962553E-2</c:v>
                </c:pt>
                <c:pt idx="1029">
                  <c:v>2.3145877501559275E-2</c:v>
                </c:pt>
                <c:pt idx="1030">
                  <c:v>2.3145937614684635E-2</c:v>
                </c:pt>
                <c:pt idx="1031">
                  <c:v>2.3145995084537661E-2</c:v>
                </c:pt>
                <c:pt idx="1032">
                  <c:v>2.3146049740584849E-2</c:v>
                </c:pt>
                <c:pt idx="1033">
                  <c:v>2.314610149755944E-2</c:v>
                </c:pt>
                <c:pt idx="1034">
                  <c:v>2.3146141658243177E-2</c:v>
                </c:pt>
                <c:pt idx="1035">
                  <c:v>2.3146187020204354E-2</c:v>
                </c:pt>
                <c:pt idx="1036">
                  <c:v>2.3146254892612492E-2</c:v>
                </c:pt>
                <c:pt idx="1037">
                  <c:v>2.3146336663516093E-2</c:v>
                </c:pt>
                <c:pt idx="1038">
                  <c:v>2.314642380623088E-2</c:v>
                </c:pt>
                <c:pt idx="1039">
                  <c:v>2.3146507538271952E-2</c:v>
                </c:pt>
                <c:pt idx="1040">
                  <c:v>2.3146596386323822E-2</c:v>
                </c:pt>
                <c:pt idx="1041">
                  <c:v>2.3146673126483611E-2</c:v>
                </c:pt>
                <c:pt idx="1042">
                  <c:v>2.3146754641586713E-2</c:v>
                </c:pt>
                <c:pt idx="1043">
                  <c:v>2.314683231968186E-2</c:v>
                </c:pt>
                <c:pt idx="1044">
                  <c:v>2.3146914516919706E-2</c:v>
                </c:pt>
                <c:pt idx="1045">
                  <c:v>2.3146992621349095E-2</c:v>
                </c:pt>
                <c:pt idx="1046">
                  <c:v>2.3147066547703044E-2</c:v>
                </c:pt>
                <c:pt idx="1047">
                  <c:v>2.3147136125448036E-2</c:v>
                </c:pt>
                <c:pt idx="1048">
                  <c:v>2.3147209796001485E-2</c:v>
                </c:pt>
                <c:pt idx="1049">
                  <c:v>2.3147278862145366E-2</c:v>
                </c:pt>
                <c:pt idx="1050">
                  <c:v>2.3147343238612807E-2</c:v>
                </c:pt>
                <c:pt idx="1051">
                  <c:v>2.3147402754870178E-2</c:v>
                </c:pt>
                <c:pt idx="1052">
                  <c:v>2.3147465852334889E-2</c:v>
                </c:pt>
                <c:pt idx="1053">
                  <c:v>2.3147523833789031E-2</c:v>
                </c:pt>
                <c:pt idx="1054">
                  <c:v>2.3147585140650014E-2</c:v>
                </c:pt>
                <c:pt idx="1055">
                  <c:v>2.3147632549015418E-2</c:v>
                </c:pt>
                <c:pt idx="1056">
                  <c:v>2.3147683026987279E-2</c:v>
                </c:pt>
                <c:pt idx="1057">
                  <c:v>2.3147727962614099E-2</c:v>
                </c:pt>
                <c:pt idx="1058">
                  <c:v>2.3147775712046875E-2</c:v>
                </c:pt>
                <c:pt idx="1059">
                  <c:v>2.314781766333434E-2</c:v>
                </c:pt>
                <c:pt idx="1060">
                  <c:v>2.3147853645942636E-2</c:v>
                </c:pt>
                <c:pt idx="1061">
                  <c:v>2.3147883574605007E-2</c:v>
                </c:pt>
                <c:pt idx="1062">
                  <c:v>2.3147932944107882E-2</c:v>
                </c:pt>
                <c:pt idx="1063">
                  <c:v>2.3147993398300381E-2</c:v>
                </c:pt>
                <c:pt idx="1064">
                  <c:v>2.3148064851915975E-2</c:v>
                </c:pt>
                <c:pt idx="1065">
                  <c:v>2.3148130166318656E-2</c:v>
                </c:pt>
                <c:pt idx="1066">
                  <c:v>2.3148197782926181E-2</c:v>
                </c:pt>
                <c:pt idx="1067">
                  <c:v>2.3148267531204803E-2</c:v>
                </c:pt>
                <c:pt idx="1068">
                  <c:v>2.3148330799203257E-2</c:v>
                </c:pt>
                <c:pt idx="1069">
                  <c:v>2.3148387501654669E-2</c:v>
                </c:pt>
                <c:pt idx="1070">
                  <c:v>2.3148454606661196E-2</c:v>
                </c:pt>
                <c:pt idx="1071">
                  <c:v>2.3148514975586936E-2</c:v>
                </c:pt>
                <c:pt idx="1072">
                  <c:v>2.3148577049849534E-2</c:v>
                </c:pt>
                <c:pt idx="1073">
                  <c:v>2.3148632132230961E-2</c:v>
                </c:pt>
                <c:pt idx="1074">
                  <c:v>2.314868866414875E-2</c:v>
                </c:pt>
                <c:pt idx="1075">
                  <c:v>2.3148746645602777E-2</c:v>
                </c:pt>
                <c:pt idx="1076">
                  <c:v>2.3148797379375138E-2</c:v>
                </c:pt>
                <c:pt idx="1077">
                  <c:v>2.3148849221616481E-2</c:v>
                </c:pt>
                <c:pt idx="1078">
                  <c:v>2.3148893645642418E-2</c:v>
                </c:pt>
                <c:pt idx="1079">
                  <c:v>2.3148939092870351E-2</c:v>
                </c:pt>
                <c:pt idx="1080">
                  <c:v>2.3148985392766889E-2</c:v>
                </c:pt>
                <c:pt idx="1081">
                  <c:v>2.314903246006492E-2</c:v>
                </c:pt>
                <c:pt idx="1082">
                  <c:v>2.3149071682813303E-2</c:v>
                </c:pt>
                <c:pt idx="1083">
                  <c:v>2.3149111502429553E-2</c:v>
                </c:pt>
                <c:pt idx="1084">
                  <c:v>2.3149143306962522E-2</c:v>
                </c:pt>
                <c:pt idx="1085">
                  <c:v>2.3149175537829622E-2</c:v>
                </c:pt>
                <c:pt idx="1086">
                  <c:v>2.3149208024497332E-2</c:v>
                </c:pt>
                <c:pt idx="1087">
                  <c:v>2.3149232240281033E-2</c:v>
                </c:pt>
                <c:pt idx="1088">
                  <c:v>2.3149256541331723E-2</c:v>
                </c:pt>
                <c:pt idx="1089">
                  <c:v>2.3149315204920494E-2</c:v>
                </c:pt>
                <c:pt idx="1090">
                  <c:v>2.3149365597625596E-2</c:v>
                </c:pt>
                <c:pt idx="1091">
                  <c:v>2.3149424602281855E-2</c:v>
                </c:pt>
                <c:pt idx="1092">
                  <c:v>2.3149475165520586E-2</c:v>
                </c:pt>
                <c:pt idx="1093">
                  <c:v>2.3149525643492447E-2</c:v>
                </c:pt>
                <c:pt idx="1094">
                  <c:v>2.3149576036197439E-2</c:v>
                </c:pt>
                <c:pt idx="1095">
                  <c:v>2.3149626258368684E-2</c:v>
                </c:pt>
                <c:pt idx="1096">
                  <c:v>2.3149676224739315E-2</c:v>
                </c:pt>
                <c:pt idx="1097">
                  <c:v>2.3149725850042806E-2</c:v>
                </c:pt>
                <c:pt idx="1098">
                  <c:v>2.3149775049011938E-2</c:v>
                </c:pt>
                <c:pt idx="1099">
                  <c:v>2.314981520969556E-2</c:v>
                </c:pt>
                <c:pt idx="1100">
                  <c:v>2.3149863300195708E-2</c:v>
                </c:pt>
                <c:pt idx="1101">
                  <c:v>2.3149910708561226E-2</c:v>
                </c:pt>
                <c:pt idx="1102">
                  <c:v>2.3149948908107378E-2</c:v>
                </c:pt>
                <c:pt idx="1103">
                  <c:v>2.314999478166967E-2</c:v>
                </c:pt>
                <c:pt idx="1104">
                  <c:v>2.3150031275879081E-2</c:v>
                </c:pt>
                <c:pt idx="1105">
                  <c:v>2.3150066798046386E-2</c:v>
                </c:pt>
                <c:pt idx="1106">
                  <c:v>2.3150101271431633E-2</c:v>
                </c:pt>
                <c:pt idx="1107">
                  <c:v>2.3150134619294403E-2</c:v>
                </c:pt>
                <c:pt idx="1108">
                  <c:v>2.3150166764894745E-2</c:v>
                </c:pt>
                <c:pt idx="1109">
                  <c:v>2.3150197631492356E-2</c:v>
                </c:pt>
                <c:pt idx="1110">
                  <c:v>2.3150227142347171E-2</c:v>
                </c:pt>
                <c:pt idx="1111">
                  <c:v>2.3150255212192317E-2</c:v>
                </c:pt>
                <c:pt idx="1112">
                  <c:v>2.3150281772814415E-2</c:v>
                </c:pt>
                <c:pt idx="1113">
                  <c:v>2.3150298212261961E-2</c:v>
                </c:pt>
                <c:pt idx="1114">
                  <c:v>2.3150321507163795E-2</c:v>
                </c:pt>
                <c:pt idx="1115">
                  <c:v>2.3150360295051242E-2</c:v>
                </c:pt>
                <c:pt idx="1116">
                  <c:v>2.3150406015133167E-2</c:v>
                </c:pt>
                <c:pt idx="1117">
                  <c:v>2.3150441554353845E-2</c:v>
                </c:pt>
                <c:pt idx="1118">
                  <c:v>2.3150483906395493E-2</c:v>
                </c:pt>
                <c:pt idx="1119">
                  <c:v>2.3150524484886671E-2</c:v>
                </c:pt>
                <c:pt idx="1120">
                  <c:v>2.3150571748298508E-2</c:v>
                </c:pt>
                <c:pt idx="1121">
                  <c:v>2.3150608583575177E-2</c:v>
                </c:pt>
                <c:pt idx="1122">
                  <c:v>2.3150651984398998E-2</c:v>
                </c:pt>
                <c:pt idx="1123">
                  <c:v>2.3150684829187342E-2</c:v>
                </c:pt>
                <c:pt idx="1124">
                  <c:v>2.3150724972817706E-2</c:v>
                </c:pt>
                <c:pt idx="1125">
                  <c:v>2.315076211505511E-2</c:v>
                </c:pt>
                <c:pt idx="1126">
                  <c:v>2.3150797893023031E-2</c:v>
                </c:pt>
                <c:pt idx="1127">
                  <c:v>2.3150833108229713E-2</c:v>
                </c:pt>
                <c:pt idx="1128">
                  <c:v>2.315086683979329E-2</c:v>
                </c:pt>
                <c:pt idx="1129">
                  <c:v>2.3150899880695554E-2</c:v>
                </c:pt>
                <c:pt idx="1130">
                  <c:v>2.3150931318581092E-2</c:v>
                </c:pt>
                <c:pt idx="1131">
                  <c:v>2.3150961093763092E-2</c:v>
                </c:pt>
                <c:pt idx="1132">
                  <c:v>2.3150989990696546E-2</c:v>
                </c:pt>
                <c:pt idx="1133">
                  <c:v>2.315101794969476E-2</c:v>
                </c:pt>
                <c:pt idx="1134">
                  <c:v>2.3151044058402549E-2</c:v>
                </c:pt>
                <c:pt idx="1135">
                  <c:v>2.3151068248606306E-2</c:v>
                </c:pt>
                <c:pt idx="1136">
                  <c:v>2.3151091313287585E-2</c:v>
                </c:pt>
                <c:pt idx="1137">
                  <c:v>2.3151112340091443E-2</c:v>
                </c:pt>
                <c:pt idx="1138">
                  <c:v>2.3151132121999318E-2</c:v>
                </c:pt>
                <c:pt idx="1139">
                  <c:v>2.3151150599324519E-2</c:v>
                </c:pt>
                <c:pt idx="1140">
                  <c:v>2.3151165998516462E-2</c:v>
                </c:pt>
                <c:pt idx="1141">
                  <c:v>2.3151191996377319E-2</c:v>
                </c:pt>
                <c:pt idx="1142">
                  <c:v>2.3151226060481579E-2</c:v>
                </c:pt>
                <c:pt idx="1143">
                  <c:v>2.315125962151153E-2</c:v>
                </c:pt>
                <c:pt idx="1144">
                  <c:v>2.3151292619780356E-2</c:v>
                </c:pt>
                <c:pt idx="1145">
                  <c:v>2.3151325865322998E-2</c:v>
                </c:pt>
                <c:pt idx="1146">
                  <c:v>2.3151358454310839E-2</c:v>
                </c:pt>
                <c:pt idx="1147">
                  <c:v>2.3151390344110567E-2</c:v>
                </c:pt>
                <c:pt idx="1148">
                  <c:v>2.3151421475035482E-2</c:v>
                </c:pt>
                <c:pt idx="1149">
                  <c:v>2.3151452657120406E-2</c:v>
                </c:pt>
                <c:pt idx="1150">
                  <c:v>2.3151482133868355E-2</c:v>
                </c:pt>
                <c:pt idx="1151">
                  <c:v>2.3151511567982987E-2</c:v>
                </c:pt>
                <c:pt idx="1152">
                  <c:v>2.3151540899777487E-2</c:v>
                </c:pt>
                <c:pt idx="1153">
                  <c:v>2.3151568381281334E-2</c:v>
                </c:pt>
                <c:pt idx="1154">
                  <c:v>2.3151595666671493E-2</c:v>
                </c:pt>
                <c:pt idx="1155">
                  <c:v>2.3151621860646038E-2</c:v>
                </c:pt>
                <c:pt idx="1156">
                  <c:v>2.3151646903518279E-2</c:v>
                </c:pt>
                <c:pt idx="1157">
                  <c:v>2.3151670752654549E-2</c:v>
                </c:pt>
                <c:pt idx="1158">
                  <c:v>2.3151694209563322E-2</c:v>
                </c:pt>
                <c:pt idx="1159">
                  <c:v>2.3151716378942797E-2</c:v>
                </c:pt>
                <c:pt idx="1160">
                  <c:v>2.3151737201106276E-2</c:v>
                </c:pt>
                <c:pt idx="1161">
                  <c:v>2.3151757486088581E-2</c:v>
                </c:pt>
                <c:pt idx="1162">
                  <c:v>2.3151775485919415E-2</c:v>
                </c:pt>
                <c:pt idx="1163">
                  <c:v>2.3151792846248943E-2</c:v>
                </c:pt>
                <c:pt idx="1164">
                  <c:v>2.3151808671775128E-2</c:v>
                </c:pt>
                <c:pt idx="1165">
                  <c:v>2.3151823755479879E-2</c:v>
                </c:pt>
                <c:pt idx="1166">
                  <c:v>2.3151836357919467E-2</c:v>
                </c:pt>
                <c:pt idx="1167">
                  <c:v>2.3151853283388067E-2</c:v>
                </c:pt>
                <c:pt idx="1168">
                  <c:v>2.3151879699056365E-2</c:v>
                </c:pt>
                <c:pt idx="1169">
                  <c:v>2.3151907044133332E-2</c:v>
                </c:pt>
                <c:pt idx="1170">
                  <c:v>2.3151933570648677E-2</c:v>
                </c:pt>
                <c:pt idx="1171">
                  <c:v>2.3151959244495424E-2</c:v>
                </c:pt>
                <c:pt idx="1172">
                  <c:v>2.315198487570885E-2</c:v>
                </c:pt>
                <c:pt idx="1173">
                  <c:v>2.3152010421655402E-2</c:v>
                </c:pt>
                <c:pt idx="1174">
                  <c:v>2.3152035848228333E-2</c:v>
                </c:pt>
                <c:pt idx="1175">
                  <c:v>2.315206026012584E-2</c:v>
                </c:pt>
                <c:pt idx="1176">
                  <c:v>2.3152084475909659E-2</c:v>
                </c:pt>
                <c:pt idx="1177">
                  <c:v>2.315210760880455E-2</c:v>
                </c:pt>
                <c:pt idx="1178">
                  <c:v>2.3152130460318766E-2</c:v>
                </c:pt>
                <c:pt idx="1179">
                  <c:v>2.3152152996345675E-2</c:v>
                </c:pt>
                <c:pt idx="1180">
                  <c:v>2.3152174330110038E-2</c:v>
                </c:pt>
                <c:pt idx="1181">
                  <c:v>2.3152195271647021E-2</c:v>
                </c:pt>
                <c:pt idx="1182">
                  <c:v>2.3152215786849763E-2</c:v>
                </c:pt>
                <c:pt idx="1183">
                  <c:v>2.3152234980416454E-2</c:v>
                </c:pt>
                <c:pt idx="1184">
                  <c:v>2.3152253662382032E-2</c:v>
                </c:pt>
                <c:pt idx="1185">
                  <c:v>2.3152270945971377E-2</c:v>
                </c:pt>
                <c:pt idx="1186">
                  <c:v>2.3152288493887906E-2</c:v>
                </c:pt>
                <c:pt idx="1187">
                  <c:v>2.3152304566688021E-2</c:v>
                </c:pt>
                <c:pt idx="1188">
                  <c:v>2.315231912173828E-2</c:v>
                </c:pt>
                <c:pt idx="1189">
                  <c:v>2.3152332977600422E-2</c:v>
                </c:pt>
                <c:pt idx="1190">
                  <c:v>2.3152346091641129E-2</c:v>
                </c:pt>
                <c:pt idx="1191">
                  <c:v>2.3152357568558359E-2</c:v>
                </c:pt>
                <c:pt idx="1192">
                  <c:v>2.3152368226913852E-2</c:v>
                </c:pt>
                <c:pt idx="1193">
                  <c:v>2.3152378032600979E-2</c:v>
                </c:pt>
                <c:pt idx="1194">
                  <c:v>2.3152399843859705E-2</c:v>
                </c:pt>
                <c:pt idx="1195">
                  <c:v>2.3152420836556813E-2</c:v>
                </c:pt>
                <c:pt idx="1196">
                  <c:v>2.3152441829253922E-2</c:v>
                </c:pt>
                <c:pt idx="1197">
                  <c:v>2.3152462796370964E-2</c:v>
                </c:pt>
                <c:pt idx="1198">
                  <c:v>2.3152483703801085E-2</c:v>
                </c:pt>
                <c:pt idx="1199">
                  <c:v>2.3152503673295965E-2</c:v>
                </c:pt>
                <c:pt idx="1200">
                  <c:v>2.3152523523417338E-2</c:v>
                </c:pt>
                <c:pt idx="1201">
                  <c:v>2.3152543228585027E-2</c:v>
                </c:pt>
                <c:pt idx="1202">
                  <c:v>2.3152561902024034E-2</c:v>
                </c:pt>
                <c:pt idx="1203">
                  <c:v>2.3152581214964232E-2</c:v>
                </c:pt>
                <c:pt idx="1204">
                  <c:v>2.315259942796213E-2</c:v>
                </c:pt>
                <c:pt idx="1205">
                  <c:v>2.3152617376632843E-2</c:v>
                </c:pt>
                <c:pt idx="1206">
                  <c:v>2.3152634165674563E-2</c:v>
                </c:pt>
                <c:pt idx="1207">
                  <c:v>2.3152651474843852E-2</c:v>
                </c:pt>
                <c:pt idx="1208">
                  <c:v>2.3152667564697457E-2</c:v>
                </c:pt>
                <c:pt idx="1209">
                  <c:v>2.3152682409654964E-2</c:v>
                </c:pt>
                <c:pt idx="1210">
                  <c:v>2.3152697680946716E-2</c:v>
                </c:pt>
                <c:pt idx="1211">
                  <c:v>2.3152711639129218E-2</c:v>
                </c:pt>
                <c:pt idx="1212">
                  <c:v>2.315272596395904E-2</c:v>
                </c:pt>
                <c:pt idx="1213">
                  <c:v>2.3152738063324203E-2</c:v>
                </c:pt>
                <c:pt idx="1214">
                  <c:v>2.3152750461123417E-2</c:v>
                </c:pt>
                <c:pt idx="1215">
                  <c:v>2.3152761426439648E-2</c:v>
                </c:pt>
                <c:pt idx="1216">
                  <c:v>2.3152771786361093E-2</c:v>
                </c:pt>
                <c:pt idx="1217">
                  <c:v>2.3152781498254775E-2</c:v>
                </c:pt>
                <c:pt idx="1218">
                  <c:v>2.315279054506697E-2</c:v>
                </c:pt>
                <c:pt idx="1219">
                  <c:v>2.3152798031495878E-2</c:v>
                </c:pt>
                <c:pt idx="1220">
                  <c:v>2.3152813379527813E-2</c:v>
                </c:pt>
                <c:pt idx="1221">
                  <c:v>2.3152829759288663E-2</c:v>
                </c:pt>
                <c:pt idx="1222">
                  <c:v>2.3152846292529769E-2</c:v>
                </c:pt>
                <c:pt idx="1223">
                  <c:v>2.315286295367118E-2</c:v>
                </c:pt>
                <c:pt idx="1224">
                  <c:v>2.3152879725659409E-2</c:v>
                </c:pt>
                <c:pt idx="1225">
                  <c:v>2.315289572171934E-2</c:v>
                </c:pt>
                <c:pt idx="1226">
                  <c:v>2.3152911777466194E-2</c:v>
                </c:pt>
                <c:pt idx="1227">
                  <c:v>2.3152927014651194E-2</c:v>
                </c:pt>
                <c:pt idx="1228">
                  <c:v>2.3152942260362998E-2</c:v>
                </c:pt>
                <c:pt idx="1229">
                  <c:v>2.3152957489021429E-2</c:v>
                </c:pt>
                <c:pt idx="1230">
                  <c:v>2.3152971822378052E-2</c:v>
                </c:pt>
                <c:pt idx="1231">
                  <c:v>2.315298609604775E-2</c:v>
                </c:pt>
                <c:pt idx="1232">
                  <c:v>2.3152999423255521E-2</c:v>
                </c:pt>
                <c:pt idx="1233">
                  <c:v>2.3153013492284841E-2</c:v>
                </c:pt>
                <c:pt idx="1234">
                  <c:v>2.3153025719550198E-2</c:v>
                </c:pt>
                <c:pt idx="1235">
                  <c:v>2.3153038637477214E-2</c:v>
                </c:pt>
                <c:pt idx="1236">
                  <c:v>2.3153050515148627E-2</c:v>
                </c:pt>
                <c:pt idx="1237">
                  <c:v>2.3153062179652975E-2</c:v>
                </c:pt>
                <c:pt idx="1238">
                  <c:v>2.3153072761268285E-2</c:v>
                </c:pt>
                <c:pt idx="1239">
                  <c:v>2.3153083078556524E-2</c:v>
                </c:pt>
                <c:pt idx="1240">
                  <c:v>2.3153093114463969E-2</c:v>
                </c:pt>
                <c:pt idx="1241">
                  <c:v>2.3153101990742424E-2</c:v>
                </c:pt>
                <c:pt idx="1242">
                  <c:v>2.3153110534480308E-2</c:v>
                </c:pt>
                <c:pt idx="1243">
                  <c:v>2.3153117867428848E-2</c:v>
                </c:pt>
                <c:pt idx="1244">
                  <c:v>2.315312566934518E-2</c:v>
                </c:pt>
                <c:pt idx="1245">
                  <c:v>2.315313136517036E-2</c:v>
                </c:pt>
                <c:pt idx="1246">
                  <c:v>2.315314092358367E-2</c:v>
                </c:pt>
                <c:pt idx="1247">
                  <c:v>2.3153154361638374E-2</c:v>
                </c:pt>
                <c:pt idx="1248">
                  <c:v>2.3153168251607265E-2</c:v>
                </c:pt>
                <c:pt idx="1249">
                  <c:v>2.3153180862573543E-2</c:v>
                </c:pt>
                <c:pt idx="1250">
                  <c:v>2.3153193891347377E-2</c:v>
                </c:pt>
                <c:pt idx="1251">
                  <c:v>2.3153207312348704E-2</c:v>
                </c:pt>
                <c:pt idx="1252">
                  <c:v>2.3153219394660494E-2</c:v>
                </c:pt>
                <c:pt idx="1253">
                  <c:v>2.3153231835093029E-2</c:v>
                </c:pt>
                <c:pt idx="1254">
                  <c:v>2.3153243755397877E-2</c:v>
                </c:pt>
                <c:pt idx="1255">
                  <c:v>2.3153255991190037E-2</c:v>
                </c:pt>
                <c:pt idx="1256">
                  <c:v>2.3153267672747758E-2</c:v>
                </c:pt>
                <c:pt idx="1257">
                  <c:v>2.315327877449087E-2</c:v>
                </c:pt>
                <c:pt idx="1258">
                  <c:v>2.3153290132034481E-2</c:v>
                </c:pt>
                <c:pt idx="1259">
                  <c:v>2.3153300875656847E-2</c:v>
                </c:pt>
                <c:pt idx="1260">
                  <c:v>2.3153310979777908E-2</c:v>
                </c:pt>
                <c:pt idx="1261">
                  <c:v>2.3153321288539343E-2</c:v>
                </c:pt>
                <c:pt idx="1262">
                  <c:v>2.3153330923692841E-2</c:v>
                </c:pt>
                <c:pt idx="1263">
                  <c:v>2.315333986818479E-2</c:v>
                </c:pt>
                <c:pt idx="1264">
                  <c:v>2.3153348949103619E-2</c:v>
                </c:pt>
                <c:pt idx="1265">
                  <c:v>2.3153357296727701E-2</c:v>
                </c:pt>
                <c:pt idx="1266">
                  <c:v>2.3153364894003541E-2</c:v>
                </c:pt>
                <c:pt idx="1267">
                  <c:v>2.3153371723877651E-2</c:v>
                </c:pt>
                <c:pt idx="1268">
                  <c:v>2.3153378613438691E-2</c:v>
                </c:pt>
                <c:pt idx="1269">
                  <c:v>2.3153385554159734E-2</c:v>
                </c:pt>
                <c:pt idx="1270">
                  <c:v>2.31533908151241E-2</c:v>
                </c:pt>
                <c:pt idx="1271">
                  <c:v>2.3153396076088465E-2</c:v>
                </c:pt>
                <c:pt idx="1272">
                  <c:v>2.3153402189721201E-2</c:v>
                </c:pt>
                <c:pt idx="1273">
                  <c:v>2.3153412592276081E-2</c:v>
                </c:pt>
                <c:pt idx="1274">
                  <c:v>2.3153423847499674E-2</c:v>
                </c:pt>
                <c:pt idx="1275">
                  <c:v>2.3153434241527982E-2</c:v>
                </c:pt>
                <c:pt idx="1276">
                  <c:v>2.3153444618502914E-2</c:v>
                </c:pt>
                <c:pt idx="1277">
                  <c:v>2.3153454100175927E-2</c:v>
                </c:pt>
                <c:pt idx="1278">
                  <c:v>2.3153464383357417E-2</c:v>
                </c:pt>
                <c:pt idx="1279">
                  <c:v>2.3153474589798606E-2</c:v>
                </c:pt>
                <c:pt idx="1280">
                  <c:v>2.3153483866831241E-2</c:v>
                </c:pt>
                <c:pt idx="1281">
                  <c:v>2.3153493894212118E-2</c:v>
                </c:pt>
                <c:pt idx="1282">
                  <c:v>2.3153502949551003E-2</c:v>
                </c:pt>
                <c:pt idx="1283">
                  <c:v>2.315351187698958E-2</c:v>
                </c:pt>
                <c:pt idx="1284">
                  <c:v>2.315352065947459E-2</c:v>
                </c:pt>
                <c:pt idx="1285">
                  <c:v>2.3153529279952543E-2</c:v>
                </c:pt>
                <c:pt idx="1286">
                  <c:v>2.3153537721370181E-2</c:v>
                </c:pt>
                <c:pt idx="1287">
                  <c:v>2.3153545114005646E-2</c:v>
                </c:pt>
                <c:pt idx="1288">
                  <c:v>2.315355315466899E-2</c:v>
                </c:pt>
                <c:pt idx="1289">
                  <c:v>2.315356097363858E-2</c:v>
                </c:pt>
                <c:pt idx="1290">
                  <c:v>2.3153567701192562E-2</c:v>
                </c:pt>
                <c:pt idx="1291">
                  <c:v>2.3153574172946043E-2</c:v>
                </c:pt>
                <c:pt idx="1292">
                  <c:v>2.3153580380372338E-2</c:v>
                </c:pt>
                <c:pt idx="1293">
                  <c:v>2.3153586297891268E-2</c:v>
                </c:pt>
                <c:pt idx="1294">
                  <c:v>2.3153591916976263E-2</c:v>
                </c:pt>
                <c:pt idx="1295">
                  <c:v>2.3153597220573949E-2</c:v>
                </c:pt>
                <c:pt idx="1296">
                  <c:v>2.315360220015775E-2</c:v>
                </c:pt>
                <c:pt idx="1297">
                  <c:v>2.3153605977478897E-2</c:v>
                </c:pt>
                <c:pt idx="1298">
                  <c:v>2.315361024934778E-2</c:v>
                </c:pt>
                <c:pt idx="1299">
                  <c:v>2.3153618452018181E-2</c:v>
                </c:pt>
                <c:pt idx="1300">
                  <c:v>2.3153626305094519E-2</c:v>
                </c:pt>
                <c:pt idx="1301">
                  <c:v>2.3153634652718601E-2</c:v>
                </c:pt>
                <c:pt idx="1302">
                  <c:v>2.3153642633695248E-2</c:v>
                </c:pt>
                <c:pt idx="1303">
                  <c:v>2.3153651083639461E-2</c:v>
                </c:pt>
                <c:pt idx="1304">
                  <c:v>2.3153659141356291E-2</c:v>
                </c:pt>
                <c:pt idx="1305">
                  <c:v>2.3153666789792256E-2</c:v>
                </c:pt>
                <c:pt idx="1306">
                  <c:v>2.3153674873089034E-2</c:v>
                </c:pt>
                <c:pt idx="1307">
                  <c:v>2.3153682530051685E-2</c:v>
                </c:pt>
                <c:pt idx="1308">
                  <c:v>2.3153689743626603E-2</c:v>
                </c:pt>
                <c:pt idx="1309">
                  <c:v>2.3153696505287331E-2</c:v>
                </c:pt>
                <c:pt idx="1310">
                  <c:v>2.3153703650648869E-2</c:v>
                </c:pt>
                <c:pt idx="1311">
                  <c:v>2.3153711171184525E-2</c:v>
                </c:pt>
                <c:pt idx="1312">
                  <c:v>2.3153717344504068E-2</c:v>
                </c:pt>
                <c:pt idx="1313">
                  <c:v>2.315372387594436E-2</c:v>
                </c:pt>
                <c:pt idx="1314">
                  <c:v>2.3153729887256849E-2</c:v>
                </c:pt>
                <c:pt idx="1315">
                  <c:v>2.3153736222583453E-2</c:v>
                </c:pt>
                <c:pt idx="1316">
                  <c:v>2.3153741168060394E-2</c:v>
                </c:pt>
                <c:pt idx="1317">
                  <c:v>2.3153747264639753E-2</c:v>
                </c:pt>
                <c:pt idx="1318">
                  <c:v>2.3153751945789506E-2</c:v>
                </c:pt>
                <c:pt idx="1319">
                  <c:v>2.315375690831982E-2</c:v>
                </c:pt>
                <c:pt idx="1320">
                  <c:v>2.3153761282508952E-2</c:v>
                </c:pt>
                <c:pt idx="1321">
                  <c:v>2.3153765051303524E-2</c:v>
                </c:pt>
                <c:pt idx="1322">
                  <c:v>2.3153769067371911E-2</c:v>
                </c:pt>
                <c:pt idx="1323">
                  <c:v>2.3153772452465676E-2</c:v>
                </c:pt>
                <c:pt idx="1324">
                  <c:v>2.3153776059253194E-2</c:v>
                </c:pt>
                <c:pt idx="1325">
                  <c:v>2.3153781593071316E-2</c:v>
                </c:pt>
                <c:pt idx="1326">
                  <c:v>2.3153788209778481E-2</c:v>
                </c:pt>
                <c:pt idx="1327">
                  <c:v>2.3153794195511022E-2</c:v>
                </c:pt>
                <c:pt idx="1328">
                  <c:v>2.3153801238552315E-2</c:v>
                </c:pt>
                <c:pt idx="1329">
                  <c:v>2.3153807633565726E-2</c:v>
                </c:pt>
                <c:pt idx="1330">
                  <c:v>2.3153814216166024E-2</c:v>
                </c:pt>
                <c:pt idx="1331">
                  <c:v>2.3153820125158382E-2</c:v>
                </c:pt>
                <c:pt idx="1332">
                  <c:v>2.3153826204684255E-2</c:v>
                </c:pt>
                <c:pt idx="1333">
                  <c:v>2.3153832446217413E-2</c:v>
                </c:pt>
                <c:pt idx="1334">
                  <c:v>2.3153837980035535E-2</c:v>
                </c:pt>
                <c:pt idx="1335">
                  <c:v>2.3153843658807457E-2</c:v>
                </c:pt>
                <c:pt idx="1336">
                  <c:v>2.3153849465479454E-2</c:v>
                </c:pt>
                <c:pt idx="1337">
                  <c:v>2.3153855400051875E-2</c:v>
                </c:pt>
                <c:pt idx="1338">
                  <c:v>2.3153860592802743E-2</c:v>
                </c:pt>
                <c:pt idx="1339">
                  <c:v>2.3153865035205258E-2</c:v>
                </c:pt>
                <c:pt idx="1340">
                  <c:v>2.3153870424069928E-2</c:v>
                </c:pt>
                <c:pt idx="1341">
                  <c:v>2.3153875045532873E-2</c:v>
                </c:pt>
                <c:pt idx="1342">
                  <c:v>2.3153879735209312E-2</c:v>
                </c:pt>
                <c:pt idx="1343">
                  <c:v>2.3153883640430764E-2</c:v>
                </c:pt>
                <c:pt idx="1344">
                  <c:v>2.3153888449480711E-2</c:v>
                </c:pt>
                <c:pt idx="1345">
                  <c:v>2.3153891604354038E-2</c:v>
                </c:pt>
                <c:pt idx="1346">
                  <c:v>2.315389564600237E-2</c:v>
                </c:pt>
                <c:pt idx="1347">
                  <c:v>2.3153898860562391E-2</c:v>
                </c:pt>
                <c:pt idx="1348">
                  <c:v>2.3153902092175788E-2</c:v>
                </c:pt>
                <c:pt idx="1349">
                  <c:v>2.3153904479647387E-2</c:v>
                </c:pt>
                <c:pt idx="1350">
                  <c:v>2.3153907711260784E-2</c:v>
                </c:pt>
                <c:pt idx="1351">
                  <c:v>2.3153910942874181E-2</c:v>
                </c:pt>
                <c:pt idx="1352">
                  <c:v>2.3153915888351122E-2</c:v>
                </c:pt>
                <c:pt idx="1353">
                  <c:v>2.3153921686496663E-2</c:v>
                </c:pt>
                <c:pt idx="1354">
                  <c:v>2.3153926614920228E-2</c:v>
                </c:pt>
                <c:pt idx="1355">
                  <c:v>2.315393152629042E-2</c:v>
                </c:pt>
                <c:pt idx="1356">
                  <c:v>2.3153936420607354E-2</c:v>
                </c:pt>
                <c:pt idx="1357">
                  <c:v>2.3153942133485907E-2</c:v>
                </c:pt>
                <c:pt idx="1358">
                  <c:v>2.3153946951062539E-2</c:v>
                </c:pt>
                <c:pt idx="1359">
                  <c:v>2.3153951717479165E-2</c:v>
                </c:pt>
                <c:pt idx="1360">
                  <c:v>2.3153956432735667E-2</c:v>
                </c:pt>
                <c:pt idx="1361">
                  <c:v>2.315396108830536E-2</c:v>
                </c:pt>
                <c:pt idx="1362">
                  <c:v>2.3153965667134867E-2</c:v>
                </c:pt>
                <c:pt idx="1363">
                  <c:v>2.3153969316555702E-2</c:v>
                </c:pt>
                <c:pt idx="1364">
                  <c:v>2.3153973733378269E-2</c:v>
                </c:pt>
                <c:pt idx="1365">
                  <c:v>2.3153978058112569E-2</c:v>
                </c:pt>
                <c:pt idx="1366">
                  <c:v>2.3153982281379441E-2</c:v>
                </c:pt>
                <c:pt idx="1367">
                  <c:v>2.3153985543688888E-2</c:v>
                </c:pt>
                <c:pt idx="1368">
                  <c:v>2.3153989542703899E-2</c:v>
                </c:pt>
                <c:pt idx="1369">
                  <c:v>2.315399256541352E-2</c:v>
                </c:pt>
                <c:pt idx="1370">
                  <c:v>2.3153996308628029E-2</c:v>
                </c:pt>
                <c:pt idx="1371">
                  <c:v>2.3153999060189182E-2</c:v>
                </c:pt>
                <c:pt idx="1372">
                  <c:v>2.3154002517759616E-2</c:v>
                </c:pt>
                <c:pt idx="1373">
                  <c:v>2.315400496832884E-2</c:v>
                </c:pt>
                <c:pt idx="1374">
                  <c:v>2.3154007256891006E-2</c:v>
                </c:pt>
                <c:pt idx="1375">
                  <c:v>2.3154009375772014E-2</c:v>
                </c:pt>
                <c:pt idx="1376">
                  <c:v>2.3154011317298002E-2</c:v>
                </c:pt>
                <c:pt idx="1377">
                  <c:v>2.3154013929874165E-2</c:v>
                </c:pt>
                <c:pt idx="1378">
                  <c:v>2.3154018077253438E-2</c:v>
                </c:pt>
                <c:pt idx="1379">
                  <c:v>2.3154022048130395E-2</c:v>
                </c:pt>
                <c:pt idx="1380">
                  <c:v>2.3154026688352002E-2</c:v>
                </c:pt>
                <c:pt idx="1381">
                  <c:v>2.3154030287465419E-2</c:v>
                </c:pt>
                <c:pt idx="1382">
                  <c:v>2.3154034543986339E-2</c:v>
                </c:pt>
                <c:pt idx="1383">
                  <c:v>2.3154038600130048E-2</c:v>
                </c:pt>
                <c:pt idx="1384">
                  <c:v>2.3154042363808632E-2</c:v>
                </c:pt>
                <c:pt idx="1385">
                  <c:v>2.3154046170120537E-2</c:v>
                </c:pt>
                <c:pt idx="1386">
                  <c:v>2.3154049927830312E-2</c:v>
                </c:pt>
                <c:pt idx="1387">
                  <c:v>2.3154053630969382E-2</c:v>
                </c:pt>
                <c:pt idx="1388">
                  <c:v>2.3154057188302182E-2</c:v>
                </c:pt>
                <c:pt idx="1389">
                  <c:v>2.3154060679126776E-2</c:v>
                </c:pt>
                <c:pt idx="1390">
                  <c:v>2.3154064097474471E-2</c:v>
                </c:pt>
                <c:pt idx="1391">
                  <c:v>2.3154067351257232E-2</c:v>
                </c:pt>
                <c:pt idx="1392">
                  <c:v>2.3154070520625826E-2</c:v>
                </c:pt>
                <c:pt idx="1393">
                  <c:v>2.31540735143448E-2</c:v>
                </c:pt>
                <c:pt idx="1394">
                  <c:v>2.3154076496126275E-2</c:v>
                </c:pt>
                <c:pt idx="1395">
                  <c:v>2.3154079289468159E-2</c:v>
                </c:pt>
                <c:pt idx="1396">
                  <c:v>2.3154081888401529E-2</c:v>
                </c:pt>
                <c:pt idx="1397">
                  <c:v>2.3154084373077387E-2</c:v>
                </c:pt>
                <c:pt idx="1398">
                  <c:v>2.315408673667433E-2</c:v>
                </c:pt>
                <c:pt idx="1399">
                  <c:v>2.3154088973223554E-2</c:v>
                </c:pt>
                <c:pt idx="1400">
                  <c:v>2.315409099148984E-2</c:v>
                </c:pt>
                <c:pt idx="1401">
                  <c:v>2.3154092869918319E-2</c:v>
                </c:pt>
                <c:pt idx="1402">
                  <c:v>2.3154094518126476E-2</c:v>
                </c:pt>
                <c:pt idx="1403">
                  <c:v>2.3154096100679127E-2</c:v>
                </c:pt>
                <c:pt idx="1404">
                  <c:v>2.3154099160053374E-2</c:v>
                </c:pt>
                <c:pt idx="1405">
                  <c:v>2.3154102415541541E-2</c:v>
                </c:pt>
                <c:pt idx="1406">
                  <c:v>2.3154105691493666E-2</c:v>
                </c:pt>
                <c:pt idx="1407">
                  <c:v>2.3154108983646459E-2</c:v>
                </c:pt>
                <c:pt idx="1408">
                  <c:v>2.3154112201617297E-2</c:v>
                </c:pt>
                <c:pt idx="1409">
                  <c:v>2.3154115340289723E-2</c:v>
                </c:pt>
                <c:pt idx="1410">
                  <c:v>2.31541183954008E-2</c:v>
                </c:pt>
                <c:pt idx="1411">
                  <c:v>2.3154121447101061E-2</c:v>
                </c:pt>
                <c:pt idx="1412">
                  <c:v>2.3154124490274867E-2</c:v>
                </c:pt>
                <c:pt idx="1413">
                  <c:v>2.3154127435391716E-2</c:v>
                </c:pt>
                <c:pt idx="1414">
                  <c:v>2.3154130277335615E-2</c:v>
                </c:pt>
                <c:pt idx="1415">
                  <c:v>2.3154133011843277E-2</c:v>
                </c:pt>
                <c:pt idx="1416">
                  <c:v>2.3154135719065584E-2</c:v>
                </c:pt>
                <c:pt idx="1417">
                  <c:v>2.3154138393886435E-2</c:v>
                </c:pt>
                <c:pt idx="1418">
                  <c:v>2.3154140861508916E-2</c:v>
                </c:pt>
                <c:pt idx="1419">
                  <c:v>2.3154143287350666E-2</c:v>
                </c:pt>
                <c:pt idx="1420">
                  <c:v>2.3154145667148164E-2</c:v>
                </c:pt>
                <c:pt idx="1421">
                  <c:v>2.3154147909666196E-2</c:v>
                </c:pt>
                <c:pt idx="1422">
                  <c:v>2.315415001149395E-2</c:v>
                </c:pt>
                <c:pt idx="1423">
                  <c:v>2.3154152051929482E-2</c:v>
                </c:pt>
                <c:pt idx="1424">
                  <c:v>2.3154153941442875E-2</c:v>
                </c:pt>
                <c:pt idx="1425">
                  <c:v>2.3154155675770491E-2</c:v>
                </c:pt>
                <c:pt idx="1426">
                  <c:v>2.3154157335063211E-2</c:v>
                </c:pt>
                <c:pt idx="1427">
                  <c:v>2.3154158914205168E-2</c:v>
                </c:pt>
                <c:pt idx="1428">
                  <c:v>2.3154160237546507E-2</c:v>
                </c:pt>
                <c:pt idx="1429">
                  <c:v>2.3154161471357688E-2</c:v>
                </c:pt>
                <c:pt idx="1430">
                  <c:v>2.3154163556984769E-2</c:v>
                </c:pt>
                <c:pt idx="1431">
                  <c:v>2.3154166154212851E-2</c:v>
                </c:pt>
                <c:pt idx="1432">
                  <c:v>2.3154168748030231E-2</c:v>
                </c:pt>
                <c:pt idx="1433">
                  <c:v>2.3154171335026216E-2</c:v>
                </c:pt>
                <c:pt idx="1434">
                  <c:v>2.3154173910085049E-2</c:v>
                </c:pt>
                <c:pt idx="1435">
                  <c:v>2.3154176385381513E-2</c:v>
                </c:pt>
                <c:pt idx="1436">
                  <c:v>2.3154178841919313E-2</c:v>
                </c:pt>
                <c:pt idx="1437">
                  <c:v>2.3154181276287749E-2</c:v>
                </c:pt>
                <c:pt idx="1438">
                  <c:v>2.3154183684223419E-2</c:v>
                </c:pt>
                <c:pt idx="1439">
                  <c:v>2.315418606146304E-2</c:v>
                </c:pt>
                <c:pt idx="1440">
                  <c:v>2.3154188320181741E-2</c:v>
                </c:pt>
                <c:pt idx="1441">
                  <c:v>2.315419054053041E-2</c:v>
                </c:pt>
                <c:pt idx="1442">
                  <c:v>2.3154192719950933E-2</c:v>
                </c:pt>
                <c:pt idx="1443">
                  <c:v>2.3154194768913273E-2</c:v>
                </c:pt>
                <c:pt idx="1444">
                  <c:v>2.3154196768420777E-2</c:v>
                </c:pt>
                <c:pt idx="1445">
                  <c:v>2.3154198715062753E-2</c:v>
                </c:pt>
                <c:pt idx="1446">
                  <c:v>2.3154200605428846E-2</c:v>
                </c:pt>
                <c:pt idx="1447">
                  <c:v>2.3154202435255313E-2</c:v>
                </c:pt>
                <c:pt idx="1448">
                  <c:v>2.3154204115012223E-2</c:v>
                </c:pt>
                <c:pt idx="1449">
                  <c:v>2.3154205726555521E-2</c:v>
                </c:pt>
                <c:pt idx="1450">
                  <c:v>2.3154207266474852E-2</c:v>
                </c:pt>
                <c:pt idx="1451">
                  <c:v>2.3154208730506588E-2</c:v>
                </c:pt>
                <c:pt idx="1452">
                  <c:v>2.3154210029973275E-2</c:v>
                </c:pt>
                <c:pt idx="1453">
                  <c:v>2.3154211246731084E-2</c:v>
                </c:pt>
                <c:pt idx="1454">
                  <c:v>2.3154212375664139E-2</c:v>
                </c:pt>
                <c:pt idx="1455">
                  <c:v>2.3154213414214336E-2</c:v>
                </c:pt>
                <c:pt idx="1456">
                  <c:v>2.3154214702596342E-2</c:v>
                </c:pt>
                <c:pt idx="1457">
                  <c:v>2.3154216841088836E-2</c:v>
                </c:pt>
                <c:pt idx="1458">
                  <c:v>2.3154218889198469E-2</c:v>
                </c:pt>
                <c:pt idx="1459">
                  <c:v>2.3154220929634005E-2</c:v>
                </c:pt>
                <c:pt idx="1460">
                  <c:v>2.3154222958984855E-2</c:v>
                </c:pt>
                <c:pt idx="1461">
                  <c:v>2.3154224973840329E-2</c:v>
                </c:pt>
                <c:pt idx="1462">
                  <c:v>2.3154226886375674E-2</c:v>
                </c:pt>
                <c:pt idx="1463">
                  <c:v>2.3154228863713815E-2</c:v>
                </c:pt>
                <c:pt idx="1464">
                  <c:v>2.3154230732763018E-2</c:v>
                </c:pt>
                <c:pt idx="1465">
                  <c:v>2.3154232575379456E-2</c:v>
                </c:pt>
                <c:pt idx="1466">
                  <c:v>2.3154234389005365E-2</c:v>
                </c:pt>
                <c:pt idx="1467">
                  <c:v>2.3154236170229704E-2</c:v>
                </c:pt>
                <c:pt idx="1468">
                  <c:v>2.3154237915642001E-2</c:v>
                </c:pt>
                <c:pt idx="1469">
                  <c:v>2.3154239622684147E-2</c:v>
                </c:pt>
                <c:pt idx="1470">
                  <c:v>2.315424120353151E-2</c:v>
                </c:pt>
                <c:pt idx="1471">
                  <c:v>2.3154242740040028E-2</c:v>
                </c:pt>
                <c:pt idx="1472">
                  <c:v>2.3154244314918582E-2</c:v>
                </c:pt>
                <c:pt idx="1473">
                  <c:v>2.3154245754222962E-2</c:v>
                </c:pt>
                <c:pt idx="1474">
                  <c:v>2.3154247054542349E-2</c:v>
                </c:pt>
                <c:pt idx="1475">
                  <c:v>2.3154248383852497E-2</c:v>
                </c:pt>
                <c:pt idx="1476">
                  <c:v>2.3154249653475838E-2</c:v>
                </c:pt>
                <c:pt idx="1477">
                  <c:v>2.3154250775587498E-2</c:v>
                </c:pt>
                <c:pt idx="1478">
                  <c:v>2.315425183289636E-2</c:v>
                </c:pt>
                <c:pt idx="1479">
                  <c:v>2.3154252906406009E-2</c:v>
                </c:pt>
                <c:pt idx="1480">
                  <c:v>2.3154253738610422E-2</c:v>
                </c:pt>
                <c:pt idx="1481">
                  <c:v>2.3154254581899403E-2</c:v>
                </c:pt>
                <c:pt idx="1482">
                  <c:v>2.3154255432862595E-2</c:v>
                </c:pt>
                <c:pt idx="1483">
                  <c:v>2.3154257064869965E-2</c:v>
                </c:pt>
                <c:pt idx="1484">
                  <c:v>2.3154258707962134E-2</c:v>
                </c:pt>
                <c:pt idx="1485">
                  <c:v>2.3154260359580871E-2</c:v>
                </c:pt>
                <c:pt idx="1486">
                  <c:v>2.3154261931901544E-2</c:v>
                </c:pt>
                <c:pt idx="1487">
                  <c:v>2.3154263508485505E-2</c:v>
                </c:pt>
                <c:pt idx="1488">
                  <c:v>2.3154265086774758E-2</c:v>
                </c:pt>
                <c:pt idx="1489">
                  <c:v>2.3154266664211307E-2</c:v>
                </c:pt>
                <c:pt idx="1490">
                  <c:v>2.3154268152970517E-2</c:v>
                </c:pt>
                <c:pt idx="1491">
                  <c:v>2.3154269635760918E-2</c:v>
                </c:pt>
                <c:pt idx="1492">
                  <c:v>2.3154271110877336E-2</c:v>
                </c:pt>
                <c:pt idx="1493">
                  <c:v>2.3154272490494905E-2</c:v>
                </c:pt>
                <c:pt idx="1494">
                  <c:v>2.3154273857322383E-2</c:v>
                </c:pt>
                <c:pt idx="1495">
                  <c:v>2.3154275208801894E-2</c:v>
                </c:pt>
                <c:pt idx="1496">
                  <c:v>2.315427654237533E-2</c:v>
                </c:pt>
                <c:pt idx="1497">
                  <c:v>2.3154277771070406E-2</c:v>
                </c:pt>
                <c:pt idx="1498">
                  <c:v>2.3154278977596237E-2</c:v>
                </c:pt>
                <c:pt idx="1499">
                  <c:v>2.3154280074127953E-2</c:v>
                </c:pt>
                <c:pt idx="1500">
                  <c:v>2.3154281228640956E-2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E0B-4147-85C0-8530262A6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200271"/>
        <c:axId val="1812176879"/>
      </c:scatterChart>
      <c:valAx>
        <c:axId val="2064200271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PV,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12176879"/>
        <c:crosses val="autoZero"/>
        <c:crossBetween val="midCat"/>
      </c:valAx>
      <c:valAx>
        <c:axId val="1812176879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5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Mass</a:t>
                </a:r>
                <a:r>
                  <a:rPr lang="en-US" sz="1050" b="1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of Reacted TCE, (-)</a:t>
                </a:r>
                <a:endParaRPr lang="en-US" sz="105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64200271"/>
        <c:crosses val="autoZero"/>
        <c:crossBetween val="midCat"/>
      </c:valAx>
      <c:spPr>
        <a:noFill/>
        <a:ln w="1587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5585481139334578"/>
          <c:y val="0.44916704090338738"/>
          <c:w val="0.20670191387654288"/>
          <c:h val="0.35211136017998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7</xdr:row>
      <xdr:rowOff>100012</xdr:rowOff>
    </xdr:from>
    <xdr:to>
      <xdr:col>19</xdr:col>
      <xdr:colOff>28575</xdr:colOff>
      <xdr:row>21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5D4C1-D7FD-48CC-93AC-3058D0E5E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9</xdr:row>
      <xdr:rowOff>119062</xdr:rowOff>
    </xdr:from>
    <xdr:to>
      <xdr:col>19</xdr:col>
      <xdr:colOff>342900</xdr:colOff>
      <xdr:row>24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61F7A-FF20-46DA-887E-1F14A21F2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161925</xdr:colOff>
      <xdr:row>8</xdr:row>
      <xdr:rowOff>128587</xdr:rowOff>
    </xdr:from>
    <xdr:to>
      <xdr:col>18</xdr:col>
      <xdr:colOff>466725</xdr:colOff>
      <xdr:row>23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86A49-D44B-401C-A070-ADEE3312F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161925</xdr:colOff>
      <xdr:row>8</xdr:row>
      <xdr:rowOff>128587</xdr:rowOff>
    </xdr:from>
    <xdr:to>
      <xdr:col>18</xdr:col>
      <xdr:colOff>466725</xdr:colOff>
      <xdr:row>23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8FE87-687B-4978-9B58-6AE5E3F4A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161925</xdr:colOff>
      <xdr:row>8</xdr:row>
      <xdr:rowOff>128587</xdr:rowOff>
    </xdr:from>
    <xdr:to>
      <xdr:col>18</xdr:col>
      <xdr:colOff>466725</xdr:colOff>
      <xdr:row>23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C4A3F-C727-4D3A-99A6-19070E9FB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323850</xdr:colOff>
      <xdr:row>8</xdr:row>
      <xdr:rowOff>9524</xdr:rowOff>
    </xdr:from>
    <xdr:to>
      <xdr:col>20</xdr:col>
      <xdr:colOff>0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4A749-3C2E-431B-B06E-0D5554729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</xdr:row>
      <xdr:rowOff>0</xdr:rowOff>
    </xdr:from>
    <xdr:to>
      <xdr:col>10</xdr:col>
      <xdr:colOff>285750</xdr:colOff>
      <xdr:row>24</xdr:row>
      <xdr:rowOff>19051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1A29C-6A5D-4C3D-972A-BD9620C49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357187</xdr:colOff>
      <xdr:row>27</xdr:row>
      <xdr:rowOff>138112</xdr:rowOff>
    </xdr:from>
    <xdr:to>
      <xdr:col>8</xdr:col>
      <xdr:colOff>52387</xdr:colOff>
      <xdr:row>42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A45B8B-FB93-41E9-A1E9-C431B5BC9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481012</xdr:colOff>
      <xdr:row>12</xdr:row>
      <xdr:rowOff>71437</xdr:rowOff>
    </xdr:from>
    <xdr:to>
      <xdr:col>15</xdr:col>
      <xdr:colOff>161925</xdr:colOff>
      <xdr:row>28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CDDFF-A63D-4F24-B82B-9BDFA47D2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69139-E9F1-4F64-8016-681FBFDD7202}">
  <dimension ref="A1:N1502"/>
  <sheetViews>
    <sheetView workbookViewId="0">
      <selection activeCell="K1" sqref="K1:K104857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G1" t="s">
        <v>0</v>
      </c>
      <c r="H1" t="s">
        <v>1</v>
      </c>
      <c r="I1" t="s">
        <v>1</v>
      </c>
      <c r="J1" t="s">
        <v>3</v>
      </c>
      <c r="M1" t="s">
        <v>4</v>
      </c>
      <c r="N1" s="1">
        <f>$J$2+$D$2</f>
        <v>1.1727887E-4</v>
      </c>
    </row>
    <row r="2" spans="1:14" x14ac:dyDescent="0.25">
      <c r="A2" s="1">
        <v>6.8799999999999998E-12</v>
      </c>
      <c r="B2">
        <v>0</v>
      </c>
      <c r="C2" s="1">
        <v>4.6886999999999999E-7</v>
      </c>
      <c r="D2" s="1">
        <f>C2</f>
        <v>4.6886999999999999E-7</v>
      </c>
      <c r="G2" s="1">
        <v>6.8799999999999998E-12</v>
      </c>
      <c r="H2">
        <f>B2/243.58</f>
        <v>0</v>
      </c>
      <c r="I2">
        <v>0</v>
      </c>
      <c r="J2" s="1">
        <v>1.1681E-4</v>
      </c>
      <c r="K2" s="1">
        <f>($N$1 - J2 - D2)/$N$1</f>
        <v>2.4375543497164181E-17</v>
      </c>
    </row>
    <row r="3" spans="1:14" x14ac:dyDescent="0.25">
      <c r="A3" s="1">
        <v>6.8799999999999998E-12</v>
      </c>
      <c r="B3">
        <v>1</v>
      </c>
      <c r="C3" s="1">
        <v>4.6839999999999999E-7</v>
      </c>
      <c r="D3" s="1">
        <f>C3+D2</f>
        <v>9.3726999999999992E-7</v>
      </c>
      <c r="G3" s="1">
        <v>6.8799999999999998E-12</v>
      </c>
      <c r="H3">
        <f t="shared" ref="H3:I66" si="0">B3/243.58</f>
        <v>4.1054273749897363E-3</v>
      </c>
      <c r="I3">
        <v>4.1054273749897363E-3</v>
      </c>
      <c r="J3" s="1">
        <v>1.1633000000000001E-4</v>
      </c>
      <c r="K3" s="1">
        <f t="shared" ref="K3:K66" si="1">($N$1 - J3 - D3)/$N$1</f>
        <v>9.8909547815376542E-5</v>
      </c>
    </row>
    <row r="4" spans="1:14" x14ac:dyDescent="0.25">
      <c r="A4" s="1">
        <v>6.8799999999999998E-12</v>
      </c>
      <c r="B4">
        <v>2</v>
      </c>
      <c r="C4" s="1">
        <v>4.6839999999999999E-7</v>
      </c>
      <c r="D4" s="1">
        <f t="shared" ref="D4:D67" si="2">C4+D3</f>
        <v>1.40567E-6</v>
      </c>
      <c r="G4" s="1">
        <v>6.8799999999999998E-12</v>
      </c>
      <c r="H4">
        <f t="shared" si="0"/>
        <v>8.2108547499794727E-3</v>
      </c>
      <c r="I4">
        <v>8.2108547499794727E-3</v>
      </c>
      <c r="J4" s="1">
        <v>1.1585E-4</v>
      </c>
      <c r="K4" s="1">
        <f t="shared" si="1"/>
        <v>1.9781909563084337E-4</v>
      </c>
    </row>
    <row r="5" spans="1:14" x14ac:dyDescent="0.25">
      <c r="A5" s="1">
        <v>6.8799999999999998E-12</v>
      </c>
      <c r="B5">
        <v>3</v>
      </c>
      <c r="C5" s="1">
        <v>4.6838999999999997E-7</v>
      </c>
      <c r="D5" s="1">
        <f t="shared" si="2"/>
        <v>1.8740599999999999E-6</v>
      </c>
      <c r="G5" s="1">
        <v>6.8799999999999998E-12</v>
      </c>
      <c r="H5">
        <f t="shared" si="0"/>
        <v>1.2316282124969208E-2</v>
      </c>
      <c r="I5">
        <v>1.2316282124969208E-2</v>
      </c>
      <c r="J5" s="1">
        <v>1.1537E-4</v>
      </c>
      <c r="K5" s="1">
        <f t="shared" si="1"/>
        <v>2.9681391029776018E-4</v>
      </c>
    </row>
    <row r="6" spans="1:14" x14ac:dyDescent="0.25">
      <c r="A6" s="1">
        <v>6.8799999999999998E-12</v>
      </c>
      <c r="B6">
        <v>4</v>
      </c>
      <c r="C6" s="1">
        <v>4.6837E-7</v>
      </c>
      <c r="D6" s="1">
        <f t="shared" si="2"/>
        <v>2.3424299999999998E-6</v>
      </c>
      <c r="G6" s="1">
        <v>6.8799999999999998E-12</v>
      </c>
      <c r="H6">
        <f t="shared" si="0"/>
        <v>1.6421709499958945E-2</v>
      </c>
      <c r="I6">
        <v>1.6421709499958945E-2</v>
      </c>
      <c r="J6" s="1">
        <v>1.1489000000000001E-4</v>
      </c>
      <c r="K6" s="1">
        <f t="shared" si="1"/>
        <v>3.9597925866780806E-4</v>
      </c>
    </row>
    <row r="7" spans="1:14" x14ac:dyDescent="0.25">
      <c r="A7" s="1">
        <v>6.8799999999999998E-12</v>
      </c>
      <c r="B7">
        <v>5</v>
      </c>
      <c r="C7" s="1">
        <v>4.6833000000000001E-7</v>
      </c>
      <c r="D7" s="1">
        <f t="shared" si="2"/>
        <v>2.81076E-6</v>
      </c>
      <c r="G7" s="1">
        <v>6.8799999999999998E-12</v>
      </c>
      <c r="H7">
        <f t="shared" si="0"/>
        <v>2.0527136874948681E-2</v>
      </c>
      <c r="I7">
        <v>2.0527136874948681E-2</v>
      </c>
      <c r="J7" s="1">
        <v>1.1442000000000001E-4</v>
      </c>
      <c r="K7" s="1">
        <f t="shared" si="1"/>
        <v>4.1021882287916477E-4</v>
      </c>
    </row>
    <row r="8" spans="1:14" x14ac:dyDescent="0.25">
      <c r="A8" s="1">
        <v>6.8799999999999998E-12</v>
      </c>
      <c r="B8">
        <v>6</v>
      </c>
      <c r="C8" s="1">
        <v>4.6829000000000002E-7</v>
      </c>
      <c r="D8" s="1">
        <f t="shared" si="2"/>
        <v>3.27905E-6</v>
      </c>
      <c r="G8" s="1">
        <v>6.8799999999999998E-12</v>
      </c>
      <c r="H8">
        <f t="shared" si="0"/>
        <v>2.4632564249938416E-2</v>
      </c>
      <c r="I8">
        <v>2.4632564249938416E-2</v>
      </c>
      <c r="J8" s="1">
        <v>1.1394E-4</v>
      </c>
      <c r="K8" s="1">
        <f t="shared" si="1"/>
        <v>5.1006630606184719E-4</v>
      </c>
    </row>
    <row r="9" spans="1:14" x14ac:dyDescent="0.25">
      <c r="A9" s="1">
        <v>6.8799999999999998E-12</v>
      </c>
      <c r="B9">
        <v>7</v>
      </c>
      <c r="C9" s="1">
        <v>4.6825999999999999E-7</v>
      </c>
      <c r="D9" s="1">
        <f t="shared" si="2"/>
        <v>3.74731E-6</v>
      </c>
      <c r="G9" s="1">
        <v>6.8799999999999998E-12</v>
      </c>
      <c r="H9">
        <f t="shared" si="0"/>
        <v>2.8737991624928152E-2</v>
      </c>
      <c r="I9">
        <v>2.8737991624928152E-2</v>
      </c>
      <c r="J9" s="1">
        <v>1.1346E-4</v>
      </c>
      <c r="K9" s="1">
        <f t="shared" si="1"/>
        <v>6.1016958979910878E-4</v>
      </c>
    </row>
    <row r="10" spans="1:14" x14ac:dyDescent="0.25">
      <c r="A10" s="1">
        <v>6.8799999999999998E-12</v>
      </c>
      <c r="B10">
        <v>8</v>
      </c>
      <c r="C10" s="1">
        <v>4.6823E-7</v>
      </c>
      <c r="D10" s="1">
        <f t="shared" si="2"/>
        <v>4.21554E-6</v>
      </c>
      <c r="G10" s="1">
        <v>6.8799999999999998E-12</v>
      </c>
      <c r="H10">
        <f t="shared" si="0"/>
        <v>3.2843418999917891E-2</v>
      </c>
      <c r="I10">
        <v>3.2843418999917891E-2</v>
      </c>
      <c r="J10" s="1">
        <v>1.1298000000000001E-4</v>
      </c>
      <c r="K10" s="1">
        <f t="shared" si="1"/>
        <v>7.1052867409106518E-4</v>
      </c>
    </row>
    <row r="11" spans="1:14" x14ac:dyDescent="0.25">
      <c r="A11" s="1">
        <v>6.8799999999999998E-12</v>
      </c>
      <c r="B11">
        <v>9</v>
      </c>
      <c r="C11" s="1">
        <v>4.6820999999999998E-7</v>
      </c>
      <c r="D11" s="1">
        <f t="shared" si="2"/>
        <v>4.6837499999999998E-6</v>
      </c>
      <c r="G11" s="1">
        <v>6.8799999999999998E-12</v>
      </c>
      <c r="H11">
        <f t="shared" si="0"/>
        <v>3.6948846374907626E-2</v>
      </c>
      <c r="I11">
        <v>3.6948846374907626E-2</v>
      </c>
      <c r="J11" s="1">
        <v>1.125E-4</v>
      </c>
      <c r="K11" s="1">
        <f t="shared" si="1"/>
        <v>8.1105829208626828E-4</v>
      </c>
    </row>
    <row r="12" spans="1:14" x14ac:dyDescent="0.25">
      <c r="A12" s="1">
        <v>6.8799999999999998E-12</v>
      </c>
      <c r="B12">
        <v>10</v>
      </c>
      <c r="C12" s="1">
        <v>4.6819000000000001E-7</v>
      </c>
      <c r="D12" s="1">
        <f t="shared" si="2"/>
        <v>5.15194E-6</v>
      </c>
      <c r="G12" s="1">
        <v>6.8799999999999998E-12</v>
      </c>
      <c r="H12">
        <f t="shared" si="0"/>
        <v>4.1054273749897362E-2</v>
      </c>
      <c r="I12">
        <v>4.1054273749897362E-2</v>
      </c>
      <c r="J12" s="1">
        <v>1.1202E-4</v>
      </c>
      <c r="K12" s="1">
        <f t="shared" si="1"/>
        <v>9.1175844378448326E-4</v>
      </c>
    </row>
    <row r="13" spans="1:14" x14ac:dyDescent="0.25">
      <c r="A13" s="1">
        <v>6.8799999999999998E-12</v>
      </c>
      <c r="B13">
        <v>11</v>
      </c>
      <c r="C13" s="1">
        <v>4.6818E-7</v>
      </c>
      <c r="D13" s="1">
        <f t="shared" si="2"/>
        <v>5.6201200000000003E-6</v>
      </c>
      <c r="G13" s="1">
        <v>6.8799999999999998E-12</v>
      </c>
      <c r="H13">
        <f t="shared" si="0"/>
        <v>4.5159701124887097E-2</v>
      </c>
      <c r="I13">
        <v>4.5159701124887097E-2</v>
      </c>
      <c r="J13" s="1">
        <v>1.1154000000000001E-4</v>
      </c>
      <c r="K13" s="1">
        <f t="shared" si="1"/>
        <v>1.012543862334262E-3</v>
      </c>
    </row>
    <row r="14" spans="1:14" x14ac:dyDescent="0.25">
      <c r="A14" s="1">
        <v>6.8799999999999998E-12</v>
      </c>
      <c r="B14">
        <v>12</v>
      </c>
      <c r="C14" s="1">
        <v>4.6816999999999999E-7</v>
      </c>
      <c r="D14" s="1">
        <f t="shared" si="2"/>
        <v>6.0882899999999999E-6</v>
      </c>
      <c r="G14" s="1">
        <v>6.8799999999999998E-12</v>
      </c>
      <c r="H14">
        <f t="shared" si="0"/>
        <v>4.9265128499876833E-2</v>
      </c>
      <c r="I14">
        <v>4.9265128499876833E-2</v>
      </c>
      <c r="J14" s="1">
        <v>1.1106E-4</v>
      </c>
      <c r="K14" s="1">
        <f t="shared" si="1"/>
        <v>1.1134145477357271E-3</v>
      </c>
    </row>
    <row r="15" spans="1:14" x14ac:dyDescent="0.25">
      <c r="A15" s="1">
        <v>6.8799999999999998E-12</v>
      </c>
      <c r="B15">
        <v>13</v>
      </c>
      <c r="C15" s="1">
        <v>4.6816999999999999E-7</v>
      </c>
      <c r="D15" s="1">
        <f t="shared" si="2"/>
        <v>6.5564599999999996E-6</v>
      </c>
      <c r="G15" s="1">
        <v>6.8799999999999998E-12</v>
      </c>
      <c r="H15">
        <f t="shared" si="0"/>
        <v>5.3370555874866568E-2</v>
      </c>
      <c r="I15">
        <v>5.3370555874866568E-2</v>
      </c>
      <c r="J15" s="1">
        <v>1.1059E-4</v>
      </c>
      <c r="K15" s="1">
        <f t="shared" si="1"/>
        <v>1.129018381572129E-3</v>
      </c>
    </row>
    <row r="16" spans="1:14" x14ac:dyDescent="0.25">
      <c r="A16" s="1">
        <v>6.8799999999999998E-12</v>
      </c>
      <c r="B16">
        <v>14</v>
      </c>
      <c r="C16" s="1">
        <v>4.6816999999999999E-7</v>
      </c>
      <c r="D16" s="1">
        <f t="shared" si="2"/>
        <v>7.0246299999999992E-6</v>
      </c>
      <c r="G16" s="1">
        <v>6.8799999999999998E-12</v>
      </c>
      <c r="H16">
        <f t="shared" si="0"/>
        <v>5.7475983249856304E-2</v>
      </c>
      <c r="I16">
        <v>5.7475983249856304E-2</v>
      </c>
      <c r="J16" s="1">
        <v>1.1011E-4</v>
      </c>
      <c r="K16" s="1">
        <f t="shared" si="1"/>
        <v>1.2298890669734785E-3</v>
      </c>
    </row>
    <row r="17" spans="1:11" x14ac:dyDescent="0.25">
      <c r="A17" s="1">
        <v>6.8799999999999998E-12</v>
      </c>
      <c r="B17">
        <v>15</v>
      </c>
      <c r="C17" s="1">
        <v>4.6815999999999998E-7</v>
      </c>
      <c r="D17" s="1">
        <f t="shared" si="2"/>
        <v>7.4927899999999989E-6</v>
      </c>
      <c r="G17" s="1">
        <v>6.8799999999999998E-12</v>
      </c>
      <c r="H17">
        <f t="shared" si="0"/>
        <v>6.1581410624846046E-2</v>
      </c>
      <c r="I17">
        <v>6.1581410624846046E-2</v>
      </c>
      <c r="J17" s="1">
        <v>1.0963000000000001E-4</v>
      </c>
      <c r="K17" s="1">
        <f t="shared" si="1"/>
        <v>1.330845019226392E-3</v>
      </c>
    </row>
    <row r="18" spans="1:11" x14ac:dyDescent="0.25">
      <c r="A18" s="1">
        <v>6.8799999999999998E-12</v>
      </c>
      <c r="B18">
        <v>16</v>
      </c>
      <c r="C18" s="1">
        <v>4.6815999999999998E-7</v>
      </c>
      <c r="D18" s="1">
        <f t="shared" si="2"/>
        <v>7.9609499999999987E-6</v>
      </c>
      <c r="G18" s="1">
        <v>6.8799999999999998E-12</v>
      </c>
      <c r="H18">
        <f t="shared" si="0"/>
        <v>6.5686837999835782E-2</v>
      </c>
      <c r="I18">
        <v>6.5686837999835782E-2</v>
      </c>
      <c r="J18" s="1">
        <v>1.0915E-4</v>
      </c>
      <c r="K18" s="1">
        <f t="shared" si="1"/>
        <v>1.431800971479421E-3</v>
      </c>
    </row>
    <row r="19" spans="1:11" x14ac:dyDescent="0.25">
      <c r="A19" s="1">
        <v>6.8799999999999998E-12</v>
      </c>
      <c r="B19">
        <v>17</v>
      </c>
      <c r="C19" s="1">
        <v>4.6815999999999998E-7</v>
      </c>
      <c r="D19" s="1">
        <f t="shared" si="2"/>
        <v>8.4291099999999993E-6</v>
      </c>
      <c r="G19" s="1">
        <v>6.8799999999999998E-12</v>
      </c>
      <c r="H19">
        <f t="shared" si="0"/>
        <v>6.979226537482551E-2</v>
      </c>
      <c r="I19">
        <v>6.979226537482551E-2</v>
      </c>
      <c r="J19" s="1">
        <v>1.0867E-4</v>
      </c>
      <c r="K19" s="1">
        <f t="shared" si="1"/>
        <v>1.5327569237323271E-3</v>
      </c>
    </row>
    <row r="20" spans="1:11" x14ac:dyDescent="0.25">
      <c r="A20" s="1">
        <v>6.8799999999999998E-12</v>
      </c>
      <c r="B20">
        <v>18</v>
      </c>
      <c r="C20" s="1">
        <v>4.6816999999999999E-7</v>
      </c>
      <c r="D20" s="1">
        <f t="shared" si="2"/>
        <v>8.8972799999999989E-6</v>
      </c>
      <c r="G20" s="1">
        <v>6.8799999999999998E-12</v>
      </c>
      <c r="H20">
        <f t="shared" si="0"/>
        <v>7.3897692749815252E-2</v>
      </c>
      <c r="I20">
        <v>7.3897692749815252E-2</v>
      </c>
      <c r="J20" s="1">
        <v>1.0819000000000001E-4</v>
      </c>
      <c r="K20" s="1">
        <f t="shared" si="1"/>
        <v>1.6336276091336768E-3</v>
      </c>
    </row>
    <row r="21" spans="1:11" x14ac:dyDescent="0.25">
      <c r="A21" s="1">
        <v>6.8799999999999998E-12</v>
      </c>
      <c r="B21">
        <v>19</v>
      </c>
      <c r="C21" s="1">
        <v>4.6816999999999999E-7</v>
      </c>
      <c r="D21" s="1">
        <f t="shared" si="2"/>
        <v>9.3654499999999986E-6</v>
      </c>
      <c r="G21" s="1">
        <v>6.8799999999999998E-12</v>
      </c>
      <c r="H21">
        <f t="shared" si="0"/>
        <v>7.8003120124804995E-2</v>
      </c>
      <c r="I21">
        <v>7.8003120124804995E-2</v>
      </c>
      <c r="J21" s="1">
        <v>1.0771E-4</v>
      </c>
      <c r="K21" s="1">
        <f t="shared" si="1"/>
        <v>1.7344982945351421E-3</v>
      </c>
    </row>
    <row r="22" spans="1:11" x14ac:dyDescent="0.25">
      <c r="A22" s="1">
        <v>6.8799999999999998E-12</v>
      </c>
      <c r="B22">
        <v>20</v>
      </c>
      <c r="C22" s="1">
        <v>4.6816999999999999E-7</v>
      </c>
      <c r="D22" s="1">
        <f t="shared" si="2"/>
        <v>9.8336199999999982E-6</v>
      </c>
      <c r="G22" s="1">
        <v>6.8799999999999998E-12</v>
      </c>
      <c r="H22">
        <f t="shared" si="0"/>
        <v>8.2108547499794723E-2</v>
      </c>
      <c r="I22">
        <v>8.2108547499794723E-2</v>
      </c>
      <c r="J22" s="1">
        <v>1.0724E-4</v>
      </c>
      <c r="K22" s="1">
        <f t="shared" si="1"/>
        <v>1.7501021283715438E-3</v>
      </c>
    </row>
    <row r="23" spans="1:11" x14ac:dyDescent="0.25">
      <c r="A23" s="1">
        <v>6.8799999999999998E-12</v>
      </c>
      <c r="B23">
        <v>21</v>
      </c>
      <c r="C23" s="1">
        <v>4.6816999999999999E-7</v>
      </c>
      <c r="D23" s="1">
        <f t="shared" si="2"/>
        <v>1.0301789999999998E-5</v>
      </c>
      <c r="G23" s="1">
        <v>6.8799999999999998E-12</v>
      </c>
      <c r="H23">
        <f t="shared" si="0"/>
        <v>8.6213974874784466E-2</v>
      </c>
      <c r="I23">
        <v>8.6213974874784466E-2</v>
      </c>
      <c r="J23" s="1">
        <v>1.0676E-4</v>
      </c>
      <c r="K23" s="1">
        <f t="shared" si="1"/>
        <v>1.8509728137728935E-3</v>
      </c>
    </row>
    <row r="24" spans="1:11" x14ac:dyDescent="0.25">
      <c r="A24" s="1">
        <v>6.8799999999999998E-12</v>
      </c>
      <c r="B24">
        <v>22</v>
      </c>
      <c r="C24" s="1">
        <v>4.6816999999999999E-7</v>
      </c>
      <c r="D24" s="1">
        <f t="shared" si="2"/>
        <v>1.0769959999999997E-5</v>
      </c>
      <c r="G24" s="1">
        <v>6.8799999999999998E-12</v>
      </c>
      <c r="H24">
        <f t="shared" si="0"/>
        <v>9.0319402249774194E-2</v>
      </c>
      <c r="I24">
        <v>9.0319402249774194E-2</v>
      </c>
      <c r="J24" s="1">
        <v>1.0628000000000001E-4</v>
      </c>
      <c r="K24" s="1">
        <f t="shared" si="1"/>
        <v>1.9518434991742432E-3</v>
      </c>
    </row>
    <row r="25" spans="1:11" x14ac:dyDescent="0.25">
      <c r="A25" s="1">
        <v>6.8799999999999998E-12</v>
      </c>
      <c r="B25">
        <v>23</v>
      </c>
      <c r="C25" s="1">
        <v>4.6816999999999999E-7</v>
      </c>
      <c r="D25" s="1">
        <f t="shared" si="2"/>
        <v>1.1238129999999997E-5</v>
      </c>
      <c r="G25" s="1">
        <v>6.8799999999999998E-12</v>
      </c>
      <c r="H25">
        <f t="shared" si="0"/>
        <v>9.4424829624763937E-2</v>
      </c>
      <c r="I25">
        <v>9.4424829624763937E-2</v>
      </c>
      <c r="J25" s="1">
        <v>1.058E-4</v>
      </c>
      <c r="K25" s="1">
        <f t="shared" si="1"/>
        <v>2.0527141845757082E-3</v>
      </c>
    </row>
    <row r="26" spans="1:11" x14ac:dyDescent="0.25">
      <c r="A26" s="1">
        <v>6.8799999999999998E-12</v>
      </c>
      <c r="B26">
        <v>24</v>
      </c>
      <c r="C26" s="1">
        <v>4.6816999999999999E-7</v>
      </c>
      <c r="D26" s="1">
        <f t="shared" si="2"/>
        <v>1.1706299999999997E-5</v>
      </c>
      <c r="G26" s="1">
        <v>6.8799999999999998E-12</v>
      </c>
      <c r="H26">
        <f t="shared" si="0"/>
        <v>9.8530256999753665E-2</v>
      </c>
      <c r="I26">
        <v>9.8530256999753665E-2</v>
      </c>
      <c r="J26" s="1">
        <v>1.0532E-4</v>
      </c>
      <c r="K26" s="1">
        <f t="shared" si="1"/>
        <v>2.1535848699770579E-3</v>
      </c>
    </row>
    <row r="27" spans="1:11" x14ac:dyDescent="0.25">
      <c r="A27" s="1">
        <v>6.8799999999999998E-12</v>
      </c>
      <c r="B27">
        <v>25</v>
      </c>
      <c r="C27" s="1">
        <v>4.6816999999999999E-7</v>
      </c>
      <c r="D27" s="1">
        <f t="shared" si="2"/>
        <v>1.2174469999999996E-5</v>
      </c>
      <c r="G27" s="1">
        <v>6.8799999999999998E-12</v>
      </c>
      <c r="H27">
        <f t="shared" si="0"/>
        <v>0.10263568437474341</v>
      </c>
      <c r="I27">
        <v>0.10263568437474341</v>
      </c>
      <c r="J27" s="1">
        <v>1.0484000000000001E-4</v>
      </c>
      <c r="K27" s="1">
        <f t="shared" si="1"/>
        <v>2.2544555553784076E-3</v>
      </c>
    </row>
    <row r="28" spans="1:11" x14ac:dyDescent="0.25">
      <c r="A28" s="1">
        <v>6.8799999999999998E-12</v>
      </c>
      <c r="B28">
        <v>26</v>
      </c>
      <c r="C28" s="1">
        <v>4.6816999999999999E-7</v>
      </c>
      <c r="D28" s="1">
        <f t="shared" si="2"/>
        <v>1.2642639999999996E-5</v>
      </c>
      <c r="G28" s="1">
        <v>6.8799999999999998E-12</v>
      </c>
      <c r="H28">
        <f t="shared" si="0"/>
        <v>0.10674111174973314</v>
      </c>
      <c r="I28">
        <v>0.10674111174973314</v>
      </c>
      <c r="J28" s="1">
        <v>1.0436E-4</v>
      </c>
      <c r="K28" s="1">
        <f t="shared" si="1"/>
        <v>2.3553262407798726E-3</v>
      </c>
    </row>
    <row r="29" spans="1:11" x14ac:dyDescent="0.25">
      <c r="A29" s="1">
        <v>6.8799999999999998E-12</v>
      </c>
      <c r="B29">
        <v>27</v>
      </c>
      <c r="C29" s="1">
        <v>4.6816999999999999E-7</v>
      </c>
      <c r="D29" s="1">
        <f t="shared" si="2"/>
        <v>1.3110809999999996E-5</v>
      </c>
      <c r="G29" s="1">
        <v>6.8799999999999998E-12</v>
      </c>
      <c r="H29">
        <f t="shared" si="0"/>
        <v>0.11084653912472288</v>
      </c>
      <c r="I29">
        <v>0.11084653912472288</v>
      </c>
      <c r="J29" s="1">
        <v>1.0389E-4</v>
      </c>
      <c r="K29" s="1">
        <f t="shared" si="1"/>
        <v>2.3709300746162748E-3</v>
      </c>
    </row>
    <row r="30" spans="1:11" x14ac:dyDescent="0.25">
      <c r="A30" s="1">
        <v>6.8799999999999998E-12</v>
      </c>
      <c r="B30">
        <v>28</v>
      </c>
      <c r="C30" s="1">
        <v>4.6816999999999999E-7</v>
      </c>
      <c r="D30" s="1">
        <f t="shared" si="2"/>
        <v>1.3578979999999995E-5</v>
      </c>
      <c r="G30" s="1">
        <v>6.8799999999999998E-12</v>
      </c>
      <c r="H30">
        <f t="shared" si="0"/>
        <v>0.11495196649971261</v>
      </c>
      <c r="I30">
        <v>0.11495196649971261</v>
      </c>
      <c r="J30" s="1">
        <v>1.0341E-4</v>
      </c>
      <c r="K30" s="1">
        <f t="shared" si="1"/>
        <v>2.471800760017624E-3</v>
      </c>
    </row>
    <row r="31" spans="1:11" x14ac:dyDescent="0.25">
      <c r="A31" s="1">
        <v>6.8799999999999998E-12</v>
      </c>
      <c r="B31">
        <v>29</v>
      </c>
      <c r="C31" s="1">
        <v>4.6816999999999999E-7</v>
      </c>
      <c r="D31" s="1">
        <f t="shared" si="2"/>
        <v>1.4047149999999995E-5</v>
      </c>
      <c r="G31" s="1">
        <v>6.8799999999999998E-12</v>
      </c>
      <c r="H31">
        <f t="shared" si="0"/>
        <v>0.11905739387470235</v>
      </c>
      <c r="I31">
        <v>0.11905739387470235</v>
      </c>
      <c r="J31" s="1">
        <v>1.0293000000000001E-4</v>
      </c>
      <c r="K31" s="1">
        <f t="shared" si="1"/>
        <v>2.5726714454189737E-3</v>
      </c>
    </row>
    <row r="32" spans="1:11" x14ac:dyDescent="0.25">
      <c r="A32" s="1">
        <v>6.8799999999999998E-12</v>
      </c>
      <c r="B32">
        <v>30</v>
      </c>
      <c r="C32" s="1">
        <v>4.6816999999999999E-7</v>
      </c>
      <c r="D32" s="1">
        <f t="shared" si="2"/>
        <v>1.4515319999999994E-5</v>
      </c>
      <c r="G32" s="1">
        <v>6.8799999999999998E-12</v>
      </c>
      <c r="H32">
        <f t="shared" si="0"/>
        <v>0.12316282124969209</v>
      </c>
      <c r="I32">
        <v>0.12316282124969209</v>
      </c>
      <c r="J32" s="1">
        <v>1.0245E-4</v>
      </c>
      <c r="K32" s="1">
        <f t="shared" si="1"/>
        <v>2.6735421308204392E-3</v>
      </c>
    </row>
    <row r="33" spans="1:11" x14ac:dyDescent="0.25">
      <c r="A33" s="1">
        <v>6.8799999999999998E-12</v>
      </c>
      <c r="B33">
        <v>31</v>
      </c>
      <c r="C33" s="1">
        <v>4.6816999999999999E-7</v>
      </c>
      <c r="D33" s="1">
        <f t="shared" si="2"/>
        <v>1.4983489999999994E-5</v>
      </c>
      <c r="G33" s="1">
        <v>6.8799999999999998E-12</v>
      </c>
      <c r="H33">
        <f t="shared" si="0"/>
        <v>0.12726824862468183</v>
      </c>
      <c r="I33">
        <v>0.12726824862468183</v>
      </c>
      <c r="J33" s="1">
        <v>1.0197E-4</v>
      </c>
      <c r="K33" s="1">
        <f t="shared" si="1"/>
        <v>2.7744128162217889E-3</v>
      </c>
    </row>
    <row r="34" spans="1:11" x14ac:dyDescent="0.25">
      <c r="A34" s="1">
        <v>6.8799999999999998E-12</v>
      </c>
      <c r="B34">
        <v>32</v>
      </c>
      <c r="C34" s="1">
        <v>4.6816999999999999E-7</v>
      </c>
      <c r="D34" s="1">
        <f t="shared" si="2"/>
        <v>1.5451659999999994E-5</v>
      </c>
      <c r="G34" s="1">
        <v>6.8799999999999998E-12</v>
      </c>
      <c r="H34">
        <f t="shared" si="0"/>
        <v>0.13137367599967156</v>
      </c>
      <c r="I34">
        <v>0.13137367599967156</v>
      </c>
      <c r="J34" s="1">
        <v>1.0149000000000001E-4</v>
      </c>
      <c r="K34" s="1">
        <f t="shared" si="1"/>
        <v>2.8752835016231386E-3</v>
      </c>
    </row>
    <row r="35" spans="1:11" x14ac:dyDescent="0.25">
      <c r="A35" s="1">
        <v>6.8799999999999998E-12</v>
      </c>
      <c r="B35">
        <v>33</v>
      </c>
      <c r="C35" s="1">
        <v>4.6816999999999999E-7</v>
      </c>
      <c r="D35" s="1">
        <f t="shared" si="2"/>
        <v>1.5919829999999995E-5</v>
      </c>
      <c r="G35" s="1">
        <v>6.8799999999999998E-12</v>
      </c>
      <c r="H35">
        <f t="shared" si="0"/>
        <v>0.13547910337466129</v>
      </c>
      <c r="I35">
        <v>0.13547910337466129</v>
      </c>
      <c r="J35" s="1">
        <v>1.0101E-4</v>
      </c>
      <c r="K35" s="1">
        <f t="shared" si="1"/>
        <v>2.9761541870245893E-3</v>
      </c>
    </row>
    <row r="36" spans="1:11" x14ac:dyDescent="0.25">
      <c r="A36" s="1">
        <v>6.8799999999999998E-12</v>
      </c>
      <c r="B36">
        <v>34</v>
      </c>
      <c r="C36" s="1">
        <v>4.6816999999999999E-7</v>
      </c>
      <c r="D36" s="1">
        <f t="shared" si="2"/>
        <v>1.6387999999999996E-5</v>
      </c>
      <c r="G36" s="1">
        <v>6.8799999999999998E-12</v>
      </c>
      <c r="H36">
        <f t="shared" si="0"/>
        <v>0.13958453074965102</v>
      </c>
      <c r="I36">
        <v>0.13958453074965102</v>
      </c>
      <c r="J36" s="1">
        <v>1.0054E-4</v>
      </c>
      <c r="K36" s="1">
        <f t="shared" si="1"/>
        <v>2.9917580208609768E-3</v>
      </c>
    </row>
    <row r="37" spans="1:11" x14ac:dyDescent="0.25">
      <c r="A37" s="1">
        <v>6.8799999999999998E-12</v>
      </c>
      <c r="B37">
        <v>35</v>
      </c>
      <c r="C37" s="1">
        <v>4.6816999999999999E-7</v>
      </c>
      <c r="D37" s="1">
        <f t="shared" si="2"/>
        <v>1.6856169999999998E-5</v>
      </c>
      <c r="G37" s="1">
        <v>6.8799999999999998E-12</v>
      </c>
      <c r="H37">
        <f t="shared" si="0"/>
        <v>0.14368995812464078</v>
      </c>
      <c r="I37">
        <v>0.14368995812464078</v>
      </c>
      <c r="J37" s="1">
        <v>1.0006E-4</v>
      </c>
      <c r="K37" s="1">
        <f t="shared" si="1"/>
        <v>3.0926287062623117E-3</v>
      </c>
    </row>
    <row r="38" spans="1:11" x14ac:dyDescent="0.25">
      <c r="A38" s="1">
        <v>6.8799999999999998E-12</v>
      </c>
      <c r="B38">
        <v>36</v>
      </c>
      <c r="C38" s="1">
        <v>4.6816999999999999E-7</v>
      </c>
      <c r="D38" s="1">
        <f t="shared" si="2"/>
        <v>1.7324339999999999E-5</v>
      </c>
      <c r="G38" s="1">
        <v>6.8799999999999998E-12</v>
      </c>
      <c r="H38">
        <f t="shared" si="0"/>
        <v>0.1477953854996305</v>
      </c>
      <c r="I38">
        <v>0.1477953854996305</v>
      </c>
      <c r="J38" s="1">
        <v>9.9578000000000001E-5</v>
      </c>
      <c r="K38" s="1">
        <f t="shared" si="1"/>
        <v>3.2105527619766829E-3</v>
      </c>
    </row>
    <row r="39" spans="1:11" x14ac:dyDescent="0.25">
      <c r="A39" s="1">
        <v>6.8799999999999998E-12</v>
      </c>
      <c r="B39">
        <v>37</v>
      </c>
      <c r="C39" s="1">
        <v>4.6816999999999999E-7</v>
      </c>
      <c r="D39" s="1">
        <f t="shared" si="2"/>
        <v>1.779251E-5</v>
      </c>
      <c r="G39" s="1">
        <v>6.8799999999999998E-12</v>
      </c>
      <c r="H39">
        <f t="shared" si="0"/>
        <v>0.15190081287462023</v>
      </c>
      <c r="I39">
        <v>0.15190081287462023</v>
      </c>
      <c r="J39" s="1">
        <v>9.9098999999999994E-5</v>
      </c>
      <c r="K39" s="1">
        <f t="shared" si="1"/>
        <v>3.3028967622216157E-3</v>
      </c>
    </row>
    <row r="40" spans="1:11" x14ac:dyDescent="0.25">
      <c r="A40" s="1">
        <v>6.8799999999999998E-12</v>
      </c>
      <c r="B40">
        <v>38</v>
      </c>
      <c r="C40" s="1">
        <v>4.6818E-7</v>
      </c>
      <c r="D40" s="1">
        <f t="shared" si="2"/>
        <v>1.8260689999999999E-5</v>
      </c>
      <c r="G40" s="1">
        <v>6.8799999999999998E-12</v>
      </c>
      <c r="H40">
        <f t="shared" si="0"/>
        <v>0.15600624024960999</v>
      </c>
      <c r="I40">
        <v>0.15600624024960999</v>
      </c>
      <c r="J40" s="1">
        <v>9.8621000000000003E-5</v>
      </c>
      <c r="K40" s="1">
        <f t="shared" si="1"/>
        <v>3.3866288104583732E-3</v>
      </c>
    </row>
    <row r="41" spans="1:11" x14ac:dyDescent="0.25">
      <c r="A41" s="1">
        <v>6.8799999999999998E-12</v>
      </c>
      <c r="B41">
        <v>39</v>
      </c>
      <c r="C41" s="1">
        <v>4.6818E-7</v>
      </c>
      <c r="D41" s="1">
        <f t="shared" si="2"/>
        <v>1.8728869999999997E-5</v>
      </c>
      <c r="G41" s="1">
        <v>6.8799999999999998E-12</v>
      </c>
      <c r="H41">
        <f t="shared" si="0"/>
        <v>0.16011166762459972</v>
      </c>
      <c r="I41">
        <v>0.16011166762459972</v>
      </c>
      <c r="J41" s="1">
        <v>9.8141999999999996E-5</v>
      </c>
      <c r="K41" s="1">
        <f t="shared" si="1"/>
        <v>3.4788875438517639E-3</v>
      </c>
    </row>
    <row r="42" spans="1:11" x14ac:dyDescent="0.25">
      <c r="A42" s="1">
        <v>6.8799999999999998E-12</v>
      </c>
      <c r="B42">
        <v>40</v>
      </c>
      <c r="C42" s="1">
        <v>4.6818E-7</v>
      </c>
      <c r="D42" s="1">
        <f t="shared" si="2"/>
        <v>1.9197049999999996E-5</v>
      </c>
      <c r="G42" s="1">
        <v>6.8799999999999998E-12</v>
      </c>
      <c r="H42">
        <f t="shared" si="0"/>
        <v>0.16421709499958945</v>
      </c>
      <c r="I42">
        <v>0.16421709499958945</v>
      </c>
      <c r="J42" s="1">
        <v>9.7664000000000005E-5</v>
      </c>
      <c r="K42" s="1">
        <f t="shared" si="1"/>
        <v>3.5626195920885214E-3</v>
      </c>
    </row>
    <row r="43" spans="1:11" x14ac:dyDescent="0.25">
      <c r="A43" s="1">
        <v>6.8799999999999998E-12</v>
      </c>
      <c r="B43">
        <v>41</v>
      </c>
      <c r="C43" s="1">
        <v>4.6818E-7</v>
      </c>
      <c r="D43" s="1">
        <f t="shared" si="2"/>
        <v>1.9665229999999995E-5</v>
      </c>
      <c r="G43" s="1">
        <v>6.8799999999999998E-12</v>
      </c>
      <c r="H43">
        <f t="shared" si="0"/>
        <v>0.16832252237457918</v>
      </c>
      <c r="I43">
        <v>0.16832252237457918</v>
      </c>
      <c r="J43" s="1">
        <v>9.7184999999999999E-5</v>
      </c>
      <c r="K43" s="1">
        <f t="shared" si="1"/>
        <v>3.6548783254819121E-3</v>
      </c>
    </row>
    <row r="44" spans="1:11" x14ac:dyDescent="0.25">
      <c r="A44" s="1">
        <v>6.8799999999999998E-12</v>
      </c>
      <c r="B44">
        <v>42</v>
      </c>
      <c r="C44" s="1">
        <v>4.6818E-7</v>
      </c>
      <c r="D44" s="1">
        <f t="shared" si="2"/>
        <v>2.0133409999999993E-5</v>
      </c>
      <c r="G44" s="1">
        <v>6.8799999999999998E-12</v>
      </c>
      <c r="H44">
        <f t="shared" si="0"/>
        <v>0.17242794974956893</v>
      </c>
      <c r="I44">
        <v>0.17242794974956893</v>
      </c>
      <c r="J44" s="1">
        <v>9.6706999999999994E-5</v>
      </c>
      <c r="K44" s="1">
        <f t="shared" si="1"/>
        <v>3.7386103737187849E-3</v>
      </c>
    </row>
    <row r="45" spans="1:11" x14ac:dyDescent="0.25">
      <c r="A45" s="1">
        <v>6.8799999999999998E-12</v>
      </c>
      <c r="B45">
        <v>43</v>
      </c>
      <c r="C45" s="1">
        <v>4.6818E-7</v>
      </c>
      <c r="D45" s="1">
        <f t="shared" si="2"/>
        <v>2.0601589999999992E-5</v>
      </c>
      <c r="G45" s="1">
        <v>6.8799999999999998E-12</v>
      </c>
      <c r="H45">
        <f t="shared" si="0"/>
        <v>0.17653337712455866</v>
      </c>
      <c r="I45">
        <v>0.17653337712455866</v>
      </c>
      <c r="J45" s="1">
        <v>9.6228000000000001E-5</v>
      </c>
      <c r="K45" s="1">
        <f t="shared" si="1"/>
        <v>3.8308691071120603E-3</v>
      </c>
    </row>
    <row r="46" spans="1:11" x14ac:dyDescent="0.25">
      <c r="A46" s="1">
        <v>6.8799999999999998E-12</v>
      </c>
      <c r="B46">
        <v>44</v>
      </c>
      <c r="C46" s="1">
        <v>4.6818E-7</v>
      </c>
      <c r="D46" s="1">
        <f t="shared" si="2"/>
        <v>2.1069769999999991E-5</v>
      </c>
      <c r="G46" s="1">
        <v>6.8799999999999998E-12</v>
      </c>
      <c r="H46">
        <f t="shared" si="0"/>
        <v>0.18063880449954839</v>
      </c>
      <c r="I46">
        <v>0.18063880449954839</v>
      </c>
      <c r="J46" s="1">
        <v>9.5748999999999994E-5</v>
      </c>
      <c r="K46" s="1">
        <f t="shared" si="1"/>
        <v>3.923127840505451E-3</v>
      </c>
    </row>
    <row r="47" spans="1:11" x14ac:dyDescent="0.25">
      <c r="A47" s="1">
        <v>6.8799999999999998E-12</v>
      </c>
      <c r="B47">
        <v>45</v>
      </c>
      <c r="C47" s="1">
        <v>4.6816999999999999E-7</v>
      </c>
      <c r="D47" s="1">
        <f t="shared" si="2"/>
        <v>2.1537939999999992E-5</v>
      </c>
      <c r="G47" s="1">
        <v>6.8799999999999998E-12</v>
      </c>
      <c r="H47">
        <f t="shared" si="0"/>
        <v>0.18474423187453812</v>
      </c>
      <c r="I47">
        <v>0.18474423187453812</v>
      </c>
      <c r="J47" s="1">
        <v>9.5271000000000003E-5</v>
      </c>
      <c r="K47" s="1">
        <f t="shared" si="1"/>
        <v>4.0069451555937502E-3</v>
      </c>
    </row>
    <row r="48" spans="1:11" x14ac:dyDescent="0.25">
      <c r="A48" s="1">
        <v>6.8799999999999998E-12</v>
      </c>
      <c r="B48">
        <v>46</v>
      </c>
      <c r="C48" s="1">
        <v>4.6816999999999999E-7</v>
      </c>
      <c r="D48" s="1">
        <f t="shared" si="2"/>
        <v>2.2006109999999993E-5</v>
      </c>
      <c r="G48" s="1">
        <v>6.8799999999999998E-12</v>
      </c>
      <c r="H48">
        <f t="shared" si="0"/>
        <v>0.18884965924952787</v>
      </c>
      <c r="I48">
        <v>0.18884965924952787</v>
      </c>
      <c r="J48" s="1">
        <v>9.4791999999999996E-5</v>
      </c>
      <c r="K48" s="1">
        <f t="shared" si="1"/>
        <v>4.099289155838683E-3</v>
      </c>
    </row>
    <row r="49" spans="1:11" x14ac:dyDescent="0.25">
      <c r="A49" s="1">
        <v>6.8799999999999998E-12</v>
      </c>
      <c r="B49">
        <v>47</v>
      </c>
      <c r="C49" s="1">
        <v>4.6816999999999999E-7</v>
      </c>
      <c r="D49" s="1">
        <f t="shared" si="2"/>
        <v>2.2474279999999994E-5</v>
      </c>
      <c r="G49" s="1">
        <v>6.8799999999999998E-12</v>
      </c>
      <c r="H49">
        <f t="shared" si="0"/>
        <v>0.1929550866245176</v>
      </c>
      <c r="I49">
        <v>0.1929550866245176</v>
      </c>
      <c r="J49" s="1">
        <v>9.4314000000000005E-5</v>
      </c>
      <c r="K49" s="1">
        <f t="shared" si="1"/>
        <v>4.183106470926983E-3</v>
      </c>
    </row>
    <row r="50" spans="1:11" x14ac:dyDescent="0.25">
      <c r="A50" s="1">
        <v>6.8799999999999998E-12</v>
      </c>
      <c r="B50">
        <v>48</v>
      </c>
      <c r="C50" s="1">
        <v>4.6816999999999999E-7</v>
      </c>
      <c r="D50" s="1">
        <f t="shared" si="2"/>
        <v>2.2942449999999996E-5</v>
      </c>
      <c r="G50" s="1">
        <v>6.8799999999999998E-12</v>
      </c>
      <c r="H50">
        <f t="shared" si="0"/>
        <v>0.19706051399950733</v>
      </c>
      <c r="I50">
        <v>0.19706051399950733</v>
      </c>
      <c r="J50" s="1">
        <v>9.3834999999999999E-5</v>
      </c>
      <c r="K50" s="1">
        <f t="shared" si="1"/>
        <v>4.2754504711719158E-3</v>
      </c>
    </row>
    <row r="51" spans="1:11" x14ac:dyDescent="0.25">
      <c r="A51" s="1">
        <v>6.8799999999999998E-12</v>
      </c>
      <c r="B51">
        <v>49</v>
      </c>
      <c r="C51" s="1">
        <v>4.6816999999999999E-7</v>
      </c>
      <c r="D51" s="1">
        <f t="shared" si="2"/>
        <v>2.3410619999999997E-5</v>
      </c>
      <c r="G51" s="1">
        <v>6.8799999999999998E-12</v>
      </c>
      <c r="H51">
        <f t="shared" si="0"/>
        <v>0.20116594137449709</v>
      </c>
      <c r="I51">
        <v>0.20116594137449709</v>
      </c>
      <c r="J51" s="1">
        <v>9.3356000000000005E-5</v>
      </c>
      <c r="K51" s="1">
        <f t="shared" si="1"/>
        <v>4.3677944714167333E-3</v>
      </c>
    </row>
    <row r="52" spans="1:11" x14ac:dyDescent="0.25">
      <c r="A52" s="1">
        <v>6.8799999999999998E-12</v>
      </c>
      <c r="B52">
        <v>50</v>
      </c>
      <c r="C52" s="1">
        <v>4.6815999999999998E-7</v>
      </c>
      <c r="D52" s="1">
        <f t="shared" si="2"/>
        <v>2.3878779999999998E-5</v>
      </c>
      <c r="G52" s="1">
        <v>6.8799999999999998E-12</v>
      </c>
      <c r="H52">
        <f t="shared" si="0"/>
        <v>0.20527136874948682</v>
      </c>
      <c r="I52">
        <v>0.20527136874948682</v>
      </c>
      <c r="J52" s="1">
        <v>9.2878000000000001E-5</v>
      </c>
      <c r="K52" s="1">
        <f t="shared" si="1"/>
        <v>4.4516970533567185E-3</v>
      </c>
    </row>
    <row r="53" spans="1:11" x14ac:dyDescent="0.25">
      <c r="A53" s="1">
        <v>6.8799999999999998E-12</v>
      </c>
      <c r="B53">
        <v>51</v>
      </c>
      <c r="C53" s="1">
        <v>4.6815999999999998E-7</v>
      </c>
      <c r="D53" s="1">
        <f t="shared" si="2"/>
        <v>2.4346939999999998E-5</v>
      </c>
      <c r="G53" s="1">
        <v>6.8799999999999998E-12</v>
      </c>
      <c r="H53">
        <f t="shared" si="0"/>
        <v>0.20937679612447654</v>
      </c>
      <c r="I53">
        <v>0.20937679612447654</v>
      </c>
      <c r="J53" s="1">
        <v>9.2398999999999994E-5</v>
      </c>
      <c r="K53" s="1">
        <f t="shared" si="1"/>
        <v>4.5441263204532229E-3</v>
      </c>
    </row>
    <row r="54" spans="1:11" x14ac:dyDescent="0.25">
      <c r="A54" s="1">
        <v>6.8799999999999998E-12</v>
      </c>
      <c r="B54">
        <v>52</v>
      </c>
      <c r="C54" s="1">
        <v>4.6815000000000002E-7</v>
      </c>
      <c r="D54" s="1">
        <f t="shared" si="2"/>
        <v>2.4815089999999998E-5</v>
      </c>
      <c r="G54" s="1">
        <v>6.8799999999999998E-12</v>
      </c>
      <c r="H54">
        <f t="shared" si="0"/>
        <v>0.21348222349946627</v>
      </c>
      <c r="I54">
        <v>0.21348222349946627</v>
      </c>
      <c r="J54" s="1">
        <v>9.1921000000000003E-5</v>
      </c>
      <c r="K54" s="1">
        <f t="shared" si="1"/>
        <v>4.6281141692446643E-3</v>
      </c>
    </row>
    <row r="55" spans="1:11" x14ac:dyDescent="0.25">
      <c r="A55" s="1">
        <v>6.8799999999999998E-12</v>
      </c>
      <c r="B55">
        <v>53</v>
      </c>
      <c r="C55" s="1">
        <v>4.6815000000000002E-7</v>
      </c>
      <c r="D55" s="1">
        <f t="shared" si="2"/>
        <v>2.5283239999999998E-5</v>
      </c>
      <c r="G55" s="1">
        <v>6.8799999999999998E-12</v>
      </c>
      <c r="H55">
        <f t="shared" si="0"/>
        <v>0.21758765087445603</v>
      </c>
      <c r="I55">
        <v>0.21758765087445603</v>
      </c>
      <c r="J55" s="1">
        <v>9.1441999999999996E-5</v>
      </c>
      <c r="K55" s="1">
        <f t="shared" si="1"/>
        <v>4.7206287031927386E-3</v>
      </c>
    </row>
    <row r="56" spans="1:11" x14ac:dyDescent="0.25">
      <c r="A56" s="1">
        <v>6.8799999999999998E-12</v>
      </c>
      <c r="B56">
        <v>54</v>
      </c>
      <c r="C56" s="1">
        <v>4.6814000000000001E-7</v>
      </c>
      <c r="D56" s="1">
        <f t="shared" si="2"/>
        <v>2.5751379999999997E-5</v>
      </c>
      <c r="G56" s="1">
        <v>6.8799999999999998E-12</v>
      </c>
      <c r="H56">
        <f t="shared" si="0"/>
        <v>0.22169307824944576</v>
      </c>
      <c r="I56">
        <v>0.22169307824944576</v>
      </c>
      <c r="J56" s="1">
        <v>9.0964000000000005E-5</v>
      </c>
      <c r="K56" s="1">
        <f t="shared" si="1"/>
        <v>4.8047018188357507E-3</v>
      </c>
    </row>
    <row r="57" spans="1:11" x14ac:dyDescent="0.25">
      <c r="A57" s="1">
        <v>6.8799999999999998E-12</v>
      </c>
      <c r="B57">
        <v>55</v>
      </c>
      <c r="C57" s="1">
        <v>4.6813E-7</v>
      </c>
      <c r="D57" s="1">
        <f t="shared" si="2"/>
        <v>2.6219509999999996E-5</v>
      </c>
      <c r="G57" s="1">
        <v>6.8799999999999998E-12</v>
      </c>
      <c r="H57">
        <f t="shared" si="0"/>
        <v>0.22579850562443549</v>
      </c>
      <c r="I57">
        <v>0.22579850562443549</v>
      </c>
      <c r="J57" s="1">
        <v>9.0484999999999998E-5</v>
      </c>
      <c r="K57" s="1">
        <f t="shared" si="1"/>
        <v>4.8973868864869681E-3</v>
      </c>
    </row>
    <row r="58" spans="1:11" x14ac:dyDescent="0.25">
      <c r="A58" s="1">
        <v>6.8799999999999998E-12</v>
      </c>
      <c r="B58">
        <v>56</v>
      </c>
      <c r="C58" s="1">
        <v>4.6813E-7</v>
      </c>
      <c r="D58" s="1">
        <f t="shared" si="2"/>
        <v>2.6687639999999994E-5</v>
      </c>
      <c r="G58" s="1">
        <v>6.8799999999999998E-12</v>
      </c>
      <c r="H58">
        <f t="shared" si="0"/>
        <v>0.22990393299942521</v>
      </c>
      <c r="I58">
        <v>0.22990393299942521</v>
      </c>
      <c r="J58" s="1">
        <v>9.0006000000000005E-5</v>
      </c>
      <c r="K58" s="1">
        <f t="shared" si="1"/>
        <v>4.9900719541380685E-3</v>
      </c>
    </row>
    <row r="59" spans="1:11" x14ac:dyDescent="0.25">
      <c r="A59" s="1">
        <v>6.8799999999999998E-12</v>
      </c>
      <c r="B59">
        <v>57</v>
      </c>
      <c r="C59" s="1">
        <v>4.6811999999999999E-7</v>
      </c>
      <c r="D59" s="1">
        <f t="shared" si="2"/>
        <v>2.7155759999999996E-5</v>
      </c>
      <c r="G59" s="1">
        <v>6.8799999999999998E-12</v>
      </c>
      <c r="H59">
        <f t="shared" si="0"/>
        <v>0.23400936037441497</v>
      </c>
      <c r="I59">
        <v>0.23400936037441497</v>
      </c>
      <c r="J59" s="1">
        <v>8.9528000000000001E-5</v>
      </c>
      <c r="K59" s="1">
        <f t="shared" si="1"/>
        <v>5.0743156034843096E-3</v>
      </c>
    </row>
    <row r="60" spans="1:11" x14ac:dyDescent="0.25">
      <c r="A60" s="1">
        <v>6.8799999999999998E-12</v>
      </c>
      <c r="B60">
        <v>58</v>
      </c>
      <c r="C60" s="1">
        <v>4.6810999999999997E-7</v>
      </c>
      <c r="D60" s="1">
        <f t="shared" si="2"/>
        <v>2.7623869999999996E-5</v>
      </c>
      <c r="G60" s="1">
        <v>6.8799999999999998E-12</v>
      </c>
      <c r="H60">
        <f t="shared" si="0"/>
        <v>0.2381147877494047</v>
      </c>
      <c r="I60">
        <v>0.2381147877494047</v>
      </c>
      <c r="J60" s="1">
        <v>8.9048999999999994E-5</v>
      </c>
      <c r="K60" s="1">
        <f t="shared" si="1"/>
        <v>5.167171204838639E-3</v>
      </c>
    </row>
    <row r="61" spans="1:11" x14ac:dyDescent="0.25">
      <c r="A61" s="1">
        <v>6.8799999999999998E-12</v>
      </c>
      <c r="B61">
        <v>59</v>
      </c>
      <c r="C61" s="1">
        <v>4.6810000000000002E-7</v>
      </c>
      <c r="D61" s="1">
        <f t="shared" si="2"/>
        <v>2.8091969999999996E-5</v>
      </c>
      <c r="G61" s="1">
        <v>6.8799999999999998E-12</v>
      </c>
      <c r="H61">
        <f t="shared" si="0"/>
        <v>0.24222021512439443</v>
      </c>
      <c r="I61">
        <v>0.24222021512439443</v>
      </c>
      <c r="J61" s="1">
        <v>8.8571000000000003E-5</v>
      </c>
      <c r="K61" s="1">
        <f t="shared" si="1"/>
        <v>5.2515853878879063E-3</v>
      </c>
    </row>
    <row r="62" spans="1:11" x14ac:dyDescent="0.25">
      <c r="A62" s="1">
        <v>6.8799999999999998E-12</v>
      </c>
      <c r="B62">
        <v>60</v>
      </c>
      <c r="C62" s="1">
        <v>4.6810000000000002E-7</v>
      </c>
      <c r="D62" s="1">
        <f t="shared" si="2"/>
        <v>2.8560069999999996E-5</v>
      </c>
      <c r="G62" s="1">
        <v>6.8799999999999998E-12</v>
      </c>
      <c r="H62">
        <f t="shared" si="0"/>
        <v>0.24632564249938418</v>
      </c>
      <c r="I62">
        <v>0.24632564249938418</v>
      </c>
      <c r="J62" s="1">
        <v>8.8091999999999996E-5</v>
      </c>
      <c r="K62" s="1">
        <f t="shared" si="1"/>
        <v>5.3445262560938072E-3</v>
      </c>
    </row>
    <row r="63" spans="1:11" x14ac:dyDescent="0.25">
      <c r="A63" s="1">
        <v>6.8799999999999998E-12</v>
      </c>
      <c r="B63">
        <v>61</v>
      </c>
      <c r="C63" s="1">
        <v>4.6809E-7</v>
      </c>
      <c r="D63" s="1">
        <f t="shared" si="2"/>
        <v>2.9028159999999995E-5</v>
      </c>
      <c r="G63" s="1">
        <v>6.8799999999999998E-12</v>
      </c>
      <c r="H63">
        <f t="shared" si="0"/>
        <v>0.25043106987437391</v>
      </c>
      <c r="I63">
        <v>0.25043106987437391</v>
      </c>
      <c r="J63" s="1">
        <v>8.7614000000000005E-5</v>
      </c>
      <c r="K63" s="1">
        <f t="shared" si="1"/>
        <v>5.4290257059946452E-3</v>
      </c>
    </row>
    <row r="64" spans="1:11" x14ac:dyDescent="0.25">
      <c r="A64" s="1">
        <v>6.8799999999999998E-12</v>
      </c>
      <c r="B64">
        <v>62</v>
      </c>
      <c r="C64" s="1">
        <v>4.6807999999999999E-7</v>
      </c>
      <c r="D64" s="1">
        <f t="shared" si="2"/>
        <v>2.9496239999999993E-5</v>
      </c>
      <c r="G64" s="1">
        <v>6.8799999999999998E-12</v>
      </c>
      <c r="H64">
        <f t="shared" si="0"/>
        <v>0.25453649724936367</v>
      </c>
      <c r="I64">
        <v>0.25453649724936367</v>
      </c>
      <c r="J64" s="1">
        <v>8.7134999999999998E-5</v>
      </c>
      <c r="K64" s="1">
        <f t="shared" si="1"/>
        <v>5.5221371079036885E-3</v>
      </c>
    </row>
    <row r="65" spans="1:11" x14ac:dyDescent="0.25">
      <c r="A65" s="1">
        <v>6.8799999999999998E-12</v>
      </c>
      <c r="B65">
        <v>63</v>
      </c>
      <c r="C65" s="1">
        <v>4.6806999999999998E-7</v>
      </c>
      <c r="D65" s="1">
        <f t="shared" si="2"/>
        <v>2.9964309999999994E-5</v>
      </c>
      <c r="G65" s="1">
        <v>6.8799999999999998E-12</v>
      </c>
      <c r="H65">
        <f t="shared" si="0"/>
        <v>0.25864192462435337</v>
      </c>
      <c r="I65">
        <v>0.25864192462435337</v>
      </c>
      <c r="J65" s="1">
        <v>8.6656000000000005E-5</v>
      </c>
      <c r="K65" s="1">
        <f t="shared" si="1"/>
        <v>5.6153337766641576E-3</v>
      </c>
    </row>
    <row r="66" spans="1:11" x14ac:dyDescent="0.25">
      <c r="A66" s="1">
        <v>6.8799999999999998E-12</v>
      </c>
      <c r="B66">
        <v>64</v>
      </c>
      <c r="C66" s="1">
        <v>4.6806999999999998E-7</v>
      </c>
      <c r="D66" s="1">
        <f t="shared" si="2"/>
        <v>3.0432379999999995E-5</v>
      </c>
      <c r="G66" s="1">
        <v>6.8799999999999998E-12</v>
      </c>
      <c r="H66">
        <f t="shared" si="0"/>
        <v>0.26274735199934313</v>
      </c>
      <c r="I66">
        <v>0.26274735199934313</v>
      </c>
      <c r="J66" s="1">
        <v>8.6178000000000001E-5</v>
      </c>
      <c r="K66" s="1">
        <f t="shared" si="1"/>
        <v>5.7000037602682237E-3</v>
      </c>
    </row>
    <row r="67" spans="1:11" x14ac:dyDescent="0.25">
      <c r="A67" s="1">
        <v>6.8799999999999998E-12</v>
      </c>
      <c r="B67">
        <v>65</v>
      </c>
      <c r="C67" s="1">
        <v>4.6806000000000002E-7</v>
      </c>
      <c r="D67" s="1">
        <f t="shared" si="2"/>
        <v>3.0900439999999996E-5</v>
      </c>
      <c r="G67" s="1">
        <v>6.8799999999999998E-12</v>
      </c>
      <c r="H67">
        <f t="shared" ref="H67:I130" si="3">B67/243.58</f>
        <v>0.26685277937433283</v>
      </c>
      <c r="I67">
        <v>0.26685277937433283</v>
      </c>
      <c r="J67" s="1">
        <v>8.5698999999999994E-5</v>
      </c>
      <c r="K67" s="1">
        <f t="shared" ref="K67:K130" si="4">($N$1 - J67 - D67)/$N$1</f>
        <v>5.7932856958803798E-3</v>
      </c>
    </row>
    <row r="68" spans="1:11" x14ac:dyDescent="0.25">
      <c r="A68" s="1">
        <v>6.8799999999999998E-12</v>
      </c>
      <c r="B68">
        <v>66</v>
      </c>
      <c r="C68" s="1">
        <v>4.6805000000000001E-7</v>
      </c>
      <c r="D68" s="1">
        <f t="shared" ref="D68:D131" si="5">C68+D67</f>
        <v>3.1368489999999996E-5</v>
      </c>
      <c r="G68" s="1">
        <v>6.8799999999999998E-12</v>
      </c>
      <c r="H68">
        <f t="shared" si="3"/>
        <v>0.27095820674932258</v>
      </c>
      <c r="I68">
        <v>0.27095820674932258</v>
      </c>
      <c r="J68" s="1">
        <v>8.5221000000000003E-5</v>
      </c>
      <c r="K68" s="1">
        <f t="shared" si="4"/>
        <v>5.8781262131874729E-3</v>
      </c>
    </row>
    <row r="69" spans="1:11" x14ac:dyDescent="0.25">
      <c r="A69" s="1">
        <v>6.8799999999999998E-12</v>
      </c>
      <c r="B69">
        <v>67</v>
      </c>
      <c r="C69" s="1">
        <v>4.6805000000000001E-7</v>
      </c>
      <c r="D69" s="1">
        <f t="shared" si="5"/>
        <v>3.1836539999999995E-5</v>
      </c>
      <c r="G69" s="1">
        <v>6.8799999999999998E-12</v>
      </c>
      <c r="H69">
        <f t="shared" si="3"/>
        <v>0.27506363412431234</v>
      </c>
      <c r="I69">
        <v>0.27506363412431234</v>
      </c>
      <c r="J69" s="1">
        <v>8.4741999999999996E-5</v>
      </c>
      <c r="K69" s="1">
        <f t="shared" si="4"/>
        <v>5.9714934156511997E-3</v>
      </c>
    </row>
    <row r="70" spans="1:11" x14ac:dyDescent="0.25">
      <c r="A70" s="1">
        <v>6.8799999999999998E-12</v>
      </c>
      <c r="B70">
        <v>68</v>
      </c>
      <c r="C70" s="1">
        <v>4.6804E-7</v>
      </c>
      <c r="D70" s="1">
        <f t="shared" si="5"/>
        <v>3.2304579999999994E-5</v>
      </c>
      <c r="G70" s="1">
        <v>6.8799999999999998E-12</v>
      </c>
      <c r="H70">
        <f t="shared" si="3"/>
        <v>0.27916906149930204</v>
      </c>
      <c r="I70">
        <v>0.27916906149930204</v>
      </c>
      <c r="J70" s="1">
        <v>8.4264000000000005E-5</v>
      </c>
      <c r="K70" s="1">
        <f t="shared" si="4"/>
        <v>6.0564191998098635E-3</v>
      </c>
    </row>
    <row r="71" spans="1:11" x14ac:dyDescent="0.25">
      <c r="A71" s="1">
        <v>6.8799999999999998E-12</v>
      </c>
      <c r="B71">
        <v>69</v>
      </c>
      <c r="C71" s="1">
        <v>4.6804E-7</v>
      </c>
      <c r="D71" s="1">
        <f t="shared" si="5"/>
        <v>3.2772619999999993E-5</v>
      </c>
      <c r="G71" s="1">
        <v>6.8799999999999998E-12</v>
      </c>
      <c r="H71">
        <f t="shared" si="3"/>
        <v>0.2832744888742918</v>
      </c>
      <c r="I71">
        <v>0.2832744888742918</v>
      </c>
      <c r="J71" s="1">
        <v>8.3784999999999998E-5</v>
      </c>
      <c r="K71" s="1">
        <f t="shared" si="4"/>
        <v>6.149871669125161E-3</v>
      </c>
    </row>
    <row r="72" spans="1:11" x14ac:dyDescent="0.25">
      <c r="A72" s="1">
        <v>6.8799999999999998E-12</v>
      </c>
      <c r="B72">
        <v>70</v>
      </c>
      <c r="C72" s="1">
        <v>4.6802999999999999E-7</v>
      </c>
      <c r="D72" s="1">
        <f t="shared" si="5"/>
        <v>3.3240649999999991E-5</v>
      </c>
      <c r="G72" s="1">
        <v>6.8799999999999998E-12</v>
      </c>
      <c r="H72">
        <f t="shared" si="3"/>
        <v>0.28737991624928155</v>
      </c>
      <c r="I72">
        <v>0.28737991624928155</v>
      </c>
      <c r="J72" s="1">
        <v>8.3306999999999994E-5</v>
      </c>
      <c r="K72" s="1">
        <f t="shared" si="4"/>
        <v>6.2348827201355117E-3</v>
      </c>
    </row>
    <row r="73" spans="1:11" x14ac:dyDescent="0.25">
      <c r="A73" s="1">
        <v>6.8799999999999998E-12</v>
      </c>
      <c r="B73">
        <v>71</v>
      </c>
      <c r="C73" s="1">
        <v>4.6802999999999999E-7</v>
      </c>
      <c r="D73" s="1">
        <f t="shared" si="5"/>
        <v>3.370867999999999E-5</v>
      </c>
      <c r="G73" s="1">
        <v>6.8799999999999998E-12</v>
      </c>
      <c r="H73">
        <f t="shared" si="3"/>
        <v>0.29148534362427125</v>
      </c>
      <c r="I73">
        <v>0.29148534362427125</v>
      </c>
      <c r="J73" s="1">
        <v>8.2828E-5</v>
      </c>
      <c r="K73" s="1">
        <f t="shared" si="4"/>
        <v>6.3284204563022646E-3</v>
      </c>
    </row>
    <row r="74" spans="1:11" x14ac:dyDescent="0.25">
      <c r="A74" s="1">
        <v>6.8799999999999998E-12</v>
      </c>
      <c r="B74">
        <v>72</v>
      </c>
      <c r="C74" s="1">
        <v>4.6802999999999999E-7</v>
      </c>
      <c r="D74" s="1">
        <f t="shared" si="5"/>
        <v>3.4176709999999988E-5</v>
      </c>
      <c r="G74" s="1">
        <v>6.8799999999999998E-12</v>
      </c>
      <c r="H74">
        <f t="shared" si="3"/>
        <v>0.29559077099926101</v>
      </c>
      <c r="I74">
        <v>0.29559077099926101</v>
      </c>
      <c r="J74" s="1">
        <v>8.2349999999999996E-5</v>
      </c>
      <c r="K74" s="1">
        <f t="shared" si="4"/>
        <v>6.4134315073126153E-3</v>
      </c>
    </row>
    <row r="75" spans="1:11" x14ac:dyDescent="0.25">
      <c r="A75" s="1">
        <v>6.8799999999999998E-12</v>
      </c>
      <c r="B75">
        <v>73</v>
      </c>
      <c r="C75" s="1">
        <v>4.6802999999999999E-7</v>
      </c>
      <c r="D75" s="1">
        <f t="shared" si="5"/>
        <v>3.4644739999999986E-5</v>
      </c>
      <c r="G75" s="1">
        <v>6.8799999999999998E-12</v>
      </c>
      <c r="H75">
        <f t="shared" si="3"/>
        <v>0.29969619837425077</v>
      </c>
      <c r="I75">
        <v>0.29969619837425077</v>
      </c>
      <c r="J75" s="1">
        <v>8.1871000000000003E-5</v>
      </c>
      <c r="K75" s="1">
        <f t="shared" si="4"/>
        <v>6.5069692434793682E-3</v>
      </c>
    </row>
    <row r="76" spans="1:11" x14ac:dyDescent="0.25">
      <c r="A76" s="1">
        <v>6.8799999999999998E-12</v>
      </c>
      <c r="B76">
        <v>74</v>
      </c>
      <c r="C76" s="1">
        <v>4.6802999999999999E-7</v>
      </c>
      <c r="D76" s="1">
        <f t="shared" si="5"/>
        <v>3.5112769999999985E-5</v>
      </c>
      <c r="G76" s="1">
        <v>6.8799999999999998E-12</v>
      </c>
      <c r="H76">
        <f t="shared" si="3"/>
        <v>0.30380162574924047</v>
      </c>
      <c r="I76">
        <v>0.30380162574924047</v>
      </c>
      <c r="J76" s="1">
        <v>8.1392999999999998E-5</v>
      </c>
      <c r="K76" s="1">
        <f t="shared" si="4"/>
        <v>6.591980294489719E-3</v>
      </c>
    </row>
    <row r="77" spans="1:11" x14ac:dyDescent="0.25">
      <c r="A77" s="1">
        <v>6.8799999999999998E-12</v>
      </c>
      <c r="B77">
        <v>75</v>
      </c>
      <c r="C77" s="1">
        <v>4.6802999999999999E-7</v>
      </c>
      <c r="D77" s="1">
        <f t="shared" si="5"/>
        <v>3.5580799999999983E-5</v>
      </c>
      <c r="G77" s="1">
        <v>6.8799999999999998E-12</v>
      </c>
      <c r="H77">
        <f t="shared" si="3"/>
        <v>0.30790705312423022</v>
      </c>
      <c r="I77">
        <v>0.30790705312423022</v>
      </c>
      <c r="J77" s="1">
        <v>8.0914000000000005E-5</v>
      </c>
      <c r="K77" s="1">
        <f t="shared" si="4"/>
        <v>6.6855180306564718E-3</v>
      </c>
    </row>
    <row r="78" spans="1:11" x14ac:dyDescent="0.25">
      <c r="A78" s="1">
        <v>6.8799999999999998E-12</v>
      </c>
      <c r="B78">
        <v>76</v>
      </c>
      <c r="C78" s="1">
        <v>4.6802999999999999E-7</v>
      </c>
      <c r="D78" s="1">
        <f t="shared" si="5"/>
        <v>3.6048829999999981E-5</v>
      </c>
      <c r="G78" s="1">
        <v>6.8799999999999998E-12</v>
      </c>
      <c r="H78">
        <f t="shared" si="3"/>
        <v>0.31201248049921998</v>
      </c>
      <c r="I78">
        <v>0.31201248049921998</v>
      </c>
      <c r="J78" s="1">
        <v>8.0434999999999998E-5</v>
      </c>
      <c r="K78" s="1">
        <f t="shared" si="4"/>
        <v>6.77905576682334E-3</v>
      </c>
    </row>
    <row r="79" spans="1:11" x14ac:dyDescent="0.25">
      <c r="A79" s="1">
        <v>6.8799999999999998E-12</v>
      </c>
      <c r="B79">
        <v>77</v>
      </c>
      <c r="C79" s="1">
        <v>4.6802999999999999E-7</v>
      </c>
      <c r="D79" s="1">
        <f t="shared" si="5"/>
        <v>3.651685999999998E-5</v>
      </c>
      <c r="G79" s="1">
        <v>6.8799999999999998E-12</v>
      </c>
      <c r="H79">
        <f t="shared" si="3"/>
        <v>0.31611790787420968</v>
      </c>
      <c r="I79">
        <v>0.31611790787420968</v>
      </c>
      <c r="J79" s="1">
        <v>7.9956999999999994E-5</v>
      </c>
      <c r="K79" s="1">
        <f t="shared" si="4"/>
        <v>6.8640668178336908E-3</v>
      </c>
    </row>
    <row r="80" spans="1:11" x14ac:dyDescent="0.25">
      <c r="A80" s="1">
        <v>6.8799999999999998E-12</v>
      </c>
      <c r="B80">
        <v>78</v>
      </c>
      <c r="C80" s="1">
        <v>4.6802999999999999E-7</v>
      </c>
      <c r="D80" s="1">
        <f t="shared" si="5"/>
        <v>3.6984889999999978E-5</v>
      </c>
      <c r="G80" s="1">
        <v>6.8799999999999998E-12</v>
      </c>
      <c r="H80">
        <f t="shared" si="3"/>
        <v>0.32022333524919944</v>
      </c>
      <c r="I80">
        <v>0.32022333524919944</v>
      </c>
      <c r="J80" s="1">
        <v>7.9478E-5</v>
      </c>
      <c r="K80" s="1">
        <f t="shared" si="4"/>
        <v>6.9576045540004437E-3</v>
      </c>
    </row>
    <row r="81" spans="1:11" x14ac:dyDescent="0.25">
      <c r="A81" s="1">
        <v>6.8799999999999998E-12</v>
      </c>
      <c r="B81">
        <v>79</v>
      </c>
      <c r="C81" s="1">
        <v>4.6802999999999999E-7</v>
      </c>
      <c r="D81" s="1">
        <f t="shared" si="5"/>
        <v>3.7452919999999976E-5</v>
      </c>
      <c r="G81" s="1">
        <v>6.8799999999999998E-12</v>
      </c>
      <c r="H81">
        <f t="shared" si="3"/>
        <v>0.32432876262418914</v>
      </c>
      <c r="I81">
        <v>0.32432876262418914</v>
      </c>
      <c r="J81" s="1">
        <v>7.8999999999999996E-5</v>
      </c>
      <c r="K81" s="1">
        <f t="shared" si="4"/>
        <v>7.0426156050107944E-3</v>
      </c>
    </row>
    <row r="82" spans="1:11" x14ac:dyDescent="0.25">
      <c r="A82" s="1">
        <v>6.8799999999999998E-12</v>
      </c>
      <c r="B82">
        <v>80</v>
      </c>
      <c r="C82" s="1">
        <v>4.6802999999999999E-7</v>
      </c>
      <c r="D82" s="1">
        <f t="shared" si="5"/>
        <v>3.7920949999999974E-5</v>
      </c>
      <c r="G82" s="1">
        <v>6.8799999999999998E-12</v>
      </c>
      <c r="H82">
        <f t="shared" si="3"/>
        <v>0.32843418999917889</v>
      </c>
      <c r="I82">
        <v>0.32843418999917889</v>
      </c>
      <c r="J82" s="1">
        <v>7.8521000000000003E-5</v>
      </c>
      <c r="K82" s="1">
        <f t="shared" si="4"/>
        <v>7.1361533411775473E-3</v>
      </c>
    </row>
    <row r="83" spans="1:11" x14ac:dyDescent="0.25">
      <c r="A83" s="1">
        <v>6.8799999999999998E-12</v>
      </c>
      <c r="B83">
        <v>81</v>
      </c>
      <c r="C83" s="1">
        <v>4.6802999999999999E-7</v>
      </c>
      <c r="D83" s="1">
        <f t="shared" si="5"/>
        <v>3.8388979999999973E-5</v>
      </c>
      <c r="G83" s="1">
        <v>6.8799999999999998E-12</v>
      </c>
      <c r="H83">
        <f t="shared" si="3"/>
        <v>0.33253961737416865</v>
      </c>
      <c r="I83">
        <v>0.33253961737416865</v>
      </c>
      <c r="J83" s="1">
        <v>7.8042999999999998E-5</v>
      </c>
      <c r="K83" s="1">
        <f t="shared" si="4"/>
        <v>7.221164392187898E-3</v>
      </c>
    </row>
    <row r="84" spans="1:11" x14ac:dyDescent="0.25">
      <c r="A84" s="1">
        <v>6.8799999999999998E-12</v>
      </c>
      <c r="B84">
        <v>82</v>
      </c>
      <c r="C84" s="1">
        <v>4.6802999999999999E-7</v>
      </c>
      <c r="D84" s="1">
        <f t="shared" si="5"/>
        <v>3.8857009999999971E-5</v>
      </c>
      <c r="G84" s="1">
        <v>6.8799999999999998E-12</v>
      </c>
      <c r="H84">
        <f t="shared" si="3"/>
        <v>0.33664504474915835</v>
      </c>
      <c r="I84">
        <v>0.33664504474915835</v>
      </c>
      <c r="J84" s="1">
        <v>7.7564000000000005E-5</v>
      </c>
      <c r="K84" s="1">
        <f t="shared" si="4"/>
        <v>7.3147021283546509E-3</v>
      </c>
    </row>
    <row r="85" spans="1:11" x14ac:dyDescent="0.25">
      <c r="A85" s="1">
        <v>6.8799999999999998E-12</v>
      </c>
      <c r="B85">
        <v>83</v>
      </c>
      <c r="C85" s="1">
        <v>4.6802999999999999E-7</v>
      </c>
      <c r="D85" s="1">
        <f t="shared" si="5"/>
        <v>3.9325039999999969E-5</v>
      </c>
      <c r="G85" s="1">
        <v>6.8799999999999998E-12</v>
      </c>
      <c r="H85">
        <f t="shared" si="3"/>
        <v>0.34075047212414811</v>
      </c>
      <c r="I85">
        <v>0.34075047212414811</v>
      </c>
      <c r="J85" s="1">
        <v>7.7086E-5</v>
      </c>
      <c r="K85" s="1">
        <f t="shared" si="4"/>
        <v>7.3997131793650008E-3</v>
      </c>
    </row>
    <row r="86" spans="1:11" x14ac:dyDescent="0.25">
      <c r="A86" s="1">
        <v>6.8799999999999998E-12</v>
      </c>
      <c r="B86">
        <v>84</v>
      </c>
      <c r="C86" s="1">
        <v>4.6802999999999999E-7</v>
      </c>
      <c r="D86" s="1">
        <f t="shared" si="5"/>
        <v>3.9793069999999968E-5</v>
      </c>
      <c r="G86" s="1">
        <v>6.8799999999999998E-12</v>
      </c>
      <c r="H86">
        <f t="shared" si="3"/>
        <v>0.34485589949913786</v>
      </c>
      <c r="I86">
        <v>0.34485589949913786</v>
      </c>
      <c r="J86" s="1">
        <v>7.6606999999999993E-5</v>
      </c>
      <c r="K86" s="1">
        <f t="shared" si="4"/>
        <v>7.4932509155318698E-3</v>
      </c>
    </row>
    <row r="87" spans="1:11" x14ac:dyDescent="0.25">
      <c r="A87" s="1">
        <v>6.8799999999999998E-12</v>
      </c>
      <c r="B87">
        <v>85</v>
      </c>
      <c r="C87" s="1">
        <v>4.6802999999999999E-7</v>
      </c>
      <c r="D87" s="1">
        <f t="shared" si="5"/>
        <v>4.0261099999999966E-5</v>
      </c>
      <c r="G87" s="1">
        <v>6.8799999999999998E-12</v>
      </c>
      <c r="H87">
        <f t="shared" si="3"/>
        <v>0.34896132687412756</v>
      </c>
      <c r="I87">
        <v>0.34896132687412756</v>
      </c>
      <c r="J87" s="1">
        <v>7.6129000000000002E-5</v>
      </c>
      <c r="K87" s="1">
        <f t="shared" si="4"/>
        <v>7.5782619665421044E-3</v>
      </c>
    </row>
    <row r="88" spans="1:11" x14ac:dyDescent="0.25">
      <c r="A88" s="1">
        <v>6.8799999999999998E-12</v>
      </c>
      <c r="B88">
        <v>86</v>
      </c>
      <c r="C88" s="1">
        <v>4.6802999999999999E-7</v>
      </c>
      <c r="D88" s="1">
        <f t="shared" si="5"/>
        <v>4.0729129999999964E-5</v>
      </c>
      <c r="G88" s="1">
        <v>6.8799999999999998E-12</v>
      </c>
      <c r="H88">
        <f t="shared" si="3"/>
        <v>0.35306675424911732</v>
      </c>
      <c r="I88">
        <v>0.35306675424911732</v>
      </c>
      <c r="J88" s="1">
        <v>7.5649999999999996E-5</v>
      </c>
      <c r="K88" s="1">
        <f t="shared" si="4"/>
        <v>7.6717997027089735E-3</v>
      </c>
    </row>
    <row r="89" spans="1:11" x14ac:dyDescent="0.25">
      <c r="A89" s="1">
        <v>6.8799999999999998E-12</v>
      </c>
      <c r="B89">
        <v>87</v>
      </c>
      <c r="C89" s="1">
        <v>4.6802999999999999E-7</v>
      </c>
      <c r="D89" s="1">
        <f t="shared" si="5"/>
        <v>4.1197159999999963E-5</v>
      </c>
      <c r="G89" s="1">
        <v>6.8799999999999998E-12</v>
      </c>
      <c r="H89">
        <f t="shared" si="3"/>
        <v>0.35717218162410708</v>
      </c>
      <c r="I89">
        <v>0.35717218162410708</v>
      </c>
      <c r="J89" s="1">
        <v>7.5172000000000005E-5</v>
      </c>
      <c r="K89" s="1">
        <f t="shared" si="4"/>
        <v>7.756810753719208E-3</v>
      </c>
    </row>
    <row r="90" spans="1:11" x14ac:dyDescent="0.25">
      <c r="A90" s="1">
        <v>6.8799999999999998E-12</v>
      </c>
      <c r="B90">
        <v>88</v>
      </c>
      <c r="C90" s="1">
        <v>4.6802999999999999E-7</v>
      </c>
      <c r="D90" s="1">
        <f t="shared" si="5"/>
        <v>4.1665189999999961E-5</v>
      </c>
      <c r="G90" s="1">
        <v>6.8799999999999998E-12</v>
      </c>
      <c r="H90">
        <f t="shared" si="3"/>
        <v>0.36127760899909678</v>
      </c>
      <c r="I90">
        <v>0.36127760899909678</v>
      </c>
      <c r="J90" s="1">
        <v>7.4692999999999998E-5</v>
      </c>
      <c r="K90" s="1">
        <f t="shared" si="4"/>
        <v>7.8503484898860762E-3</v>
      </c>
    </row>
    <row r="91" spans="1:11" x14ac:dyDescent="0.25">
      <c r="A91" s="1">
        <v>6.8799999999999998E-12</v>
      </c>
      <c r="B91">
        <v>89</v>
      </c>
      <c r="C91" s="1">
        <v>4.6802999999999999E-7</v>
      </c>
      <c r="D91" s="1">
        <f t="shared" si="5"/>
        <v>4.2133219999999959E-5</v>
      </c>
      <c r="G91" s="1">
        <v>6.8799999999999998E-12</v>
      </c>
      <c r="H91">
        <f t="shared" si="3"/>
        <v>0.36538303637408653</v>
      </c>
      <c r="I91">
        <v>0.36538303637408653</v>
      </c>
      <c r="J91" s="1">
        <v>7.4214999999999993E-5</v>
      </c>
      <c r="K91" s="1">
        <f t="shared" si="4"/>
        <v>7.9353595408964278E-3</v>
      </c>
    </row>
    <row r="92" spans="1:11" x14ac:dyDescent="0.25">
      <c r="A92" s="1">
        <v>6.8799999999999998E-12</v>
      </c>
      <c r="B92">
        <v>90</v>
      </c>
      <c r="C92" s="1">
        <v>4.6801999999999998E-7</v>
      </c>
      <c r="D92" s="1">
        <f t="shared" si="5"/>
        <v>4.2601239999999957E-5</v>
      </c>
      <c r="G92" s="1">
        <v>6.8799999999999998E-12</v>
      </c>
      <c r="H92">
        <f t="shared" si="3"/>
        <v>0.36948846374907623</v>
      </c>
      <c r="I92">
        <v>0.36948846374907623</v>
      </c>
      <c r="J92" s="1">
        <v>7.3736E-5</v>
      </c>
      <c r="K92" s="1">
        <f t="shared" si="4"/>
        <v>8.0289825439147505E-3</v>
      </c>
    </row>
    <row r="93" spans="1:11" x14ac:dyDescent="0.25">
      <c r="A93" s="1">
        <v>6.8799999999999998E-12</v>
      </c>
      <c r="B93">
        <v>91</v>
      </c>
      <c r="C93" s="1">
        <v>4.6801999999999998E-7</v>
      </c>
      <c r="D93" s="1">
        <f t="shared" si="5"/>
        <v>4.3069259999999954E-5</v>
      </c>
      <c r="G93" s="1">
        <v>6.8799999999999998E-12</v>
      </c>
      <c r="H93">
        <f t="shared" si="3"/>
        <v>0.37359389112406599</v>
      </c>
      <c r="I93">
        <v>0.37359389112406599</v>
      </c>
      <c r="J93" s="1">
        <v>7.3257999999999996E-5</v>
      </c>
      <c r="K93" s="1">
        <f t="shared" si="4"/>
        <v>8.1140788617766729E-3</v>
      </c>
    </row>
    <row r="94" spans="1:11" x14ac:dyDescent="0.25">
      <c r="A94" s="1">
        <v>6.8799999999999998E-12</v>
      </c>
      <c r="B94">
        <v>92</v>
      </c>
      <c r="C94" s="1">
        <v>4.6801000000000002E-7</v>
      </c>
      <c r="D94" s="1">
        <f t="shared" si="5"/>
        <v>4.3537269999999951E-5</v>
      </c>
      <c r="G94" s="1">
        <v>6.8799999999999998E-12</v>
      </c>
      <c r="H94">
        <f t="shared" si="3"/>
        <v>0.37769931849905575</v>
      </c>
      <c r="I94">
        <v>0.37769931849905575</v>
      </c>
      <c r="J94" s="1">
        <v>7.2779000000000002E-5</v>
      </c>
      <c r="K94" s="1">
        <f t="shared" si="4"/>
        <v>8.207787131646568E-3</v>
      </c>
    </row>
    <row r="95" spans="1:11" x14ac:dyDescent="0.25">
      <c r="A95" s="1">
        <v>6.8799999999999998E-12</v>
      </c>
      <c r="B95">
        <v>93</v>
      </c>
      <c r="C95" s="1">
        <v>4.6799E-7</v>
      </c>
      <c r="D95" s="1">
        <f t="shared" si="5"/>
        <v>4.4005259999999953E-5</v>
      </c>
      <c r="G95" s="1">
        <v>6.8799999999999998E-12</v>
      </c>
      <c r="H95">
        <f t="shared" si="3"/>
        <v>0.38180474587404545</v>
      </c>
      <c r="I95">
        <v>0.38180474587404545</v>
      </c>
      <c r="J95" s="1">
        <v>7.2300999999999998E-5</v>
      </c>
      <c r="K95" s="1">
        <f t="shared" si="4"/>
        <v>8.2931392500631435E-3</v>
      </c>
    </row>
    <row r="96" spans="1:11" x14ac:dyDescent="0.25">
      <c r="A96" s="1">
        <v>6.8799999999999998E-12</v>
      </c>
      <c r="B96">
        <v>94</v>
      </c>
      <c r="C96" s="1">
        <v>4.6796999999999997E-7</v>
      </c>
      <c r="D96" s="1">
        <f t="shared" si="5"/>
        <v>4.4473229999999954E-5</v>
      </c>
      <c r="G96" s="1">
        <v>6.8799999999999998E-12</v>
      </c>
      <c r="H96">
        <f t="shared" si="3"/>
        <v>0.3859101732490352</v>
      </c>
      <c r="I96">
        <v>0.3859101732490352</v>
      </c>
      <c r="J96" s="1">
        <v>7.1822000000000005E-5</v>
      </c>
      <c r="K96" s="1">
        <f t="shared" si="4"/>
        <v>8.3871885873392643E-3</v>
      </c>
    </row>
    <row r="97" spans="1:11" x14ac:dyDescent="0.25">
      <c r="A97" s="1">
        <v>6.8799999999999998E-12</v>
      </c>
      <c r="B97">
        <v>95</v>
      </c>
      <c r="C97" s="1">
        <v>4.6795E-7</v>
      </c>
      <c r="D97" s="1">
        <f t="shared" si="5"/>
        <v>4.4941179999999954E-5</v>
      </c>
      <c r="G97" s="1">
        <v>6.8799999999999998E-12</v>
      </c>
      <c r="H97">
        <f t="shared" si="3"/>
        <v>0.39001560062402496</v>
      </c>
      <c r="I97">
        <v>0.39001560062402496</v>
      </c>
      <c r="J97" s="1">
        <v>7.1344E-5</v>
      </c>
      <c r="K97" s="1">
        <f t="shared" si="4"/>
        <v>8.4728817731621262E-3</v>
      </c>
    </row>
    <row r="98" spans="1:11" x14ac:dyDescent="0.25">
      <c r="A98" s="1">
        <v>6.8799999999999998E-12</v>
      </c>
      <c r="B98">
        <v>96</v>
      </c>
      <c r="C98" s="1">
        <v>4.6791000000000001E-7</v>
      </c>
      <c r="D98" s="1">
        <f t="shared" si="5"/>
        <v>4.540908999999995E-5</v>
      </c>
      <c r="G98" s="1">
        <v>6.8799999999999998E-12</v>
      </c>
      <c r="H98">
        <f t="shared" si="3"/>
        <v>0.39412102799901466</v>
      </c>
      <c r="I98">
        <v>0.39412102799901466</v>
      </c>
      <c r="J98" s="1">
        <v>7.0865999999999995E-5</v>
      </c>
      <c r="K98" s="1">
        <f t="shared" si="4"/>
        <v>8.5589160263912691E-3</v>
      </c>
    </row>
    <row r="99" spans="1:11" x14ac:dyDescent="0.25">
      <c r="A99" s="1">
        <v>6.8799999999999998E-12</v>
      </c>
      <c r="B99">
        <v>97</v>
      </c>
      <c r="C99" s="1">
        <v>4.6787000000000002E-7</v>
      </c>
      <c r="D99" s="1">
        <f t="shared" si="5"/>
        <v>4.5876959999999951E-5</v>
      </c>
      <c r="G99" s="1">
        <v>6.8799999999999998E-12</v>
      </c>
      <c r="H99">
        <f t="shared" si="3"/>
        <v>0.39822645537400442</v>
      </c>
      <c r="I99">
        <v>0.39822645537400442</v>
      </c>
      <c r="J99" s="1">
        <v>7.0387000000000002E-5</v>
      </c>
      <c r="K99" s="1">
        <f t="shared" si="4"/>
        <v>8.6538180321830433E-3</v>
      </c>
    </row>
    <row r="100" spans="1:11" x14ac:dyDescent="0.25">
      <c r="A100" s="1">
        <v>6.8799999999999998E-12</v>
      </c>
      <c r="B100">
        <v>98</v>
      </c>
      <c r="C100" s="1">
        <v>4.6781E-7</v>
      </c>
      <c r="D100" s="1">
        <f t="shared" si="5"/>
        <v>4.6344769999999954E-5</v>
      </c>
      <c r="G100" s="1">
        <v>6.8799999999999998E-12</v>
      </c>
      <c r="H100">
        <f t="shared" si="3"/>
        <v>0.40233188274899417</v>
      </c>
      <c r="I100">
        <v>0.40233188274899417</v>
      </c>
      <c r="J100" s="1">
        <v>6.9908999999999998E-5</v>
      </c>
      <c r="K100" s="1">
        <f t="shared" si="4"/>
        <v>8.7407049539277807E-3</v>
      </c>
    </row>
    <row r="101" spans="1:11" x14ac:dyDescent="0.25">
      <c r="A101" s="1">
        <v>6.8799999999999998E-12</v>
      </c>
      <c r="B101">
        <v>99</v>
      </c>
      <c r="C101" s="1">
        <v>4.6773000000000002E-7</v>
      </c>
      <c r="D101" s="1">
        <f t="shared" si="5"/>
        <v>4.6812499999999952E-5</v>
      </c>
      <c r="G101" s="1">
        <v>6.8799999999999998E-12</v>
      </c>
      <c r="H101">
        <f t="shared" si="3"/>
        <v>0.40643731012398387</v>
      </c>
      <c r="I101">
        <v>0.40643731012398387</v>
      </c>
      <c r="J101" s="1">
        <v>6.9431000000000007E-5</v>
      </c>
      <c r="K101" s="1">
        <f t="shared" si="4"/>
        <v>8.8282740104849711E-3</v>
      </c>
    </row>
    <row r="102" spans="1:11" x14ac:dyDescent="0.25">
      <c r="A102" s="1">
        <v>6.8799999999999998E-12</v>
      </c>
      <c r="B102">
        <v>100</v>
      </c>
      <c r="C102" s="1">
        <v>4.6764000000000002E-7</v>
      </c>
      <c r="D102" s="1">
        <f t="shared" si="5"/>
        <v>4.728013999999995E-5</v>
      </c>
      <c r="G102" s="1">
        <v>6.8799999999999998E-12</v>
      </c>
      <c r="H102">
        <f t="shared" si="3"/>
        <v>0.41054273749897363</v>
      </c>
      <c r="I102">
        <v>0.41054273749897363</v>
      </c>
      <c r="J102" s="1">
        <v>6.8953000000000002E-5</v>
      </c>
      <c r="K102" s="1">
        <f t="shared" si="4"/>
        <v>8.9166104687063586E-3</v>
      </c>
    </row>
    <row r="103" spans="1:11" x14ac:dyDescent="0.25">
      <c r="A103" s="1">
        <v>6.8799999999999998E-12</v>
      </c>
      <c r="B103">
        <v>101</v>
      </c>
      <c r="C103" s="1">
        <v>4.6751999999999999E-7</v>
      </c>
      <c r="D103" s="1">
        <f t="shared" si="5"/>
        <v>4.7747659999999953E-5</v>
      </c>
      <c r="G103" s="1">
        <v>6.8799999999999998E-12</v>
      </c>
      <c r="H103">
        <f t="shared" si="3"/>
        <v>0.41464816487396333</v>
      </c>
      <c r="I103">
        <v>0.41464816487396333</v>
      </c>
      <c r="J103" s="1">
        <v>6.8474999999999997E-5</v>
      </c>
      <c r="K103" s="1">
        <f t="shared" si="4"/>
        <v>9.0059701291464803E-3</v>
      </c>
    </row>
    <row r="104" spans="1:11" x14ac:dyDescent="0.25">
      <c r="A104" s="1">
        <v>6.8799999999999998E-12</v>
      </c>
      <c r="B104">
        <v>102</v>
      </c>
      <c r="C104" s="1">
        <v>4.6736999999999998E-7</v>
      </c>
      <c r="D104" s="1">
        <f t="shared" si="5"/>
        <v>4.8215029999999953E-5</v>
      </c>
      <c r="G104" s="1">
        <v>6.8799999999999998E-12</v>
      </c>
      <c r="H104">
        <f t="shared" si="3"/>
        <v>0.41875359224895309</v>
      </c>
      <c r="I104">
        <v>0.41875359224895309</v>
      </c>
      <c r="J104" s="1">
        <v>6.7997000000000006E-5</v>
      </c>
      <c r="K104" s="1">
        <f t="shared" si="4"/>
        <v>9.0966087923599944E-3</v>
      </c>
    </row>
    <row r="105" spans="1:11" x14ac:dyDescent="0.25">
      <c r="A105" s="1">
        <v>6.8799999999999998E-12</v>
      </c>
      <c r="B105">
        <v>103</v>
      </c>
      <c r="C105" s="1">
        <v>4.6718999999999999E-7</v>
      </c>
      <c r="D105" s="1">
        <f t="shared" si="5"/>
        <v>4.8682219999999953E-5</v>
      </c>
      <c r="G105" s="1">
        <v>6.8799999999999998E-12</v>
      </c>
      <c r="H105">
        <f t="shared" si="3"/>
        <v>0.42285901962394284</v>
      </c>
      <c r="I105">
        <v>0.42285901962394284</v>
      </c>
      <c r="J105" s="1">
        <v>6.7519000000000002E-5</v>
      </c>
      <c r="K105" s="1">
        <f t="shared" si="4"/>
        <v>9.1887822589017849E-3</v>
      </c>
    </row>
    <row r="106" spans="1:11" x14ac:dyDescent="0.25">
      <c r="A106" s="1">
        <v>6.8799999999999998E-12</v>
      </c>
      <c r="B106">
        <v>104</v>
      </c>
      <c r="C106" s="1">
        <v>4.6697000000000001E-7</v>
      </c>
      <c r="D106" s="1">
        <f t="shared" si="5"/>
        <v>4.9149189999999952E-5</v>
      </c>
      <c r="G106" s="1">
        <v>6.8799999999999998E-12</v>
      </c>
      <c r="H106">
        <f t="shared" si="3"/>
        <v>0.42696444699893255</v>
      </c>
      <c r="I106">
        <v>0.42696444699893255</v>
      </c>
      <c r="J106" s="1">
        <v>6.7041999999999999E-5</v>
      </c>
      <c r="K106" s="1">
        <f t="shared" si="4"/>
        <v>9.2743049110215036E-3</v>
      </c>
    </row>
    <row r="107" spans="1:11" x14ac:dyDescent="0.25">
      <c r="A107" s="1">
        <v>6.8799999999999998E-12</v>
      </c>
      <c r="B107">
        <v>105</v>
      </c>
      <c r="C107" s="1">
        <v>4.6670000000000002E-7</v>
      </c>
      <c r="D107" s="1">
        <f t="shared" si="5"/>
        <v>4.9615889999999952E-5</v>
      </c>
      <c r="G107" s="1">
        <v>6.8799999999999998E-12</v>
      </c>
      <c r="H107">
        <f t="shared" si="3"/>
        <v>0.4310698743739223</v>
      </c>
      <c r="I107">
        <v>0.4310698743739223</v>
      </c>
      <c r="J107" s="1">
        <v>6.6564999999999997E-5</v>
      </c>
      <c r="K107" s="1">
        <f t="shared" si="4"/>
        <v>9.3621297681334651E-3</v>
      </c>
    </row>
    <row r="108" spans="1:11" x14ac:dyDescent="0.25">
      <c r="A108" s="1">
        <v>6.8799999999999998E-12</v>
      </c>
      <c r="B108">
        <v>106</v>
      </c>
      <c r="C108" s="1">
        <v>4.6638000000000002E-7</v>
      </c>
      <c r="D108" s="1">
        <f t="shared" si="5"/>
        <v>5.008226999999995E-5</v>
      </c>
      <c r="G108" s="1">
        <v>6.8799999999999998E-12</v>
      </c>
      <c r="H108">
        <f t="shared" si="3"/>
        <v>0.43517530174891206</v>
      </c>
      <c r="I108">
        <v>0.43517530174891206</v>
      </c>
      <c r="J108" s="1">
        <v>6.6087999999999995E-5</v>
      </c>
      <c r="K108" s="1">
        <f t="shared" si="4"/>
        <v>9.452683164495523E-3</v>
      </c>
    </row>
    <row r="109" spans="1:11" x14ac:dyDescent="0.25">
      <c r="A109" s="1">
        <v>6.8799999999999998E-12</v>
      </c>
      <c r="B109">
        <v>107</v>
      </c>
      <c r="C109" s="1">
        <v>4.6599000000000001E-7</v>
      </c>
      <c r="D109" s="1">
        <f t="shared" si="5"/>
        <v>5.0548259999999948E-5</v>
      </c>
      <c r="G109" s="1">
        <v>6.8799999999999998E-12</v>
      </c>
      <c r="H109">
        <f t="shared" si="3"/>
        <v>0.43928072912390176</v>
      </c>
      <c r="I109">
        <v>0.43928072912390176</v>
      </c>
      <c r="J109" s="1">
        <v>6.5611000000000006E-5</v>
      </c>
      <c r="K109" s="1">
        <f t="shared" si="4"/>
        <v>9.5465619680685024E-3</v>
      </c>
    </row>
    <row r="110" spans="1:11" x14ac:dyDescent="0.25">
      <c r="A110" s="1">
        <v>6.8799999999999998E-12</v>
      </c>
      <c r="B110">
        <v>108</v>
      </c>
      <c r="C110" s="1">
        <v>4.6553000000000001E-7</v>
      </c>
      <c r="D110" s="1">
        <f t="shared" si="5"/>
        <v>5.1013789999999948E-5</v>
      </c>
      <c r="G110" s="1">
        <v>6.8799999999999998E-12</v>
      </c>
      <c r="H110">
        <f t="shared" si="3"/>
        <v>0.44338615649889151</v>
      </c>
      <c r="I110">
        <v>0.44338615649889151</v>
      </c>
      <c r="J110" s="1">
        <v>6.5135000000000006E-5</v>
      </c>
      <c r="K110" s="1">
        <f t="shared" si="4"/>
        <v>9.6358363616570533E-3</v>
      </c>
    </row>
    <row r="111" spans="1:11" x14ac:dyDescent="0.25">
      <c r="A111" s="1">
        <v>6.8799999999999998E-12</v>
      </c>
      <c r="B111">
        <v>109</v>
      </c>
      <c r="C111" s="1">
        <v>4.6498999999999998E-7</v>
      </c>
      <c r="D111" s="1">
        <f t="shared" si="5"/>
        <v>5.147877999999995E-5</v>
      </c>
      <c r="G111" s="1">
        <v>6.8799999999999998E-12</v>
      </c>
      <c r="H111">
        <f t="shared" si="3"/>
        <v>0.44749158387388127</v>
      </c>
      <c r="I111">
        <v>0.44749158387388127</v>
      </c>
      <c r="J111" s="1">
        <v>6.4659999999999994E-5</v>
      </c>
      <c r="K111" s="1">
        <f t="shared" si="4"/>
        <v>9.7211884800736878E-3</v>
      </c>
    </row>
    <row r="112" spans="1:11" x14ac:dyDescent="0.25">
      <c r="A112" s="1">
        <v>6.8799999999999998E-12</v>
      </c>
      <c r="B112">
        <v>110</v>
      </c>
      <c r="C112" s="1">
        <v>4.6436000000000001E-7</v>
      </c>
      <c r="D112" s="1">
        <f t="shared" si="5"/>
        <v>5.1943139999999949E-5</v>
      </c>
      <c r="G112" s="1">
        <v>6.8799999999999998E-12</v>
      </c>
      <c r="H112">
        <f t="shared" si="3"/>
        <v>0.45159701124887097</v>
      </c>
      <c r="I112">
        <v>0.45159701124887097</v>
      </c>
      <c r="J112" s="1">
        <v>6.4184999999999996E-5</v>
      </c>
      <c r="K112" s="1">
        <f t="shared" si="4"/>
        <v>9.8119124101388316E-3</v>
      </c>
    </row>
    <row r="113" spans="1:11" x14ac:dyDescent="0.25">
      <c r="A113" s="1">
        <v>6.8799999999999998E-12</v>
      </c>
      <c r="B113">
        <v>111</v>
      </c>
      <c r="C113" s="1">
        <v>4.6362000000000002E-7</v>
      </c>
      <c r="D113" s="1">
        <f t="shared" si="5"/>
        <v>5.2406759999999951E-5</v>
      </c>
      <c r="G113" s="1">
        <v>6.8799999999999998E-12</v>
      </c>
      <c r="H113">
        <f t="shared" si="3"/>
        <v>0.45570243862386073</v>
      </c>
      <c r="I113">
        <v>0.45570243862386073</v>
      </c>
      <c r="J113" s="1">
        <v>6.3711E-5</v>
      </c>
      <c r="K113" s="1">
        <f t="shared" si="4"/>
        <v>9.9004194020632444E-3</v>
      </c>
    </row>
    <row r="114" spans="1:11" x14ac:dyDescent="0.25">
      <c r="A114" s="1">
        <v>6.8799999999999998E-12</v>
      </c>
      <c r="B114">
        <v>112</v>
      </c>
      <c r="C114" s="1">
        <v>4.6277000000000001E-7</v>
      </c>
      <c r="D114" s="1">
        <f t="shared" si="5"/>
        <v>5.2869529999999954E-5</v>
      </c>
      <c r="G114" s="1">
        <v>6.8799999999999998E-12</v>
      </c>
      <c r="H114">
        <f t="shared" si="3"/>
        <v>0.45980786599885043</v>
      </c>
      <c r="I114">
        <v>0.45980786599885043</v>
      </c>
      <c r="J114" s="1">
        <v>6.3237000000000005E-5</v>
      </c>
      <c r="K114" s="1">
        <f t="shared" si="4"/>
        <v>9.9961740763706685E-3</v>
      </c>
    </row>
    <row r="115" spans="1:11" x14ac:dyDescent="0.25">
      <c r="A115" s="1">
        <v>6.8799999999999998E-12</v>
      </c>
      <c r="B115">
        <v>113</v>
      </c>
      <c r="C115" s="1">
        <v>4.6179000000000001E-7</v>
      </c>
      <c r="D115" s="1">
        <f t="shared" si="5"/>
        <v>5.3331319999999956E-5</v>
      </c>
      <c r="G115" s="1">
        <v>6.8799999999999998E-12</v>
      </c>
      <c r="H115">
        <f t="shared" si="3"/>
        <v>0.46391329337384019</v>
      </c>
      <c r="I115">
        <v>0.46391329337384019</v>
      </c>
      <c r="J115" s="1">
        <v>6.2765E-5</v>
      </c>
      <c r="K115" s="1">
        <f t="shared" si="4"/>
        <v>1.0083231531818549E-2</v>
      </c>
    </row>
    <row r="116" spans="1:11" x14ac:dyDescent="0.25">
      <c r="A116" s="1">
        <v>6.8799999999999998E-12</v>
      </c>
      <c r="B116">
        <v>114</v>
      </c>
      <c r="C116" s="1">
        <v>4.6068000000000002E-7</v>
      </c>
      <c r="D116" s="1">
        <f t="shared" si="5"/>
        <v>5.3791999999999955E-5</v>
      </c>
      <c r="G116" s="1">
        <v>6.8799999999999998E-12</v>
      </c>
      <c r="H116">
        <f t="shared" si="3"/>
        <v>0.46801872074882994</v>
      </c>
      <c r="I116">
        <v>0.46801872074882994</v>
      </c>
      <c r="J116" s="1">
        <v>6.2293999999999997E-5</v>
      </c>
      <c r="K116" s="1">
        <f t="shared" si="4"/>
        <v>1.0171226922633652E-2</v>
      </c>
    </row>
    <row r="117" spans="1:11" x14ac:dyDescent="0.25">
      <c r="A117" s="1">
        <v>6.8799999999999998E-12</v>
      </c>
      <c r="B117">
        <v>115</v>
      </c>
      <c r="C117" s="1">
        <v>4.5941000000000001E-7</v>
      </c>
      <c r="D117" s="1">
        <f t="shared" si="5"/>
        <v>5.4251409999999954E-5</v>
      </c>
      <c r="G117" s="1">
        <v>6.8799999999999998E-12</v>
      </c>
      <c r="H117">
        <f t="shared" si="3"/>
        <v>0.47212414812381964</v>
      </c>
      <c r="I117">
        <v>0.47212414812381964</v>
      </c>
      <c r="J117" s="1">
        <v>6.1822999999999994E-5</v>
      </c>
      <c r="K117" s="1">
        <f t="shared" si="4"/>
        <v>1.0270051203597516E-2</v>
      </c>
    </row>
    <row r="118" spans="1:11" x14ac:dyDescent="0.25">
      <c r="A118" s="1">
        <v>6.8799999999999998E-12</v>
      </c>
      <c r="B118">
        <v>116</v>
      </c>
      <c r="C118" s="1">
        <v>4.5797000000000002E-7</v>
      </c>
      <c r="D118" s="1">
        <f t="shared" si="5"/>
        <v>5.4709379999999953E-5</v>
      </c>
      <c r="G118" s="1">
        <v>6.8799999999999998E-12</v>
      </c>
      <c r="H118">
        <f t="shared" si="3"/>
        <v>0.4762295754988094</v>
      </c>
      <c r="I118">
        <v>0.4762295754988094</v>
      </c>
      <c r="J118" s="1">
        <v>6.1354999999999998E-5</v>
      </c>
      <c r="K118" s="1">
        <f t="shared" si="4"/>
        <v>1.0355573855717176E-2</v>
      </c>
    </row>
    <row r="119" spans="1:11" x14ac:dyDescent="0.25">
      <c r="A119" s="1">
        <v>6.8799999999999998E-12</v>
      </c>
      <c r="B119">
        <v>117</v>
      </c>
      <c r="C119" s="1">
        <v>4.5635999999999999E-7</v>
      </c>
      <c r="D119" s="1">
        <f t="shared" si="5"/>
        <v>5.5165739999999955E-5</v>
      </c>
      <c r="G119" s="1">
        <v>6.8799999999999998E-12</v>
      </c>
      <c r="H119">
        <f t="shared" si="3"/>
        <v>0.48033500287379916</v>
      </c>
      <c r="I119">
        <v>0.48033500287379916</v>
      </c>
      <c r="J119" s="1">
        <v>6.0887999999999997E-5</v>
      </c>
      <c r="K119" s="1">
        <f t="shared" si="4"/>
        <v>1.0446297785782318E-2</v>
      </c>
    </row>
    <row r="120" spans="1:11" x14ac:dyDescent="0.25">
      <c r="A120" s="1">
        <v>6.8799999999999998E-12</v>
      </c>
      <c r="B120">
        <v>118</v>
      </c>
      <c r="C120" s="1">
        <v>4.5456999999999997E-7</v>
      </c>
      <c r="D120" s="1">
        <f t="shared" si="5"/>
        <v>5.5620309999999953E-5</v>
      </c>
      <c r="G120" s="1">
        <v>6.8799999999999998E-12</v>
      </c>
      <c r="H120">
        <f t="shared" si="3"/>
        <v>0.48444043024878886</v>
      </c>
      <c r="I120">
        <v>0.48444043024878886</v>
      </c>
      <c r="J120" s="1">
        <v>6.0421999999999998E-5</v>
      </c>
      <c r="K120" s="1">
        <f t="shared" si="4"/>
        <v>1.0543757797121104E-2</v>
      </c>
    </row>
    <row r="121" spans="1:11" x14ac:dyDescent="0.25">
      <c r="A121" s="1">
        <v>6.8799999999999998E-12</v>
      </c>
      <c r="B121">
        <v>119</v>
      </c>
      <c r="C121" s="1">
        <v>4.5256999999999998E-7</v>
      </c>
      <c r="D121" s="1">
        <f t="shared" si="5"/>
        <v>5.6072879999999954E-5</v>
      </c>
      <c r="G121" s="1">
        <v>6.8799999999999998E-12</v>
      </c>
      <c r="H121">
        <f t="shared" si="3"/>
        <v>0.48854585762377861</v>
      </c>
      <c r="I121">
        <v>0.48854585762377861</v>
      </c>
      <c r="J121" s="1">
        <v>5.9959E-5</v>
      </c>
      <c r="K121" s="1">
        <f t="shared" si="4"/>
        <v>1.0632691123303372E-2</v>
      </c>
    </row>
    <row r="122" spans="1:11" x14ac:dyDescent="0.25">
      <c r="A122" s="1">
        <v>6.8799999999999998E-12</v>
      </c>
      <c r="B122">
        <v>120</v>
      </c>
      <c r="C122" s="1">
        <v>4.5036999999999998E-7</v>
      </c>
      <c r="D122" s="1">
        <f t="shared" si="5"/>
        <v>5.6523249999999957E-5</v>
      </c>
      <c r="G122" s="1">
        <v>6.8799999999999998E-12</v>
      </c>
      <c r="H122">
        <f t="shared" si="3"/>
        <v>0.49265128499876837</v>
      </c>
      <c r="I122">
        <v>0.49265128499876837</v>
      </c>
      <c r="J122" s="1">
        <v>5.9497999999999999E-5</v>
      </c>
      <c r="K122" s="1">
        <f t="shared" si="4"/>
        <v>1.0723329786516944E-2</v>
      </c>
    </row>
    <row r="123" spans="1:11" x14ac:dyDescent="0.25">
      <c r="A123" s="1">
        <v>6.8799999999999998E-12</v>
      </c>
      <c r="B123">
        <v>121</v>
      </c>
      <c r="C123" s="1">
        <v>4.4794000000000003E-7</v>
      </c>
      <c r="D123" s="1">
        <f t="shared" si="5"/>
        <v>5.697118999999996E-5</v>
      </c>
      <c r="G123" s="1">
        <v>6.8799999999999998E-12</v>
      </c>
      <c r="H123">
        <f t="shared" si="3"/>
        <v>0.49675671237375807</v>
      </c>
      <c r="I123">
        <v>0.49675671237375807</v>
      </c>
      <c r="J123" s="1">
        <v>5.9039000000000002E-5</v>
      </c>
      <c r="K123" s="1">
        <f t="shared" si="4"/>
        <v>1.0817634924347777E-2</v>
      </c>
    </row>
    <row r="124" spans="1:11" x14ac:dyDescent="0.25">
      <c r="A124" s="1">
        <v>6.8799999999999998E-12</v>
      </c>
      <c r="B124">
        <v>122</v>
      </c>
      <c r="C124" s="1">
        <v>4.4528999999999999E-7</v>
      </c>
      <c r="D124" s="1">
        <f t="shared" si="5"/>
        <v>5.741647999999996E-5</v>
      </c>
      <c r="G124" s="1">
        <v>6.8799999999999998E-12</v>
      </c>
      <c r="H124">
        <f t="shared" si="3"/>
        <v>0.50086213974874783</v>
      </c>
      <c r="I124">
        <v>0.50086213974874783</v>
      </c>
      <c r="J124" s="1">
        <v>5.8582999999999998E-5</v>
      </c>
      <c r="K124" s="1">
        <f t="shared" si="4"/>
        <v>1.0908955722373917E-2</v>
      </c>
    </row>
    <row r="125" spans="1:11" x14ac:dyDescent="0.25">
      <c r="A125" s="1">
        <v>6.8799999999999998E-12</v>
      </c>
      <c r="B125">
        <v>123</v>
      </c>
      <c r="C125" s="1">
        <v>4.4239999999999999E-7</v>
      </c>
      <c r="D125" s="1">
        <f t="shared" si="5"/>
        <v>5.7858879999999961E-5</v>
      </c>
      <c r="G125" s="1">
        <v>6.8799999999999998E-12</v>
      </c>
      <c r="H125">
        <f t="shared" si="3"/>
        <v>0.50496756712373758</v>
      </c>
      <c r="I125">
        <v>0.50496756712373758</v>
      </c>
      <c r="J125" s="1">
        <v>5.8130000000000001E-5</v>
      </c>
      <c r="K125" s="1">
        <f t="shared" si="4"/>
        <v>1.0999338585032775E-2</v>
      </c>
    </row>
    <row r="126" spans="1:11" x14ac:dyDescent="0.25">
      <c r="A126" s="1">
        <v>6.8799999999999998E-12</v>
      </c>
      <c r="B126">
        <v>124</v>
      </c>
      <c r="C126" s="1">
        <v>4.3928E-7</v>
      </c>
      <c r="D126" s="1">
        <f t="shared" si="5"/>
        <v>5.829815999999996E-5</v>
      </c>
      <c r="G126" s="1">
        <v>6.8799999999999998E-12</v>
      </c>
      <c r="H126">
        <f t="shared" si="3"/>
        <v>0.50907299449872734</v>
      </c>
      <c r="I126">
        <v>0.50907299449872734</v>
      </c>
      <c r="J126" s="1">
        <v>5.7680999999999999E-5</v>
      </c>
      <c r="K126" s="1">
        <f t="shared" si="4"/>
        <v>1.1082217964753968E-2</v>
      </c>
    </row>
    <row r="127" spans="1:11" x14ac:dyDescent="0.25">
      <c r="A127" s="1">
        <v>6.8799999999999998E-12</v>
      </c>
      <c r="B127">
        <v>125</v>
      </c>
      <c r="C127" s="1">
        <v>4.3593000000000001E-7</v>
      </c>
      <c r="D127" s="1">
        <f t="shared" si="5"/>
        <v>5.8734089999999963E-5</v>
      </c>
      <c r="G127" s="1">
        <v>6.8799999999999998E-12</v>
      </c>
      <c r="H127">
        <f t="shared" si="3"/>
        <v>0.51317842187371698</v>
      </c>
      <c r="I127">
        <v>0.51317842187371698</v>
      </c>
      <c r="J127" s="1">
        <v>5.7234000000000001E-5</v>
      </c>
      <c r="K127" s="1">
        <f t="shared" si="4"/>
        <v>1.1176608369436371E-2</v>
      </c>
    </row>
    <row r="128" spans="1:11" x14ac:dyDescent="0.25">
      <c r="A128" s="1">
        <v>6.8799999999999998E-12</v>
      </c>
      <c r="B128">
        <v>126</v>
      </c>
      <c r="C128" s="1">
        <v>4.3234999999999998E-7</v>
      </c>
      <c r="D128" s="1">
        <f t="shared" si="5"/>
        <v>5.9166439999999965E-5</v>
      </c>
      <c r="G128" s="1">
        <v>6.8799999999999998E-12</v>
      </c>
      <c r="H128">
        <f t="shared" si="3"/>
        <v>0.51728384924870674</v>
      </c>
      <c r="I128">
        <v>0.51728384924870674</v>
      </c>
      <c r="J128" s="1">
        <v>5.6792000000000001E-5</v>
      </c>
      <c r="K128" s="1">
        <f t="shared" si="4"/>
        <v>1.1258890881196568E-2</v>
      </c>
    </row>
    <row r="129" spans="1:11" x14ac:dyDescent="0.25">
      <c r="A129" s="1">
        <v>6.8799999999999998E-12</v>
      </c>
      <c r="B129">
        <v>127</v>
      </c>
      <c r="C129" s="1">
        <v>4.2852999999999999E-7</v>
      </c>
      <c r="D129" s="1">
        <f t="shared" si="5"/>
        <v>5.9594969999999965E-5</v>
      </c>
      <c r="G129" s="1">
        <v>6.8799999999999998E-12</v>
      </c>
      <c r="H129">
        <f t="shared" si="3"/>
        <v>0.5213892766236965</v>
      </c>
      <c r="I129">
        <v>0.5213892766236965</v>
      </c>
      <c r="J129" s="1">
        <v>5.6353000000000001E-5</v>
      </c>
      <c r="K129" s="1">
        <f t="shared" si="4"/>
        <v>1.134816527478512E-2</v>
      </c>
    </row>
    <row r="130" spans="1:11" x14ac:dyDescent="0.25">
      <c r="A130" s="1">
        <v>6.8799999999999998E-12</v>
      </c>
      <c r="B130">
        <v>128</v>
      </c>
      <c r="C130" s="1">
        <v>4.2448E-7</v>
      </c>
      <c r="D130" s="1">
        <f t="shared" si="5"/>
        <v>6.0019449999999966E-5</v>
      </c>
      <c r="G130" s="1">
        <v>6.8799999999999998E-12</v>
      </c>
      <c r="H130">
        <f t="shared" si="3"/>
        <v>0.52549470399868625</v>
      </c>
      <c r="I130">
        <v>0.52549470399868625</v>
      </c>
      <c r="J130" s="1">
        <v>5.5918000000000002E-5</v>
      </c>
      <c r="K130" s="1">
        <f t="shared" si="4"/>
        <v>1.1437866002631468E-2</v>
      </c>
    </row>
    <row r="131" spans="1:11" x14ac:dyDescent="0.25">
      <c r="A131" s="1">
        <v>6.8799999999999998E-12</v>
      </c>
      <c r="B131">
        <v>129</v>
      </c>
      <c r="C131" s="1">
        <v>4.2020999999999998E-7</v>
      </c>
      <c r="D131" s="1">
        <f t="shared" si="5"/>
        <v>6.0439659999999967E-5</v>
      </c>
      <c r="G131" s="1">
        <v>6.8799999999999998E-12</v>
      </c>
      <c r="H131">
        <f t="shared" ref="H131:I194" si="6">B131/243.58</f>
        <v>0.52960013137367601</v>
      </c>
      <c r="I131">
        <v>0.52960013137367601</v>
      </c>
      <c r="J131" s="1">
        <v>5.5486999999999999E-5</v>
      </c>
      <c r="K131" s="1">
        <f t="shared" ref="K131:K194" si="7">($N$1 - J131 - D131)/$N$1</f>
        <v>1.1529868935470059E-2</v>
      </c>
    </row>
    <row r="132" spans="1:11" x14ac:dyDescent="0.25">
      <c r="A132" s="1">
        <v>6.8799999999999998E-12</v>
      </c>
      <c r="B132">
        <v>130</v>
      </c>
      <c r="C132" s="1">
        <v>4.1572000000000002E-7</v>
      </c>
      <c r="D132" s="1">
        <f t="shared" ref="D132:D195" si="8">C132+D131</f>
        <v>6.0855379999999965E-5</v>
      </c>
      <c r="G132" s="1">
        <v>6.8799999999999998E-12</v>
      </c>
      <c r="H132">
        <f t="shared" si="6"/>
        <v>0.53370555874866565</v>
      </c>
      <c r="I132">
        <v>0.53370555874866565</v>
      </c>
      <c r="J132" s="1">
        <v>5.5061E-5</v>
      </c>
      <c r="K132" s="1">
        <f t="shared" si="7"/>
        <v>1.1617523258878994E-2</v>
      </c>
    </row>
    <row r="133" spans="1:11" x14ac:dyDescent="0.25">
      <c r="A133" s="1">
        <v>6.8799999999999998E-12</v>
      </c>
      <c r="B133">
        <v>131</v>
      </c>
      <c r="C133" s="1">
        <v>4.1103E-7</v>
      </c>
      <c r="D133" s="1">
        <f t="shared" si="8"/>
        <v>6.1266409999999967E-5</v>
      </c>
      <c r="G133" s="1">
        <v>6.8799999999999998E-12</v>
      </c>
      <c r="H133">
        <f t="shared" si="6"/>
        <v>0.53781098612365541</v>
      </c>
      <c r="I133">
        <v>0.53781098612365541</v>
      </c>
      <c r="J133" s="1">
        <v>5.4639999999999999E-5</v>
      </c>
      <c r="K133" s="1">
        <f t="shared" si="7"/>
        <v>1.1702534309889172E-2</v>
      </c>
    </row>
    <row r="134" spans="1:11" x14ac:dyDescent="0.25">
      <c r="A134" s="1">
        <v>6.8799999999999998E-12</v>
      </c>
      <c r="B134">
        <v>132</v>
      </c>
      <c r="C134" s="1">
        <v>4.0613E-7</v>
      </c>
      <c r="D134" s="1">
        <f t="shared" si="8"/>
        <v>6.1672539999999972E-5</v>
      </c>
      <c r="G134" s="1">
        <v>6.8799999999999998E-12</v>
      </c>
      <c r="H134">
        <f t="shared" si="6"/>
        <v>0.54191641349864517</v>
      </c>
      <c r="I134">
        <v>0.54191641349864517</v>
      </c>
      <c r="J134" s="1">
        <v>5.4222999999999999E-5</v>
      </c>
      <c r="K134" s="1">
        <f t="shared" si="7"/>
        <v>1.179521937754033E-2</v>
      </c>
    </row>
    <row r="135" spans="1:11" x14ac:dyDescent="0.25">
      <c r="A135" s="1">
        <v>6.8799999999999998E-12</v>
      </c>
      <c r="B135">
        <v>133</v>
      </c>
      <c r="C135" s="1">
        <v>4.0101000000000002E-7</v>
      </c>
      <c r="D135" s="1">
        <f t="shared" si="8"/>
        <v>6.2073549999999971E-5</v>
      </c>
      <c r="G135" s="1">
        <v>6.8799999999999998E-12</v>
      </c>
      <c r="H135">
        <f t="shared" si="6"/>
        <v>0.54602184087363492</v>
      </c>
      <c r="I135">
        <v>0.54602184087363492</v>
      </c>
      <c r="J135" s="1">
        <v>5.3810999999999997E-5</v>
      </c>
      <c r="K135" s="1">
        <f t="shared" si="7"/>
        <v>1.1888927647410341E-2</v>
      </c>
    </row>
    <row r="136" spans="1:11" x14ac:dyDescent="0.25">
      <c r="A136" s="1">
        <v>6.8799999999999998E-12</v>
      </c>
      <c r="B136">
        <v>134</v>
      </c>
      <c r="C136" s="1">
        <v>3.9575999999999999E-7</v>
      </c>
      <c r="D136" s="1">
        <f t="shared" si="8"/>
        <v>6.2469309999999969E-5</v>
      </c>
      <c r="G136" s="1">
        <v>6.8799999999999998E-12</v>
      </c>
      <c r="H136">
        <f t="shared" si="6"/>
        <v>0.55012726824862468</v>
      </c>
      <c r="I136">
        <v>0.55012726824862468</v>
      </c>
      <c r="J136" s="1">
        <v>5.3405000000000001E-5</v>
      </c>
      <c r="K136" s="1">
        <f t="shared" si="7"/>
        <v>1.1976240903412877E-2</v>
      </c>
    </row>
    <row r="137" spans="1:11" x14ac:dyDescent="0.25">
      <c r="A137" s="1">
        <v>6.8799999999999998E-12</v>
      </c>
      <c r="B137">
        <v>135</v>
      </c>
      <c r="C137" s="1">
        <v>3.9032999999999998E-7</v>
      </c>
      <c r="D137" s="1">
        <f t="shared" si="8"/>
        <v>6.2859639999999966E-5</v>
      </c>
      <c r="G137" s="1">
        <v>6.8799999999999998E-12</v>
      </c>
      <c r="H137">
        <f t="shared" si="6"/>
        <v>0.55423269562361444</v>
      </c>
      <c r="I137">
        <v>0.55423269562361444</v>
      </c>
      <c r="J137" s="1">
        <v>5.3004000000000003E-5</v>
      </c>
      <c r="K137" s="1">
        <f t="shared" si="7"/>
        <v>1.2067220634032731E-2</v>
      </c>
    </row>
    <row r="138" spans="1:11" x14ac:dyDescent="0.25">
      <c r="A138" s="1">
        <v>6.8799999999999998E-12</v>
      </c>
      <c r="B138">
        <v>136</v>
      </c>
      <c r="C138" s="1">
        <v>3.8472000000000002E-7</v>
      </c>
      <c r="D138" s="1">
        <f t="shared" si="8"/>
        <v>6.3244359999999964E-5</v>
      </c>
      <c r="G138" s="1">
        <v>6.8799999999999998E-12</v>
      </c>
      <c r="H138">
        <f t="shared" si="6"/>
        <v>0.55833812299860408</v>
      </c>
      <c r="I138">
        <v>0.55833812299860408</v>
      </c>
      <c r="J138" s="1">
        <v>5.2608999999999997E-5</v>
      </c>
      <c r="K138" s="1">
        <f t="shared" si="7"/>
        <v>1.2154874957441551E-2</v>
      </c>
    </row>
    <row r="139" spans="1:11" x14ac:dyDescent="0.25">
      <c r="A139" s="1">
        <v>6.8799999999999998E-12</v>
      </c>
      <c r="B139">
        <v>137</v>
      </c>
      <c r="C139" s="1">
        <v>3.7898000000000002E-7</v>
      </c>
      <c r="D139" s="1">
        <f t="shared" si="8"/>
        <v>6.3623339999999967E-5</v>
      </c>
      <c r="G139" s="1">
        <v>6.8799999999999998E-12</v>
      </c>
      <c r="H139">
        <f t="shared" si="6"/>
        <v>0.56244355037359384</v>
      </c>
      <c r="I139">
        <v>0.56244355037359384</v>
      </c>
      <c r="J139" s="1">
        <v>5.2219000000000003E-5</v>
      </c>
      <c r="K139" s="1">
        <f t="shared" si="7"/>
        <v>1.2248839027866158E-2</v>
      </c>
    </row>
    <row r="140" spans="1:11" x14ac:dyDescent="0.25">
      <c r="A140" s="1">
        <v>6.8799999999999998E-12</v>
      </c>
      <c r="B140">
        <v>138</v>
      </c>
      <c r="C140" s="1">
        <v>3.7315999999999999E-7</v>
      </c>
      <c r="D140" s="1">
        <f t="shared" si="8"/>
        <v>6.3996499999999969E-5</v>
      </c>
      <c r="G140" s="1">
        <v>6.8799999999999998E-12</v>
      </c>
      <c r="H140">
        <f t="shared" si="6"/>
        <v>0.56654897774858359</v>
      </c>
      <c r="I140">
        <v>0.56654897774858359</v>
      </c>
      <c r="J140" s="1">
        <v>5.1836000000000003E-5</v>
      </c>
      <c r="K140" s="1">
        <f t="shared" si="7"/>
        <v>1.2332741609805971E-2</v>
      </c>
    </row>
    <row r="141" spans="1:11" x14ac:dyDescent="0.25">
      <c r="A141" s="1">
        <v>6.8799999999999998E-12</v>
      </c>
      <c r="B141">
        <v>139</v>
      </c>
      <c r="C141" s="1">
        <v>3.6721000000000002E-7</v>
      </c>
      <c r="D141" s="1">
        <f t="shared" si="8"/>
        <v>6.4363709999999975E-5</v>
      </c>
      <c r="G141" s="1">
        <v>6.8799999999999998E-12</v>
      </c>
      <c r="H141">
        <f t="shared" si="6"/>
        <v>0.57065440512357335</v>
      </c>
      <c r="I141">
        <v>0.57065440512357335</v>
      </c>
      <c r="J141" s="1">
        <v>5.1458000000000001E-5</v>
      </c>
      <c r="K141" s="1">
        <f t="shared" si="7"/>
        <v>1.2424744542644677E-2</v>
      </c>
    </row>
    <row r="142" spans="1:11" x14ac:dyDescent="0.25">
      <c r="A142" s="1">
        <v>6.8799999999999998E-12</v>
      </c>
      <c r="B142">
        <v>140</v>
      </c>
      <c r="C142" s="1">
        <v>3.6113000000000001E-7</v>
      </c>
      <c r="D142" s="1">
        <f t="shared" si="8"/>
        <v>6.4724839999999976E-5</v>
      </c>
      <c r="G142" s="1">
        <v>6.8799999999999998E-12</v>
      </c>
      <c r="H142">
        <f t="shared" si="6"/>
        <v>0.57475983249856311</v>
      </c>
      <c r="I142">
        <v>0.57475983249856311</v>
      </c>
      <c r="J142" s="1">
        <v>5.1085999999999998E-5</v>
      </c>
      <c r="K142" s="1">
        <f t="shared" si="7"/>
        <v>1.2517429610295836E-2</v>
      </c>
    </row>
    <row r="143" spans="1:11" x14ac:dyDescent="0.25">
      <c r="A143" s="1">
        <v>6.8799999999999998E-12</v>
      </c>
      <c r="B143">
        <v>141</v>
      </c>
      <c r="C143" s="1">
        <v>3.5502000000000001E-7</v>
      </c>
      <c r="D143" s="1">
        <f t="shared" si="8"/>
        <v>6.507985999999997E-5</v>
      </c>
      <c r="G143" s="1">
        <v>6.8799999999999998E-12</v>
      </c>
      <c r="H143">
        <f t="shared" si="6"/>
        <v>0.57886525987355286</v>
      </c>
      <c r="I143">
        <v>0.57886525987355286</v>
      </c>
      <c r="J143" s="1">
        <v>5.0720999999999998E-5</v>
      </c>
      <c r="K143" s="1">
        <f t="shared" si="7"/>
        <v>1.2602525928157759E-2</v>
      </c>
    </row>
    <row r="144" spans="1:11" x14ac:dyDescent="0.25">
      <c r="A144" s="1">
        <v>6.8799999999999998E-12</v>
      </c>
      <c r="B144">
        <v>142</v>
      </c>
      <c r="C144" s="1">
        <v>3.4887000000000003E-7</v>
      </c>
      <c r="D144" s="1">
        <f t="shared" si="8"/>
        <v>6.5428729999999967E-5</v>
      </c>
      <c r="G144" s="1">
        <v>6.8799999999999998E-12</v>
      </c>
      <c r="H144">
        <f t="shared" si="6"/>
        <v>0.58297068724854251</v>
      </c>
      <c r="I144">
        <v>0.58297068724854251</v>
      </c>
      <c r="J144" s="1">
        <v>5.0362000000000003E-5</v>
      </c>
      <c r="K144" s="1">
        <f t="shared" si="7"/>
        <v>1.2688901248793013E-2</v>
      </c>
    </row>
    <row r="145" spans="1:11" x14ac:dyDescent="0.25">
      <c r="A145" s="1">
        <v>6.8799999999999998E-12</v>
      </c>
      <c r="B145">
        <v>143</v>
      </c>
      <c r="C145" s="1">
        <v>3.4265000000000001E-7</v>
      </c>
      <c r="D145" s="1">
        <f t="shared" si="8"/>
        <v>6.5771379999999963E-5</v>
      </c>
      <c r="G145" s="1">
        <v>6.8799999999999998E-12</v>
      </c>
      <c r="H145">
        <f t="shared" si="6"/>
        <v>0.58707611462353226</v>
      </c>
      <c r="I145">
        <v>0.58707611462353226</v>
      </c>
      <c r="J145" s="1">
        <v>5.0009000000000002E-5</v>
      </c>
      <c r="K145" s="1">
        <f t="shared" si="7"/>
        <v>1.277715244016283E-2</v>
      </c>
    </row>
    <row r="146" spans="1:11" x14ac:dyDescent="0.25">
      <c r="A146" s="1">
        <v>6.8799999999999998E-12</v>
      </c>
      <c r="B146">
        <v>144</v>
      </c>
      <c r="C146" s="1">
        <v>3.3636999999999999E-7</v>
      </c>
      <c r="D146" s="1">
        <f t="shared" si="8"/>
        <v>6.6107749999999967E-5</v>
      </c>
      <c r="G146" s="1">
        <v>6.8799999999999998E-12</v>
      </c>
      <c r="H146">
        <f t="shared" si="6"/>
        <v>0.59118154199852202</v>
      </c>
      <c r="I146">
        <v>0.59118154199852202</v>
      </c>
      <c r="J146" s="1">
        <v>4.9662E-5</v>
      </c>
      <c r="K146" s="1">
        <f t="shared" si="7"/>
        <v>1.2867791103376401E-2</v>
      </c>
    </row>
    <row r="147" spans="1:11" x14ac:dyDescent="0.25">
      <c r="A147" s="1">
        <v>6.8799999999999998E-12</v>
      </c>
      <c r="B147">
        <v>145</v>
      </c>
      <c r="C147" s="1">
        <v>3.3014999999999998E-7</v>
      </c>
      <c r="D147" s="1">
        <f t="shared" si="8"/>
        <v>6.6437899999999969E-5</v>
      </c>
      <c r="G147" s="1">
        <v>6.8799999999999998E-12</v>
      </c>
      <c r="H147">
        <f t="shared" si="6"/>
        <v>0.59528696937351178</v>
      </c>
      <c r="I147">
        <v>0.59528696937351178</v>
      </c>
      <c r="J147" s="1">
        <v>4.9322E-5</v>
      </c>
      <c r="K147" s="1">
        <f t="shared" si="7"/>
        <v>1.2951778952167899E-2</v>
      </c>
    </row>
    <row r="148" spans="1:11" x14ac:dyDescent="0.25">
      <c r="A148" s="1">
        <v>6.8799999999999998E-12</v>
      </c>
      <c r="B148">
        <v>146</v>
      </c>
      <c r="C148" s="1">
        <v>3.2390999999999999E-7</v>
      </c>
      <c r="D148" s="1">
        <f t="shared" si="8"/>
        <v>6.6761809999999969E-5</v>
      </c>
      <c r="G148" s="1">
        <v>6.8799999999999998E-12</v>
      </c>
      <c r="H148">
        <f t="shared" si="6"/>
        <v>0.59939239674850153</v>
      </c>
      <c r="I148">
        <v>0.59939239674850153</v>
      </c>
      <c r="J148" s="1">
        <v>4.8987999999999999E-5</v>
      </c>
      <c r="K148" s="1">
        <f t="shared" si="7"/>
        <v>1.3037813205396986E-2</v>
      </c>
    </row>
    <row r="149" spans="1:11" x14ac:dyDescent="0.25">
      <c r="A149" s="1">
        <v>6.8799999999999998E-12</v>
      </c>
      <c r="B149">
        <v>147</v>
      </c>
      <c r="C149" s="1">
        <v>3.1767000000000001E-7</v>
      </c>
      <c r="D149" s="1">
        <f t="shared" si="8"/>
        <v>6.7079479999999965E-5</v>
      </c>
      <c r="G149" s="1">
        <v>6.8799999999999998E-12</v>
      </c>
      <c r="H149">
        <f t="shared" si="6"/>
        <v>0.60349782412349118</v>
      </c>
      <c r="I149">
        <v>0.60349782412349118</v>
      </c>
      <c r="J149" s="1">
        <v>4.8659999999999998E-5</v>
      </c>
      <c r="K149" s="1">
        <f t="shared" si="7"/>
        <v>1.312589386306366E-2</v>
      </c>
    </row>
    <row r="150" spans="1:11" x14ac:dyDescent="0.25">
      <c r="A150" s="1">
        <v>6.8799999999999998E-12</v>
      </c>
      <c r="B150">
        <v>148</v>
      </c>
      <c r="C150" s="1">
        <v>3.1146000000000001E-7</v>
      </c>
      <c r="D150" s="1">
        <f t="shared" si="8"/>
        <v>6.7390939999999961E-5</v>
      </c>
      <c r="G150" s="1">
        <v>6.8799999999999998E-12</v>
      </c>
      <c r="H150">
        <f t="shared" si="6"/>
        <v>0.60760325149848093</v>
      </c>
      <c r="I150">
        <v>0.60760325149848093</v>
      </c>
      <c r="J150" s="1">
        <v>4.8338999999999999E-5</v>
      </c>
      <c r="K150" s="1">
        <f t="shared" si="7"/>
        <v>1.3207238439456691E-2</v>
      </c>
    </row>
    <row r="151" spans="1:11" x14ac:dyDescent="0.25">
      <c r="A151" s="1">
        <v>6.8799999999999998E-12</v>
      </c>
      <c r="B151">
        <v>149</v>
      </c>
      <c r="C151" s="1">
        <v>3.0531999999999998E-7</v>
      </c>
      <c r="D151" s="1">
        <f t="shared" si="8"/>
        <v>6.7696259999999961E-5</v>
      </c>
      <c r="G151" s="1">
        <v>6.8799999999999998E-12</v>
      </c>
      <c r="H151">
        <f t="shared" si="6"/>
        <v>0.61170867887347069</v>
      </c>
      <c r="I151">
        <v>0.61170867887347069</v>
      </c>
      <c r="J151" s="1">
        <v>4.8024E-5</v>
      </c>
      <c r="K151" s="1">
        <f t="shared" si="7"/>
        <v>1.32897767517716E-2</v>
      </c>
    </row>
    <row r="152" spans="1:11" x14ac:dyDescent="0.25">
      <c r="A152" s="1">
        <v>6.8799999999999998E-12</v>
      </c>
      <c r="B152">
        <v>150</v>
      </c>
      <c r="C152" s="1">
        <v>2.9922E-7</v>
      </c>
      <c r="D152" s="1">
        <f t="shared" si="8"/>
        <v>6.7995479999999954E-5</v>
      </c>
      <c r="G152" s="1">
        <v>6.8799999999999998E-12</v>
      </c>
      <c r="H152">
        <f t="shared" si="6"/>
        <v>0.61581410624846045</v>
      </c>
      <c r="I152">
        <v>0.61581410624846045</v>
      </c>
      <c r="J152" s="1">
        <v>4.7715E-5</v>
      </c>
      <c r="K152" s="1">
        <f t="shared" si="7"/>
        <v>1.3373167732602217E-2</v>
      </c>
    </row>
    <row r="153" spans="1:11" x14ac:dyDescent="0.25">
      <c r="A153" s="1">
        <v>6.8799999999999998E-12</v>
      </c>
      <c r="B153">
        <v>151</v>
      </c>
      <c r="C153" s="1">
        <v>2.9316000000000001E-7</v>
      </c>
      <c r="D153" s="1">
        <f t="shared" si="8"/>
        <v>6.8288639999999957E-5</v>
      </c>
      <c r="G153" s="1">
        <v>6.8799999999999998E-12</v>
      </c>
      <c r="H153">
        <f t="shared" si="6"/>
        <v>0.6199195336234502</v>
      </c>
      <c r="I153">
        <v>0.6199195336234502</v>
      </c>
      <c r="J153" s="1">
        <v>4.7411999999999999E-5</v>
      </c>
      <c r="K153" s="1">
        <f t="shared" si="7"/>
        <v>1.3457070314542146E-2</v>
      </c>
    </row>
    <row r="154" spans="1:11" x14ac:dyDescent="0.25">
      <c r="A154" s="1">
        <v>6.8799999999999998E-12</v>
      </c>
      <c r="B154">
        <v>152</v>
      </c>
      <c r="C154" s="1">
        <v>2.8719999999999998E-7</v>
      </c>
      <c r="D154" s="1">
        <f t="shared" si="8"/>
        <v>6.8575839999999964E-5</v>
      </c>
      <c r="G154" s="1">
        <v>6.8799999999999998E-12</v>
      </c>
      <c r="H154">
        <f t="shared" si="6"/>
        <v>0.62402496099843996</v>
      </c>
      <c r="I154">
        <v>0.62402496099843996</v>
      </c>
      <c r="J154" s="1">
        <v>4.7116000000000001E-5</v>
      </c>
      <c r="K154" s="1">
        <f t="shared" si="7"/>
        <v>1.3532105143919271E-2</v>
      </c>
    </row>
    <row r="155" spans="1:11" x14ac:dyDescent="0.25">
      <c r="A155" s="1">
        <v>6.8799999999999998E-12</v>
      </c>
      <c r="B155">
        <v>153</v>
      </c>
      <c r="C155" s="1">
        <v>2.8131999999999998E-7</v>
      </c>
      <c r="D155" s="1">
        <f t="shared" si="8"/>
        <v>6.8857159999999965E-5</v>
      </c>
      <c r="G155" s="1">
        <v>6.8799999999999998E-12</v>
      </c>
      <c r="H155">
        <f t="shared" si="6"/>
        <v>0.6281303883734296</v>
      </c>
      <c r="I155">
        <v>0.6281303883734296</v>
      </c>
      <c r="J155" s="1">
        <v>4.6825E-5</v>
      </c>
      <c r="K155" s="1">
        <f t="shared" si="7"/>
        <v>1.361464345623418E-2</v>
      </c>
    </row>
    <row r="156" spans="1:11" x14ac:dyDescent="0.25">
      <c r="A156" s="1">
        <v>6.8799999999999998E-12</v>
      </c>
      <c r="B156">
        <v>154</v>
      </c>
      <c r="C156" s="1">
        <v>2.7552000000000002E-7</v>
      </c>
      <c r="D156" s="1">
        <f t="shared" si="8"/>
        <v>6.9132679999999968E-5</v>
      </c>
      <c r="G156" s="1">
        <v>6.8799999999999998E-12</v>
      </c>
      <c r="H156">
        <f t="shared" si="6"/>
        <v>0.63223581574841936</v>
      </c>
      <c r="I156">
        <v>0.63223581574841936</v>
      </c>
      <c r="J156" s="1">
        <v>4.6539999999999998E-5</v>
      </c>
      <c r="K156" s="1">
        <f t="shared" si="7"/>
        <v>1.3695476431517785E-2</v>
      </c>
    </row>
    <row r="157" spans="1:11" x14ac:dyDescent="0.25">
      <c r="A157" s="1">
        <v>6.8799999999999998E-12</v>
      </c>
      <c r="B157">
        <v>155</v>
      </c>
      <c r="C157" s="1">
        <v>2.6979999999999999E-7</v>
      </c>
      <c r="D157" s="1">
        <f t="shared" si="8"/>
        <v>6.9402479999999963E-5</v>
      </c>
      <c r="G157" s="1">
        <v>6.8799999999999998E-12</v>
      </c>
      <c r="H157">
        <f t="shared" si="6"/>
        <v>0.63634124312340912</v>
      </c>
      <c r="I157">
        <v>0.63634124312340912</v>
      </c>
      <c r="J157" s="1">
        <v>4.6261999999999999E-5</v>
      </c>
      <c r="K157" s="1">
        <f t="shared" si="7"/>
        <v>1.3765395249801115E-2</v>
      </c>
    </row>
    <row r="158" spans="1:11" x14ac:dyDescent="0.25">
      <c r="A158" s="1">
        <v>6.8799999999999998E-12</v>
      </c>
      <c r="B158">
        <v>156</v>
      </c>
      <c r="C158" s="1">
        <v>2.6422000000000002E-7</v>
      </c>
      <c r="D158" s="1">
        <f t="shared" si="8"/>
        <v>6.9666699999999961E-5</v>
      </c>
      <c r="G158" s="1">
        <v>6.8799999999999998E-12</v>
      </c>
      <c r="H158">
        <f t="shared" si="6"/>
        <v>0.64044667049839887</v>
      </c>
      <c r="I158">
        <v>0.64044667049839887</v>
      </c>
      <c r="J158" s="1">
        <v>4.5988000000000001E-5</v>
      </c>
      <c r="K158" s="1">
        <f t="shared" si="7"/>
        <v>1.3848786230631618E-2</v>
      </c>
    </row>
    <row r="159" spans="1:11" x14ac:dyDescent="0.25">
      <c r="A159" s="1">
        <v>6.8799999999999998E-12</v>
      </c>
      <c r="B159">
        <v>157</v>
      </c>
      <c r="C159" s="1">
        <v>2.5872999999999999E-7</v>
      </c>
      <c r="D159" s="1">
        <f t="shared" si="8"/>
        <v>6.9925429999999954E-5</v>
      </c>
      <c r="G159" s="1">
        <v>6.8799999999999998E-12</v>
      </c>
      <c r="H159">
        <f t="shared" si="6"/>
        <v>0.64455209787338863</v>
      </c>
      <c r="I159">
        <v>0.64455209787338863</v>
      </c>
      <c r="J159" s="1">
        <v>4.5720999999999998E-5</v>
      </c>
      <c r="K159" s="1">
        <f t="shared" si="7"/>
        <v>1.3919301916875947E-2</v>
      </c>
    </row>
    <row r="160" spans="1:11" x14ac:dyDescent="0.25">
      <c r="A160" s="1">
        <v>6.8799999999999998E-12</v>
      </c>
      <c r="B160">
        <v>158</v>
      </c>
      <c r="C160" s="1">
        <v>2.5333000000000001E-7</v>
      </c>
      <c r="D160" s="1">
        <f t="shared" si="8"/>
        <v>7.0178759999999949E-5</v>
      </c>
      <c r="G160" s="1">
        <v>6.8799999999999998E-12</v>
      </c>
      <c r="H160">
        <f t="shared" si="6"/>
        <v>0.64865752524837827</v>
      </c>
      <c r="I160">
        <v>0.64865752524837827</v>
      </c>
      <c r="J160" s="1">
        <v>4.5459E-5</v>
      </c>
      <c r="K160" s="1">
        <f t="shared" si="7"/>
        <v>1.3993228277182881E-2</v>
      </c>
    </row>
    <row r="161" spans="1:11" x14ac:dyDescent="0.25">
      <c r="A161" s="1">
        <v>6.8799999999999998E-12</v>
      </c>
      <c r="B161">
        <v>159</v>
      </c>
      <c r="C161" s="1">
        <v>2.4806000000000001E-7</v>
      </c>
      <c r="D161" s="1">
        <f t="shared" si="8"/>
        <v>7.0426819999999955E-5</v>
      </c>
      <c r="G161" s="1">
        <v>6.8799999999999998E-12</v>
      </c>
      <c r="H161">
        <f t="shared" si="6"/>
        <v>0.65276295262336803</v>
      </c>
      <c r="I161">
        <v>0.65276295262336803</v>
      </c>
      <c r="J161" s="1">
        <v>4.5203000000000001E-5</v>
      </c>
      <c r="K161" s="1">
        <f t="shared" si="7"/>
        <v>1.4060930157325367E-2</v>
      </c>
    </row>
    <row r="162" spans="1:11" x14ac:dyDescent="0.25">
      <c r="A162" s="1">
        <v>6.8799999999999998E-12</v>
      </c>
      <c r="B162">
        <v>160</v>
      </c>
      <c r="C162" s="1">
        <v>2.4291E-7</v>
      </c>
      <c r="D162" s="1">
        <f t="shared" si="8"/>
        <v>7.0669729999999953E-5</v>
      </c>
      <c r="G162" s="1">
        <v>6.8799999999999998E-12</v>
      </c>
      <c r="H162">
        <f t="shared" si="6"/>
        <v>0.65686837999835779</v>
      </c>
      <c r="I162">
        <v>0.65686837999835779</v>
      </c>
      <c r="J162" s="1">
        <v>4.4950999999999997E-5</v>
      </c>
      <c r="K162" s="1">
        <f t="shared" si="7"/>
        <v>1.4138437725398053E-2</v>
      </c>
    </row>
    <row r="163" spans="1:11" x14ac:dyDescent="0.25">
      <c r="A163" s="1">
        <v>6.8799999999999998E-12</v>
      </c>
      <c r="B163">
        <v>161</v>
      </c>
      <c r="C163" s="1">
        <v>2.3787E-7</v>
      </c>
      <c r="D163" s="1">
        <f t="shared" si="8"/>
        <v>7.0907599999999951E-5</v>
      </c>
      <c r="G163" s="1">
        <v>6.8799999999999998E-12</v>
      </c>
      <c r="H163">
        <f t="shared" si="6"/>
        <v>0.66097380737334754</v>
      </c>
      <c r="I163">
        <v>0.66097380737334754</v>
      </c>
      <c r="J163" s="1">
        <v>4.4705E-5</v>
      </c>
      <c r="K163" s="1">
        <f t="shared" si="7"/>
        <v>1.4207759675720386E-2</v>
      </c>
    </row>
    <row r="164" spans="1:11" x14ac:dyDescent="0.25">
      <c r="A164" s="1">
        <v>6.8799999999999998E-12</v>
      </c>
      <c r="B164">
        <v>162</v>
      </c>
      <c r="C164" s="1">
        <v>2.3295E-7</v>
      </c>
      <c r="D164" s="1">
        <f t="shared" si="8"/>
        <v>7.1140549999999957E-5</v>
      </c>
      <c r="G164" s="1">
        <v>6.8799999999999998E-12</v>
      </c>
      <c r="H164">
        <f t="shared" si="6"/>
        <v>0.6650792347483373</v>
      </c>
      <c r="I164">
        <v>0.6650792347483373</v>
      </c>
      <c r="J164" s="1">
        <v>4.4465000000000002E-5</v>
      </c>
      <c r="K164" s="1">
        <f t="shared" si="7"/>
        <v>1.4267872806073636E-2</v>
      </c>
    </row>
    <row r="165" spans="1:11" x14ac:dyDescent="0.25">
      <c r="A165" s="1">
        <v>6.8799999999999998E-12</v>
      </c>
      <c r="B165">
        <v>163</v>
      </c>
      <c r="C165" s="1">
        <v>2.2814999999999999E-7</v>
      </c>
      <c r="D165" s="1">
        <f t="shared" si="8"/>
        <v>7.1368699999999952E-5</v>
      </c>
      <c r="G165" s="1">
        <v>6.8799999999999998E-12</v>
      </c>
      <c r="H165">
        <f t="shared" si="6"/>
        <v>0.66918466212332706</v>
      </c>
      <c r="I165">
        <v>0.66918466212332706</v>
      </c>
      <c r="J165" s="1">
        <v>4.4227999999999997E-5</v>
      </c>
      <c r="K165" s="1">
        <f t="shared" si="7"/>
        <v>1.4343333969708731E-2</v>
      </c>
    </row>
    <row r="166" spans="1:11" x14ac:dyDescent="0.25">
      <c r="A166" s="1">
        <v>6.8799999999999998E-12</v>
      </c>
      <c r="B166">
        <v>164</v>
      </c>
      <c r="C166" s="1">
        <v>2.2347E-7</v>
      </c>
      <c r="D166" s="1">
        <f t="shared" si="8"/>
        <v>7.1592169999999946E-5</v>
      </c>
      <c r="G166" s="1">
        <v>6.8799999999999998E-12</v>
      </c>
      <c r="H166">
        <f t="shared" si="6"/>
        <v>0.6732900894983167</v>
      </c>
      <c r="I166">
        <v>0.6732900894983167</v>
      </c>
      <c r="J166" s="1">
        <v>4.3995999999999997E-5</v>
      </c>
      <c r="K166" s="1">
        <f t="shared" si="7"/>
        <v>1.4416066594093674E-2</v>
      </c>
    </row>
    <row r="167" spans="1:11" x14ac:dyDescent="0.25">
      <c r="A167" s="1">
        <v>6.8799999999999998E-12</v>
      </c>
      <c r="B167">
        <v>165</v>
      </c>
      <c r="C167" s="1">
        <v>2.1890999999999999E-7</v>
      </c>
      <c r="D167" s="1">
        <f t="shared" si="8"/>
        <v>7.1811079999999945E-5</v>
      </c>
      <c r="G167" s="1">
        <v>6.8799999999999998E-12</v>
      </c>
      <c r="H167">
        <f t="shared" si="6"/>
        <v>0.67739551687330646</v>
      </c>
      <c r="I167">
        <v>0.67739551687330646</v>
      </c>
      <c r="J167" s="1">
        <v>4.3767999999999998E-5</v>
      </c>
      <c r="K167" s="1">
        <f t="shared" si="7"/>
        <v>1.4493574162166359E-2</v>
      </c>
    </row>
    <row r="168" spans="1:11" x14ac:dyDescent="0.25">
      <c r="A168" s="1">
        <v>6.8799999999999998E-12</v>
      </c>
      <c r="B168">
        <v>166</v>
      </c>
      <c r="C168" s="1">
        <v>2.1446999999999999E-7</v>
      </c>
      <c r="D168" s="1">
        <f t="shared" si="8"/>
        <v>7.2025549999999946E-5</v>
      </c>
      <c r="G168" s="1">
        <v>6.8799999999999998E-12</v>
      </c>
      <c r="H168">
        <f t="shared" si="6"/>
        <v>0.68150094424829621</v>
      </c>
      <c r="I168">
        <v>0.68150094424829621</v>
      </c>
      <c r="J168" s="1">
        <v>4.3544999999999997E-5</v>
      </c>
      <c r="K168" s="1">
        <f t="shared" si="7"/>
        <v>1.4566306786551185E-2</v>
      </c>
    </row>
    <row r="169" spans="1:11" x14ac:dyDescent="0.25">
      <c r="A169" s="1">
        <v>6.8799999999999998E-12</v>
      </c>
      <c r="B169">
        <v>167</v>
      </c>
      <c r="C169" s="1">
        <v>2.1014E-7</v>
      </c>
      <c r="D169" s="1">
        <f t="shared" si="8"/>
        <v>7.2235689999999942E-5</v>
      </c>
      <c r="G169" s="1">
        <v>6.8799999999999998E-12</v>
      </c>
      <c r="H169">
        <f t="shared" si="6"/>
        <v>0.68560637162328597</v>
      </c>
      <c r="I169">
        <v>0.68560637162328597</v>
      </c>
      <c r="J169" s="1">
        <v>4.3325999999999998E-5</v>
      </c>
      <c r="K169" s="1">
        <f t="shared" si="7"/>
        <v>1.4641853217037853E-2</v>
      </c>
    </row>
    <row r="170" spans="1:11" x14ac:dyDescent="0.25">
      <c r="A170" s="1">
        <v>6.8799999999999998E-12</v>
      </c>
      <c r="B170">
        <v>168</v>
      </c>
      <c r="C170" s="1">
        <v>2.0594E-7</v>
      </c>
      <c r="D170" s="1">
        <f t="shared" si="8"/>
        <v>7.2441629999999942E-5</v>
      </c>
      <c r="G170" s="1">
        <v>6.8799999999999998E-12</v>
      </c>
      <c r="H170">
        <f t="shared" si="6"/>
        <v>0.68971179899827573</v>
      </c>
      <c r="I170">
        <v>0.68971179899827573</v>
      </c>
      <c r="J170" s="1">
        <v>4.3112000000000003E-5</v>
      </c>
      <c r="K170" s="1">
        <f t="shared" si="7"/>
        <v>1.471057829939919E-2</v>
      </c>
    </row>
    <row r="171" spans="1:11" x14ac:dyDescent="0.25">
      <c r="A171" s="1">
        <v>6.8799999999999998E-12</v>
      </c>
      <c r="B171">
        <v>169</v>
      </c>
      <c r="C171" s="1">
        <v>2.0185E-7</v>
      </c>
      <c r="D171" s="1">
        <f t="shared" si="8"/>
        <v>7.2643479999999941E-5</v>
      </c>
      <c r="G171" s="1">
        <v>6.8799999999999998E-12</v>
      </c>
      <c r="H171">
        <f t="shared" si="6"/>
        <v>0.69381722637326537</v>
      </c>
      <c r="I171">
        <v>0.69381722637326537</v>
      </c>
      <c r="J171" s="1">
        <v>4.2902999999999999E-5</v>
      </c>
      <c r="K171" s="1">
        <f t="shared" si="7"/>
        <v>1.4771544098268148E-2</v>
      </c>
    </row>
    <row r="172" spans="1:11" x14ac:dyDescent="0.25">
      <c r="A172" s="1">
        <v>6.8799999999999998E-12</v>
      </c>
      <c r="B172">
        <v>170</v>
      </c>
      <c r="C172" s="1">
        <v>1.9786E-7</v>
      </c>
      <c r="D172" s="1">
        <f t="shared" si="8"/>
        <v>7.2841339999999945E-5</v>
      </c>
      <c r="G172" s="1">
        <v>6.8799999999999998E-12</v>
      </c>
      <c r="H172">
        <f t="shared" si="6"/>
        <v>0.69792265374825513</v>
      </c>
      <c r="I172">
        <v>0.69792265374825513</v>
      </c>
      <c r="J172" s="1">
        <v>4.2697000000000001E-5</v>
      </c>
      <c r="K172" s="1">
        <f t="shared" si="7"/>
        <v>1.4840951315442054E-2</v>
      </c>
    </row>
    <row r="173" spans="1:11" x14ac:dyDescent="0.25">
      <c r="A173" s="1">
        <v>6.8799999999999998E-12</v>
      </c>
      <c r="B173">
        <v>171</v>
      </c>
      <c r="C173" s="1">
        <v>1.9397000000000001E-7</v>
      </c>
      <c r="D173" s="1">
        <f t="shared" si="8"/>
        <v>7.3035309999999948E-5</v>
      </c>
      <c r="G173" s="1">
        <v>6.8799999999999998E-12</v>
      </c>
      <c r="H173">
        <f t="shared" si="6"/>
        <v>0.70202808112324488</v>
      </c>
      <c r="I173">
        <v>0.70202808112324488</v>
      </c>
      <c r="J173" s="1">
        <v>4.2493999999999997E-5</v>
      </c>
      <c r="K173" s="1">
        <f t="shared" si="7"/>
        <v>1.4917947282405312E-2</v>
      </c>
    </row>
    <row r="174" spans="1:11" x14ac:dyDescent="0.25">
      <c r="A174" s="1">
        <v>6.8799999999999998E-12</v>
      </c>
      <c r="B174">
        <v>172</v>
      </c>
      <c r="C174" s="1">
        <v>1.9019000000000001E-7</v>
      </c>
      <c r="D174" s="1">
        <f t="shared" si="8"/>
        <v>7.3225499999999945E-5</v>
      </c>
      <c r="G174" s="1">
        <v>6.8799999999999998E-12</v>
      </c>
      <c r="H174">
        <f t="shared" si="6"/>
        <v>0.70613350849823464</v>
      </c>
      <c r="I174">
        <v>0.70613350849823464</v>
      </c>
      <c r="J174" s="1">
        <v>4.2296000000000003E-5</v>
      </c>
      <c r="K174" s="1">
        <f t="shared" si="7"/>
        <v>1.4984540693477492E-2</v>
      </c>
    </row>
    <row r="175" spans="1:11" x14ac:dyDescent="0.25">
      <c r="A175" s="1">
        <v>6.8799999999999998E-12</v>
      </c>
      <c r="B175">
        <v>173</v>
      </c>
      <c r="C175" s="1">
        <v>1.8652000000000001E-7</v>
      </c>
      <c r="D175" s="1">
        <f t="shared" si="8"/>
        <v>7.3412019999999942E-5</v>
      </c>
      <c r="G175" s="1">
        <v>6.8799999999999998E-12</v>
      </c>
      <c r="H175">
        <f t="shared" si="6"/>
        <v>0.7102389358732244</v>
      </c>
      <c r="I175">
        <v>0.7102389358732244</v>
      </c>
      <c r="J175" s="1">
        <v>4.2101000000000002E-5</v>
      </c>
      <c r="K175" s="1">
        <f t="shared" si="7"/>
        <v>1.5056846983604578E-2</v>
      </c>
    </row>
    <row r="176" spans="1:11" x14ac:dyDescent="0.25">
      <c r="A176" s="1">
        <v>6.8799999999999998E-12</v>
      </c>
      <c r="B176">
        <v>174</v>
      </c>
      <c r="C176" s="1">
        <v>1.8295999999999999E-7</v>
      </c>
      <c r="D176" s="1">
        <f t="shared" si="8"/>
        <v>7.3594979999999947E-5</v>
      </c>
      <c r="G176" s="1">
        <v>6.8799999999999998E-12</v>
      </c>
      <c r="H176">
        <f t="shared" si="6"/>
        <v>0.71434436324821415</v>
      </c>
      <c r="I176">
        <v>0.71434436324821415</v>
      </c>
      <c r="J176" s="1">
        <v>4.1910999999999999E-5</v>
      </c>
      <c r="K176" s="1">
        <f t="shared" si="7"/>
        <v>1.5116874847106372E-2</v>
      </c>
    </row>
    <row r="177" spans="1:11" x14ac:dyDescent="0.25">
      <c r="A177" s="1">
        <v>6.8799999999999998E-12</v>
      </c>
      <c r="B177">
        <v>175</v>
      </c>
      <c r="C177" s="1">
        <v>1.7951E-7</v>
      </c>
      <c r="D177" s="1">
        <f t="shared" si="8"/>
        <v>7.3774489999999942E-5</v>
      </c>
      <c r="G177" s="1">
        <v>6.8799999999999998E-12</v>
      </c>
      <c r="H177">
        <f t="shared" si="6"/>
        <v>0.7184497906232038</v>
      </c>
      <c r="I177">
        <v>0.7184497906232038</v>
      </c>
      <c r="J177" s="1">
        <v>4.1724000000000002E-5</v>
      </c>
      <c r="K177" s="1">
        <f t="shared" si="7"/>
        <v>1.5180739718928513E-2</v>
      </c>
    </row>
    <row r="178" spans="1:11" x14ac:dyDescent="0.25">
      <c r="A178" s="1">
        <v>6.8799999999999998E-12</v>
      </c>
      <c r="B178">
        <v>176</v>
      </c>
      <c r="C178" s="1">
        <v>1.7618000000000001E-7</v>
      </c>
      <c r="D178" s="1">
        <f t="shared" si="8"/>
        <v>7.3950669999999947E-5</v>
      </c>
      <c r="G178" s="1">
        <v>6.8799999999999998E-12</v>
      </c>
      <c r="H178">
        <f t="shared" si="6"/>
        <v>0.72255521799819356</v>
      </c>
      <c r="I178">
        <v>0.72255521799819356</v>
      </c>
      <c r="J178" s="1">
        <v>4.1542000000000003E-5</v>
      </c>
      <c r="K178" s="1">
        <f t="shared" si="7"/>
        <v>1.5230365026539343E-2</v>
      </c>
    </row>
    <row r="179" spans="1:11" x14ac:dyDescent="0.25">
      <c r="A179" s="1">
        <v>6.8799999999999998E-12</v>
      </c>
      <c r="B179">
        <v>177</v>
      </c>
      <c r="C179" s="1">
        <v>1.7293E-7</v>
      </c>
      <c r="D179" s="1">
        <f t="shared" si="8"/>
        <v>7.4123599999999942E-5</v>
      </c>
      <c r="G179" s="1">
        <v>6.8799999999999998E-12</v>
      </c>
      <c r="H179">
        <f t="shared" si="6"/>
        <v>0.72666064537318331</v>
      </c>
      <c r="I179">
        <v>0.72666064537318331</v>
      </c>
      <c r="J179" s="1">
        <v>4.1362999999999997E-5</v>
      </c>
      <c r="K179" s="1">
        <f t="shared" si="7"/>
        <v>1.5282122005439446E-2</v>
      </c>
    </row>
    <row r="180" spans="1:11" x14ac:dyDescent="0.25">
      <c r="A180" s="1">
        <v>6.8799999999999998E-12</v>
      </c>
      <c r="B180">
        <v>178</v>
      </c>
      <c r="C180" s="1">
        <v>1.6976000000000001E-7</v>
      </c>
      <c r="D180" s="1">
        <f t="shared" si="8"/>
        <v>7.4293359999999946E-5</v>
      </c>
      <c r="G180" s="1">
        <v>6.8799999999999998E-12</v>
      </c>
      <c r="H180">
        <f t="shared" si="6"/>
        <v>0.73076607274817307</v>
      </c>
      <c r="I180">
        <v>0.73076607274817307</v>
      </c>
      <c r="J180" s="1">
        <v>4.1185E-5</v>
      </c>
      <c r="K180" s="1">
        <f t="shared" si="7"/>
        <v>1.535238189112883E-2</v>
      </c>
    </row>
    <row r="181" spans="1:11" x14ac:dyDescent="0.25">
      <c r="A181" s="1">
        <v>6.8799999999999998E-12</v>
      </c>
      <c r="B181">
        <v>179</v>
      </c>
      <c r="C181" s="1">
        <v>1.6668000000000001E-7</v>
      </c>
      <c r="D181" s="1">
        <f t="shared" si="8"/>
        <v>7.4460039999999951E-5</v>
      </c>
      <c r="G181" s="1">
        <v>6.8799999999999998E-12</v>
      </c>
      <c r="H181">
        <f t="shared" si="6"/>
        <v>0.73487150012316282</v>
      </c>
      <c r="I181">
        <v>0.73487150012316282</v>
      </c>
      <c r="J181" s="1">
        <v>4.1010999999999997E-5</v>
      </c>
      <c r="K181" s="1">
        <f t="shared" si="7"/>
        <v>1.541479722647438E-2</v>
      </c>
    </row>
    <row r="182" spans="1:11" x14ac:dyDescent="0.25">
      <c r="A182" s="1">
        <v>6.8799999999999998E-12</v>
      </c>
      <c r="B182">
        <v>180</v>
      </c>
      <c r="C182" s="1">
        <v>1.6369000000000001E-7</v>
      </c>
      <c r="D182" s="1">
        <f t="shared" si="8"/>
        <v>7.462372999999995E-5</v>
      </c>
      <c r="G182" s="1">
        <v>6.8799999999999998E-12</v>
      </c>
      <c r="H182">
        <f t="shared" si="6"/>
        <v>0.73897692749815247</v>
      </c>
      <c r="I182">
        <v>0.73897692749815247</v>
      </c>
      <c r="J182" s="1">
        <v>4.0840000000000002E-5</v>
      </c>
      <c r="K182" s="1">
        <f t="shared" si="7"/>
        <v>1.5477127294968474E-2</v>
      </c>
    </row>
    <row r="183" spans="1:11" x14ac:dyDescent="0.25">
      <c r="A183" s="1">
        <v>6.8799999999999998E-12</v>
      </c>
      <c r="B183">
        <v>181</v>
      </c>
      <c r="C183" s="1">
        <v>1.6080000000000001E-7</v>
      </c>
      <c r="D183" s="1">
        <f t="shared" si="8"/>
        <v>7.478452999999995E-5</v>
      </c>
      <c r="G183" s="1">
        <v>6.8799999999999998E-12</v>
      </c>
      <c r="H183">
        <f t="shared" si="6"/>
        <v>0.74308235487314223</v>
      </c>
      <c r="I183">
        <v>0.74308235487314223</v>
      </c>
      <c r="J183" s="1">
        <v>4.0672E-5</v>
      </c>
      <c r="K183" s="1">
        <f t="shared" si="7"/>
        <v>1.5538519428095171E-2</v>
      </c>
    </row>
    <row r="184" spans="1:11" x14ac:dyDescent="0.25">
      <c r="A184" s="1">
        <v>6.8799999999999998E-12</v>
      </c>
      <c r="B184">
        <v>182</v>
      </c>
      <c r="C184" s="1">
        <v>1.5801E-7</v>
      </c>
      <c r="D184" s="1">
        <f t="shared" si="8"/>
        <v>7.4942539999999945E-5</v>
      </c>
      <c r="G184" s="1">
        <v>6.8799999999999998E-12</v>
      </c>
      <c r="H184">
        <f t="shared" si="6"/>
        <v>0.74718778224813198</v>
      </c>
      <c r="I184">
        <v>0.74718778224813198</v>
      </c>
      <c r="J184" s="1">
        <v>4.0507999999999999E-5</v>
      </c>
      <c r="K184" s="1">
        <f t="shared" si="7"/>
        <v>1.5589594272182707E-2</v>
      </c>
    </row>
    <row r="185" spans="1:11" x14ac:dyDescent="0.25">
      <c r="A185" s="1">
        <v>6.8799999999999998E-12</v>
      </c>
      <c r="B185">
        <v>183</v>
      </c>
      <c r="C185" s="1">
        <v>1.5531999999999999E-7</v>
      </c>
      <c r="D185" s="1">
        <f t="shared" si="8"/>
        <v>7.5097859999999941E-5</v>
      </c>
      <c r="G185" s="1">
        <v>6.8799999999999998E-12</v>
      </c>
      <c r="H185">
        <f t="shared" si="6"/>
        <v>0.75129320962312174</v>
      </c>
      <c r="I185">
        <v>0.75129320962312174</v>
      </c>
      <c r="J185" s="1">
        <v>4.0346999999999998E-5</v>
      </c>
      <c r="K185" s="1">
        <f t="shared" si="7"/>
        <v>1.563802584387166E-2</v>
      </c>
    </row>
    <row r="186" spans="1:11" x14ac:dyDescent="0.25">
      <c r="A186" s="1">
        <v>6.8799999999999998E-12</v>
      </c>
      <c r="B186">
        <v>184</v>
      </c>
      <c r="C186" s="1">
        <v>1.5272000000000001E-7</v>
      </c>
      <c r="D186" s="1">
        <f t="shared" si="8"/>
        <v>7.5250579999999945E-5</v>
      </c>
      <c r="G186" s="1">
        <v>6.8799999999999998E-12</v>
      </c>
      <c r="H186">
        <f t="shared" si="6"/>
        <v>0.75539863699811149</v>
      </c>
      <c r="I186">
        <v>0.75539863699811149</v>
      </c>
      <c r="J186" s="1">
        <v>4.019E-5</v>
      </c>
      <c r="K186" s="1">
        <f t="shared" si="7"/>
        <v>1.5674520056341373E-2</v>
      </c>
    </row>
    <row r="187" spans="1:11" x14ac:dyDescent="0.25">
      <c r="A187" s="1">
        <v>6.8799999999999998E-12</v>
      </c>
      <c r="B187">
        <v>185</v>
      </c>
      <c r="C187" s="1">
        <v>1.5015E-7</v>
      </c>
      <c r="D187" s="1">
        <f t="shared" si="8"/>
        <v>7.5400729999999946E-5</v>
      </c>
      <c r="G187" s="1">
        <v>6.8799999999999998E-12</v>
      </c>
      <c r="H187">
        <f t="shared" si="6"/>
        <v>0.75950406437310125</v>
      </c>
      <c r="I187">
        <v>0.75950406437310125</v>
      </c>
      <c r="J187" s="1">
        <v>4.0033000000000001E-5</v>
      </c>
      <c r="K187" s="1">
        <f t="shared" si="7"/>
        <v>1.5732927849663434E-2</v>
      </c>
    </row>
    <row r="188" spans="1:11" x14ac:dyDescent="0.25">
      <c r="A188" s="1">
        <v>6.8799999999999998E-12</v>
      </c>
      <c r="B188">
        <v>186</v>
      </c>
      <c r="C188" s="1">
        <v>1.4765999999999999E-7</v>
      </c>
      <c r="D188" s="1">
        <f t="shared" si="8"/>
        <v>7.5548389999999948E-5</v>
      </c>
      <c r="G188" s="1">
        <v>6.8799999999999998E-12</v>
      </c>
      <c r="H188">
        <f t="shared" si="6"/>
        <v>0.7636094917480909</v>
      </c>
      <c r="I188">
        <v>0.7636094917480909</v>
      </c>
      <c r="J188" s="1">
        <v>3.9879000000000002E-5</v>
      </c>
      <c r="K188" s="1">
        <f t="shared" si="7"/>
        <v>1.5786987033555605E-2</v>
      </c>
    </row>
    <row r="189" spans="1:11" x14ac:dyDescent="0.25">
      <c r="A189" s="1">
        <v>6.8799999999999998E-12</v>
      </c>
      <c r="B189">
        <v>187</v>
      </c>
      <c r="C189" s="1">
        <v>1.4525999999999999E-7</v>
      </c>
      <c r="D189" s="1">
        <f t="shared" si="8"/>
        <v>7.5693649999999946E-5</v>
      </c>
      <c r="G189" s="1">
        <v>6.8799999999999998E-12</v>
      </c>
      <c r="H189">
        <f t="shared" si="6"/>
        <v>0.76771491912308065</v>
      </c>
      <c r="I189">
        <v>0.76771491912308065</v>
      </c>
      <c r="J189" s="1">
        <v>3.9727000000000001E-5</v>
      </c>
      <c r="K189" s="1">
        <f t="shared" si="7"/>
        <v>1.5844456891510386E-2</v>
      </c>
    </row>
    <row r="190" spans="1:11" x14ac:dyDescent="0.25">
      <c r="A190" s="1">
        <v>6.8799999999999998E-12</v>
      </c>
      <c r="B190">
        <v>188</v>
      </c>
      <c r="C190" s="1">
        <v>1.4293E-7</v>
      </c>
      <c r="D190" s="1">
        <f t="shared" si="8"/>
        <v>7.5836579999999943E-5</v>
      </c>
      <c r="G190" s="1">
        <v>6.8799999999999998E-12</v>
      </c>
      <c r="H190">
        <f t="shared" si="6"/>
        <v>0.77182034649807041</v>
      </c>
      <c r="I190">
        <v>0.77182034649807041</v>
      </c>
      <c r="J190" s="1">
        <v>3.9578E-5</v>
      </c>
      <c r="K190" s="1">
        <f t="shared" si="7"/>
        <v>1.589621387041049E-2</v>
      </c>
    </row>
    <row r="191" spans="1:11" x14ac:dyDescent="0.25">
      <c r="A191" s="1">
        <v>6.8799999999999998E-12</v>
      </c>
      <c r="B191">
        <v>189</v>
      </c>
      <c r="C191" s="1">
        <v>1.4068000000000001E-7</v>
      </c>
      <c r="D191" s="1">
        <f t="shared" si="8"/>
        <v>7.5977259999999945E-5</v>
      </c>
      <c r="G191" s="1">
        <v>6.8799999999999998E-12</v>
      </c>
      <c r="H191">
        <f t="shared" si="6"/>
        <v>0.77592577387306017</v>
      </c>
      <c r="I191">
        <v>0.77592577387306017</v>
      </c>
      <c r="J191" s="1">
        <v>3.9431999999999998E-5</v>
      </c>
      <c r="K191" s="1">
        <f t="shared" si="7"/>
        <v>1.5941575835443002E-2</v>
      </c>
    </row>
    <row r="192" spans="1:11" x14ac:dyDescent="0.25">
      <c r="A192" s="1">
        <v>6.8799999999999998E-12</v>
      </c>
      <c r="B192">
        <v>190</v>
      </c>
      <c r="C192" s="1">
        <v>1.3852E-7</v>
      </c>
      <c r="D192" s="1">
        <f t="shared" si="8"/>
        <v>7.6115779999999945E-5</v>
      </c>
      <c r="G192" s="1">
        <v>6.8799999999999998E-12</v>
      </c>
      <c r="H192">
        <f t="shared" si="6"/>
        <v>0.78003120124804992</v>
      </c>
      <c r="I192">
        <v>0.78003120124804992</v>
      </c>
      <c r="J192" s="1">
        <v>3.9289000000000003E-5</v>
      </c>
      <c r="K192" s="1">
        <f t="shared" si="7"/>
        <v>1.5979775384944134E-2</v>
      </c>
    </row>
    <row r="193" spans="1:11" x14ac:dyDescent="0.25">
      <c r="A193" s="1">
        <v>6.8799999999999998E-12</v>
      </c>
      <c r="B193">
        <v>191</v>
      </c>
      <c r="C193" s="1">
        <v>1.3643000000000001E-7</v>
      </c>
      <c r="D193" s="1">
        <f t="shared" si="8"/>
        <v>7.6252209999999948E-5</v>
      </c>
      <c r="G193" s="1">
        <v>6.8799999999999998E-12</v>
      </c>
      <c r="H193">
        <f t="shared" si="6"/>
        <v>0.78413662862303957</v>
      </c>
      <c r="I193">
        <v>0.78413662862303957</v>
      </c>
      <c r="J193" s="1">
        <v>3.9147999999999999E-5</v>
      </c>
      <c r="K193" s="1">
        <f t="shared" si="7"/>
        <v>1.6018742336109289E-2</v>
      </c>
    </row>
    <row r="194" spans="1:11" x14ac:dyDescent="0.25">
      <c r="A194" s="1">
        <v>6.8799999999999998E-12</v>
      </c>
      <c r="B194">
        <v>192</v>
      </c>
      <c r="C194" s="1">
        <v>1.3439E-7</v>
      </c>
      <c r="D194" s="1">
        <f t="shared" si="8"/>
        <v>7.6386599999999944E-5</v>
      </c>
      <c r="G194" s="1">
        <v>6.8799999999999998E-12</v>
      </c>
      <c r="H194">
        <f t="shared" si="6"/>
        <v>0.78824205599802932</v>
      </c>
      <c r="I194">
        <v>0.78824205599802932</v>
      </c>
      <c r="J194" s="1">
        <v>3.9008000000000003E-5</v>
      </c>
      <c r="K194" s="1">
        <f t="shared" si="7"/>
        <v>1.6066577039837243E-2</v>
      </c>
    </row>
    <row r="195" spans="1:11" x14ac:dyDescent="0.25">
      <c r="A195" s="1">
        <v>6.8799999999999998E-12</v>
      </c>
      <c r="B195">
        <v>193</v>
      </c>
      <c r="C195" s="1">
        <v>1.3238E-7</v>
      </c>
      <c r="D195" s="1">
        <f t="shared" si="8"/>
        <v>7.6518979999999948E-5</v>
      </c>
      <c r="G195" s="1">
        <v>6.8799999999999998E-12</v>
      </c>
      <c r="H195">
        <f t="shared" ref="H195:I258" si="9">B195/243.58</f>
        <v>0.79234748337301908</v>
      </c>
      <c r="I195">
        <v>0.79234748337301908</v>
      </c>
      <c r="J195" s="1">
        <v>3.8869999999999999E-5</v>
      </c>
      <c r="K195" s="1">
        <f t="shared" ref="K195:K258" si="10">($N$1 - J195 - D195)/$N$1</f>
        <v>1.611449701041677E-2</v>
      </c>
    </row>
    <row r="196" spans="1:11" x14ac:dyDescent="0.25">
      <c r="A196" s="1">
        <v>6.8799999999999998E-12</v>
      </c>
      <c r="B196">
        <v>194</v>
      </c>
      <c r="C196" s="1">
        <v>1.3045000000000001E-7</v>
      </c>
      <c r="D196" s="1">
        <f t="shared" ref="D196:D259" si="11">C196+D195</f>
        <v>7.6649429999999953E-5</v>
      </c>
      <c r="G196" s="1">
        <v>6.8799999999999998E-12</v>
      </c>
      <c r="H196">
        <f t="shared" si="9"/>
        <v>0.79645291074800884</v>
      </c>
      <c r="I196">
        <v>0.79645291074800884</v>
      </c>
      <c r="J196" s="1">
        <v>3.8733999999999999E-5</v>
      </c>
      <c r="K196" s="1">
        <f t="shared" si="10"/>
        <v>1.61618201130353E-2</v>
      </c>
    </row>
    <row r="197" spans="1:11" x14ac:dyDescent="0.25">
      <c r="A197" s="1">
        <v>6.8799999999999998E-12</v>
      </c>
      <c r="B197">
        <v>195</v>
      </c>
      <c r="C197" s="1">
        <v>1.2858E-7</v>
      </c>
      <c r="D197" s="1">
        <f t="shared" si="11"/>
        <v>7.6778009999999949E-5</v>
      </c>
      <c r="G197" s="1">
        <v>6.8799999999999998E-12</v>
      </c>
      <c r="H197">
        <f t="shared" si="9"/>
        <v>0.80055833812299859</v>
      </c>
      <c r="I197">
        <v>0.80055833812299859</v>
      </c>
      <c r="J197" s="1">
        <v>3.8600000000000003E-5</v>
      </c>
      <c r="K197" s="1">
        <f t="shared" si="10"/>
        <v>1.6208034746583524E-2</v>
      </c>
    </row>
    <row r="198" spans="1:11" x14ac:dyDescent="0.25">
      <c r="A198" s="1">
        <v>6.8799999999999998E-12</v>
      </c>
      <c r="B198">
        <v>196</v>
      </c>
      <c r="C198" s="1">
        <v>1.2676999999999999E-7</v>
      </c>
      <c r="D198" s="1">
        <f t="shared" si="11"/>
        <v>7.6904779999999954E-5</v>
      </c>
      <c r="G198" s="1">
        <v>6.8799999999999998E-12</v>
      </c>
      <c r="H198">
        <f t="shared" si="9"/>
        <v>0.80466376549798835</v>
      </c>
      <c r="I198">
        <v>0.80466376549798835</v>
      </c>
      <c r="J198" s="1">
        <v>3.8469E-5</v>
      </c>
      <c r="K198" s="1">
        <f t="shared" si="10"/>
        <v>1.6244102624795496E-2</v>
      </c>
    </row>
    <row r="199" spans="1:11" x14ac:dyDescent="0.25">
      <c r="A199" s="1">
        <v>6.8799999999999998E-12</v>
      </c>
      <c r="B199">
        <v>197</v>
      </c>
      <c r="C199" s="1">
        <v>1.2503E-7</v>
      </c>
      <c r="D199" s="1">
        <f t="shared" si="11"/>
        <v>7.7029809999999959E-5</v>
      </c>
      <c r="G199" s="1">
        <v>6.8799999999999998E-12</v>
      </c>
      <c r="H199">
        <f t="shared" si="9"/>
        <v>0.80876919287297799</v>
      </c>
      <c r="I199">
        <v>0.80876919287297799</v>
      </c>
      <c r="J199" s="1">
        <v>3.8339E-5</v>
      </c>
      <c r="K199" s="1">
        <f t="shared" si="10"/>
        <v>1.6286480250023258E-2</v>
      </c>
    </row>
    <row r="200" spans="1:11" x14ac:dyDescent="0.25">
      <c r="A200" s="1">
        <v>6.8799999999999998E-12</v>
      </c>
      <c r="B200">
        <v>198</v>
      </c>
      <c r="C200" s="1">
        <v>1.2335E-7</v>
      </c>
      <c r="D200" s="1">
        <f t="shared" si="11"/>
        <v>7.7153159999999955E-5</v>
      </c>
      <c r="G200" s="1">
        <v>6.8799999999999998E-12</v>
      </c>
      <c r="H200">
        <f t="shared" si="9"/>
        <v>0.81287462024796775</v>
      </c>
      <c r="I200">
        <v>0.81287462024796775</v>
      </c>
      <c r="J200" s="1">
        <v>3.8211999999999999E-5</v>
      </c>
      <c r="K200" s="1">
        <f t="shared" si="10"/>
        <v>1.6317602650844462E-2</v>
      </c>
    </row>
    <row r="201" spans="1:11" x14ac:dyDescent="0.25">
      <c r="A201" s="1">
        <v>6.8799999999999998E-12</v>
      </c>
      <c r="B201">
        <v>199</v>
      </c>
      <c r="C201" s="1">
        <v>1.2172000000000001E-7</v>
      </c>
      <c r="D201" s="1">
        <f t="shared" si="11"/>
        <v>7.7274879999999959E-5</v>
      </c>
      <c r="G201" s="1">
        <v>6.8799999999999998E-12</v>
      </c>
      <c r="H201">
        <f t="shared" si="9"/>
        <v>0.81698004762295751</v>
      </c>
      <c r="I201">
        <v>0.81698004762295751</v>
      </c>
      <c r="J201" s="1">
        <v>3.8086000000000001E-5</v>
      </c>
      <c r="K201" s="1">
        <f t="shared" si="10"/>
        <v>1.635409686331429E-2</v>
      </c>
    </row>
    <row r="202" spans="1:11" x14ac:dyDescent="0.25">
      <c r="A202" s="1">
        <v>6.8799999999999998E-12</v>
      </c>
      <c r="B202">
        <v>200</v>
      </c>
      <c r="C202" s="1">
        <v>1.201E-7</v>
      </c>
      <c r="D202" s="1">
        <f t="shared" si="11"/>
        <v>7.7394979999999958E-5</v>
      </c>
      <c r="G202" s="1">
        <v>6.8799999999999998E-12</v>
      </c>
      <c r="H202">
        <f t="shared" si="9"/>
        <v>0.82108547499794726</v>
      </c>
      <c r="I202">
        <v>0.82108547499794726</v>
      </c>
      <c r="J202" s="1">
        <v>3.7960999999999998E-5</v>
      </c>
      <c r="K202" s="1">
        <f t="shared" si="10"/>
        <v>1.6395877620581169E-2</v>
      </c>
    </row>
    <row r="203" spans="1:11" x14ac:dyDescent="0.25">
      <c r="A203" s="1">
        <v>6.8799999999999998E-12</v>
      </c>
      <c r="B203">
        <v>201</v>
      </c>
      <c r="C203" s="1">
        <v>1.1854E-7</v>
      </c>
      <c r="D203" s="1">
        <f t="shared" si="11"/>
        <v>7.7513519999999956E-5</v>
      </c>
      <c r="G203" s="1">
        <v>6.8799999999999998E-12</v>
      </c>
      <c r="H203">
        <f t="shared" si="9"/>
        <v>0.82519090237293702</v>
      </c>
      <c r="I203">
        <v>0.82519090237293702</v>
      </c>
      <c r="J203" s="1">
        <v>3.7837999999999999E-5</v>
      </c>
      <c r="K203" s="1">
        <f t="shared" si="10"/>
        <v>1.6433906636379156E-2</v>
      </c>
    </row>
    <row r="204" spans="1:11" x14ac:dyDescent="0.25">
      <c r="A204" s="1">
        <v>6.8799999999999998E-12</v>
      </c>
      <c r="B204">
        <v>202</v>
      </c>
      <c r="C204" s="1">
        <v>1.1703E-7</v>
      </c>
      <c r="D204" s="1">
        <f t="shared" si="11"/>
        <v>7.7630549999999958E-5</v>
      </c>
      <c r="G204" s="1">
        <v>6.8799999999999998E-12</v>
      </c>
      <c r="H204">
        <f t="shared" si="9"/>
        <v>0.82929632974792666</v>
      </c>
      <c r="I204">
        <v>0.82929632974792666</v>
      </c>
      <c r="J204" s="1">
        <v>3.7716999999999998E-5</v>
      </c>
      <c r="K204" s="1">
        <f t="shared" si="10"/>
        <v>1.6467757576450515E-2</v>
      </c>
    </row>
    <row r="205" spans="1:11" x14ac:dyDescent="0.25">
      <c r="A205" s="1">
        <v>6.8799999999999998E-12</v>
      </c>
      <c r="B205">
        <v>203</v>
      </c>
      <c r="C205" s="1">
        <v>1.1557E-7</v>
      </c>
      <c r="D205" s="1">
        <f t="shared" si="11"/>
        <v>7.7746119999999951E-5</v>
      </c>
      <c r="G205" s="1">
        <v>6.8799999999999998E-12</v>
      </c>
      <c r="H205">
        <f t="shared" si="9"/>
        <v>0.83340175712291642</v>
      </c>
      <c r="I205">
        <v>0.83340175712291642</v>
      </c>
      <c r="J205" s="1">
        <v>3.7596999999999999E-5</v>
      </c>
      <c r="K205" s="1">
        <f t="shared" si="10"/>
        <v>1.6505530791693791E-2</v>
      </c>
    </row>
    <row r="206" spans="1:11" x14ac:dyDescent="0.25">
      <c r="A206" s="1">
        <v>6.8799999999999998E-12</v>
      </c>
      <c r="B206">
        <v>204</v>
      </c>
      <c r="C206" s="1">
        <v>1.1416E-7</v>
      </c>
      <c r="D206" s="1">
        <f t="shared" si="11"/>
        <v>7.7860279999999955E-5</v>
      </c>
      <c r="G206" s="1">
        <v>6.8799999999999998E-12</v>
      </c>
      <c r="H206">
        <f t="shared" si="9"/>
        <v>0.83750718449790618</v>
      </c>
      <c r="I206">
        <v>0.83750718449790618</v>
      </c>
      <c r="J206" s="1">
        <v>3.7478999999999998E-5</v>
      </c>
      <c r="K206" s="1">
        <f t="shared" si="10"/>
        <v>1.653827326269473E-2</v>
      </c>
    </row>
    <row r="207" spans="1:11" x14ac:dyDescent="0.25">
      <c r="A207" s="1">
        <v>6.8799999999999998E-12</v>
      </c>
      <c r="B207">
        <v>205</v>
      </c>
      <c r="C207" s="1">
        <v>1.128E-7</v>
      </c>
      <c r="D207" s="1">
        <f t="shared" si="11"/>
        <v>7.7973079999999959E-5</v>
      </c>
      <c r="G207" s="1">
        <v>6.8799999999999998E-12</v>
      </c>
      <c r="H207">
        <f t="shared" si="9"/>
        <v>0.84161261187289593</v>
      </c>
      <c r="I207">
        <v>0.84161261187289593</v>
      </c>
      <c r="J207" s="1">
        <v>3.7361999999999999E-5</v>
      </c>
      <c r="K207" s="1">
        <f t="shared" si="10"/>
        <v>1.6574085340351988E-2</v>
      </c>
    </row>
    <row r="208" spans="1:11" x14ac:dyDescent="0.25">
      <c r="A208" s="1">
        <v>6.8799999999999998E-12</v>
      </c>
      <c r="B208">
        <v>206</v>
      </c>
      <c r="C208" s="1">
        <v>1.1148E-7</v>
      </c>
      <c r="D208" s="1">
        <f t="shared" si="11"/>
        <v>7.8084559999999964E-5</v>
      </c>
      <c r="G208" s="1">
        <v>6.8799999999999998E-12</v>
      </c>
      <c r="H208">
        <f t="shared" si="9"/>
        <v>0.84571803924788569</v>
      </c>
      <c r="I208">
        <v>0.84571803924788569</v>
      </c>
      <c r="J208" s="1">
        <v>3.7246999999999998E-5</v>
      </c>
      <c r="K208" s="1">
        <f t="shared" si="10"/>
        <v>1.6604099272102886E-2</v>
      </c>
    </row>
    <row r="209" spans="1:11" x14ac:dyDescent="0.25">
      <c r="A209" s="1">
        <v>6.8799999999999998E-12</v>
      </c>
      <c r="B209">
        <v>207</v>
      </c>
      <c r="C209" s="1">
        <v>1.1017E-7</v>
      </c>
      <c r="D209" s="1">
        <f t="shared" si="11"/>
        <v>7.819472999999996E-5</v>
      </c>
      <c r="G209" s="1">
        <v>6.8799999999999998E-12</v>
      </c>
      <c r="H209">
        <f t="shared" si="9"/>
        <v>0.84982346662287545</v>
      </c>
      <c r="I209">
        <v>0.84982346662287545</v>
      </c>
      <c r="J209" s="1">
        <v>3.7132999999999998E-5</v>
      </c>
      <c r="K209" s="1">
        <f t="shared" si="10"/>
        <v>1.6636756476252252E-2</v>
      </c>
    </row>
    <row r="210" spans="1:11" x14ac:dyDescent="0.25">
      <c r="A210" s="1">
        <v>6.8799999999999998E-12</v>
      </c>
      <c r="B210">
        <v>208</v>
      </c>
      <c r="C210" s="1">
        <v>1.089E-7</v>
      </c>
      <c r="D210" s="1">
        <f t="shared" si="11"/>
        <v>7.8303629999999962E-5</v>
      </c>
      <c r="G210" s="1">
        <v>6.8799999999999998E-12</v>
      </c>
      <c r="H210">
        <f t="shared" si="9"/>
        <v>0.85392889399786509</v>
      </c>
      <c r="I210">
        <v>0.85392889399786509</v>
      </c>
      <c r="J210" s="1">
        <v>3.7020000000000001E-5</v>
      </c>
      <c r="K210" s="1">
        <f t="shared" si="10"/>
        <v>1.6671715885393915E-2</v>
      </c>
    </row>
    <row r="211" spans="1:11" x14ac:dyDescent="0.25">
      <c r="A211" s="1">
        <v>6.8799999999999998E-12</v>
      </c>
      <c r="B211">
        <v>209</v>
      </c>
      <c r="C211" s="1">
        <v>1.0767E-7</v>
      </c>
      <c r="D211" s="1">
        <f t="shared" si="11"/>
        <v>7.8411299999999959E-5</v>
      </c>
      <c r="G211" s="1">
        <v>6.8799999999999998E-12</v>
      </c>
      <c r="H211">
        <f t="shared" si="9"/>
        <v>0.85803432137285485</v>
      </c>
      <c r="I211">
        <v>0.85803432137285485</v>
      </c>
      <c r="J211" s="1">
        <v>3.6909000000000002E-5</v>
      </c>
      <c r="K211" s="1">
        <f t="shared" si="10"/>
        <v>1.6700109746964963E-2</v>
      </c>
    </row>
    <row r="212" spans="1:11" x14ac:dyDescent="0.25">
      <c r="A212" s="1">
        <v>6.8799999999999998E-12</v>
      </c>
      <c r="B212">
        <v>210</v>
      </c>
      <c r="C212" s="1">
        <v>1.0648E-7</v>
      </c>
      <c r="D212" s="1">
        <f t="shared" si="11"/>
        <v>7.8517779999999954E-5</v>
      </c>
      <c r="G212" s="1">
        <v>6.8799999999999998E-12</v>
      </c>
      <c r="H212">
        <f t="shared" si="9"/>
        <v>0.8621397487478446</v>
      </c>
      <c r="I212">
        <v>0.8621397487478446</v>
      </c>
      <c r="J212" s="1">
        <v>3.6798000000000002E-5</v>
      </c>
      <c r="K212" s="1">
        <f t="shared" si="10"/>
        <v>1.6738650363872495E-2</v>
      </c>
    </row>
    <row r="213" spans="1:11" x14ac:dyDescent="0.25">
      <c r="A213" s="1">
        <v>6.8799999999999998E-12</v>
      </c>
      <c r="B213">
        <v>211</v>
      </c>
      <c r="C213" s="1">
        <v>1.0533E-7</v>
      </c>
      <c r="D213" s="1">
        <f t="shared" si="11"/>
        <v>7.8623109999999949E-5</v>
      </c>
      <c r="G213" s="1">
        <v>6.8799999999999998E-12</v>
      </c>
      <c r="H213">
        <f t="shared" si="9"/>
        <v>0.86624517612283436</v>
      </c>
      <c r="I213">
        <v>0.86624517612283436</v>
      </c>
      <c r="J213" s="1">
        <v>3.6689000000000001E-5</v>
      </c>
      <c r="K213" s="1">
        <f t="shared" si="10"/>
        <v>1.6769943298396841E-2</v>
      </c>
    </row>
    <row r="214" spans="1:11" x14ac:dyDescent="0.25">
      <c r="A214" s="1">
        <v>6.8799999999999998E-12</v>
      </c>
      <c r="B214">
        <v>212</v>
      </c>
      <c r="C214" s="1">
        <v>1.0421E-7</v>
      </c>
      <c r="D214" s="1">
        <f t="shared" si="11"/>
        <v>7.8727319999999948E-5</v>
      </c>
      <c r="G214" s="1">
        <v>6.8799999999999998E-12</v>
      </c>
      <c r="H214">
        <f t="shared" si="9"/>
        <v>0.87035060349782412</v>
      </c>
      <c r="I214">
        <v>0.87035060349782412</v>
      </c>
      <c r="J214" s="1">
        <v>3.6582000000000003E-5</v>
      </c>
      <c r="K214" s="1">
        <f t="shared" si="10"/>
        <v>1.6793732749983404E-2</v>
      </c>
    </row>
    <row r="215" spans="1:11" x14ac:dyDescent="0.25">
      <c r="A215" s="1">
        <v>6.8799999999999998E-12</v>
      </c>
      <c r="B215">
        <v>213</v>
      </c>
      <c r="C215" s="1">
        <v>1.0314E-7</v>
      </c>
      <c r="D215" s="1">
        <f t="shared" si="11"/>
        <v>7.8830459999999953E-5</v>
      </c>
      <c r="G215" s="1">
        <v>6.8799999999999998E-12</v>
      </c>
      <c r="H215">
        <f t="shared" si="9"/>
        <v>0.87445603087281376</v>
      </c>
      <c r="I215">
        <v>0.87445603087281376</v>
      </c>
      <c r="J215" s="1">
        <v>3.6476000000000001E-5</v>
      </c>
      <c r="K215" s="1">
        <f t="shared" si="10"/>
        <v>1.6818119069531078E-2</v>
      </c>
    </row>
    <row r="216" spans="1:11" x14ac:dyDescent="0.25">
      <c r="A216" s="1">
        <v>6.8799999999999998E-12</v>
      </c>
      <c r="B216">
        <v>214</v>
      </c>
      <c r="C216" s="1">
        <v>1.0207E-7</v>
      </c>
      <c r="D216" s="1">
        <f t="shared" si="11"/>
        <v>7.8932529999999952E-5</v>
      </c>
      <c r="G216" s="1">
        <v>6.8799999999999998E-12</v>
      </c>
      <c r="H216">
        <f t="shared" si="9"/>
        <v>0.87856145824780352</v>
      </c>
      <c r="I216">
        <v>0.87856145824780352</v>
      </c>
      <c r="J216" s="1">
        <v>3.6369999999999999E-5</v>
      </c>
      <c r="K216" s="1">
        <f t="shared" si="10"/>
        <v>1.685162894219604E-2</v>
      </c>
    </row>
    <row r="217" spans="1:11" x14ac:dyDescent="0.25">
      <c r="A217" s="1">
        <v>6.8799999999999998E-12</v>
      </c>
      <c r="B217">
        <v>215</v>
      </c>
      <c r="C217" s="1">
        <v>1.0103E-7</v>
      </c>
      <c r="D217" s="1">
        <f t="shared" si="11"/>
        <v>7.9033559999999958E-5</v>
      </c>
      <c r="G217" s="1">
        <v>6.8799999999999998E-12</v>
      </c>
      <c r="H217">
        <f t="shared" si="9"/>
        <v>0.88266688562279327</v>
      </c>
      <c r="I217">
        <v>0.88266688562279327</v>
      </c>
      <c r="J217" s="1">
        <v>3.6266000000000001E-5</v>
      </c>
      <c r="K217" s="1">
        <f t="shared" si="10"/>
        <v>1.687695319711088E-2</v>
      </c>
    </row>
    <row r="218" spans="1:11" x14ac:dyDescent="0.25">
      <c r="A218" s="1">
        <v>6.8799999999999998E-12</v>
      </c>
      <c r="B218">
        <v>216</v>
      </c>
      <c r="C218" s="1">
        <v>1.0000999999999999E-7</v>
      </c>
      <c r="D218" s="1">
        <f t="shared" si="11"/>
        <v>7.9133569999999961E-5</v>
      </c>
      <c r="G218" s="1">
        <v>6.8799999999999998E-12</v>
      </c>
      <c r="H218">
        <f t="shared" si="9"/>
        <v>0.88677231299778303</v>
      </c>
      <c r="I218">
        <v>0.88677231299778303</v>
      </c>
      <c r="J218" s="1">
        <v>3.6161999999999997E-5</v>
      </c>
      <c r="K218" s="1">
        <f t="shared" si="10"/>
        <v>1.6910974670885266E-2</v>
      </c>
    </row>
    <row r="219" spans="1:11" x14ac:dyDescent="0.25">
      <c r="A219" s="1">
        <v>6.8799999999999998E-12</v>
      </c>
      <c r="B219">
        <v>217</v>
      </c>
      <c r="C219" s="1">
        <v>9.9029000000000006E-8</v>
      </c>
      <c r="D219" s="1">
        <f t="shared" si="11"/>
        <v>7.9232598999999968E-5</v>
      </c>
      <c r="G219" s="1">
        <v>6.8799999999999998E-12</v>
      </c>
      <c r="H219">
        <f t="shared" si="9"/>
        <v>0.89087774037277279</v>
      </c>
      <c r="I219">
        <v>0.89087774037277279</v>
      </c>
      <c r="J219" s="1">
        <v>3.6059999999999997E-5</v>
      </c>
      <c r="K219" s="1">
        <f t="shared" si="10"/>
        <v>1.6936307452485113E-2</v>
      </c>
    </row>
    <row r="220" spans="1:11" x14ac:dyDescent="0.25">
      <c r="A220" s="1">
        <v>6.8799999999999998E-12</v>
      </c>
      <c r="B220">
        <v>218</v>
      </c>
      <c r="C220" s="1">
        <v>9.8074999999999996E-8</v>
      </c>
      <c r="D220" s="1">
        <f t="shared" si="11"/>
        <v>7.9330673999999964E-5</v>
      </c>
      <c r="G220" s="1">
        <v>6.8799999999999998E-12</v>
      </c>
      <c r="H220">
        <f t="shared" si="9"/>
        <v>0.89498316774776254</v>
      </c>
      <c r="I220">
        <v>0.89498316774776254</v>
      </c>
      <c r="J220" s="1">
        <v>3.5958999999999999E-5</v>
      </c>
      <c r="K220" s="1">
        <f t="shared" si="10"/>
        <v>1.6961248006567942E-2</v>
      </c>
    </row>
    <row r="221" spans="1:11" x14ac:dyDescent="0.25">
      <c r="A221" s="1">
        <v>6.8799999999999998E-12</v>
      </c>
      <c r="B221">
        <v>219</v>
      </c>
      <c r="C221" s="1">
        <v>9.7150000000000006E-8</v>
      </c>
      <c r="D221" s="1">
        <f t="shared" si="11"/>
        <v>7.9427823999999971E-5</v>
      </c>
      <c r="G221" s="1">
        <v>6.8799999999999998E-12</v>
      </c>
      <c r="H221">
        <f t="shared" si="9"/>
        <v>0.89908859512275219</v>
      </c>
      <c r="I221">
        <v>0.89908859512275219</v>
      </c>
      <c r="J221" s="1">
        <v>3.5858999999999997E-5</v>
      </c>
      <c r="K221" s="1">
        <f t="shared" si="10"/>
        <v>1.6985549059263933E-2</v>
      </c>
    </row>
    <row r="222" spans="1:11" x14ac:dyDescent="0.25">
      <c r="A222" s="1">
        <v>6.8799999999999998E-12</v>
      </c>
      <c r="B222">
        <v>220</v>
      </c>
      <c r="C222" s="1">
        <v>9.6255999999999998E-8</v>
      </c>
      <c r="D222" s="1">
        <f t="shared" si="11"/>
        <v>7.9524079999999971E-5</v>
      </c>
      <c r="G222" s="1">
        <v>6.8799999999999998E-12</v>
      </c>
      <c r="H222">
        <f t="shared" si="9"/>
        <v>0.90319402249774194</v>
      </c>
      <c r="I222">
        <v>0.90319402249774194</v>
      </c>
      <c r="J222" s="1">
        <v>3.5760000000000003E-5</v>
      </c>
      <c r="K222" s="1">
        <f t="shared" si="10"/>
        <v>1.7008946283333361E-2</v>
      </c>
    </row>
    <row r="223" spans="1:11" x14ac:dyDescent="0.25">
      <c r="A223" s="1">
        <v>6.8799999999999998E-12</v>
      </c>
      <c r="B223">
        <v>221</v>
      </c>
      <c r="C223" s="1">
        <v>9.5371000000000001E-8</v>
      </c>
      <c r="D223" s="1">
        <f t="shared" si="11"/>
        <v>7.9619450999999971E-5</v>
      </c>
      <c r="G223" s="1">
        <v>6.8799999999999998E-12</v>
      </c>
      <c r="H223">
        <f t="shared" si="9"/>
        <v>0.9072994498727317</v>
      </c>
      <c r="I223">
        <v>0.9072994498727317</v>
      </c>
      <c r="J223" s="1">
        <v>3.5661000000000003E-5</v>
      </c>
      <c r="K223" s="1">
        <f t="shared" si="10"/>
        <v>1.7039889623766184E-2</v>
      </c>
    </row>
    <row r="224" spans="1:11" x14ac:dyDescent="0.25">
      <c r="A224" s="1">
        <v>6.8799999999999998E-12</v>
      </c>
      <c r="B224">
        <v>222</v>
      </c>
      <c r="C224" s="1">
        <v>9.4487000000000004E-8</v>
      </c>
      <c r="D224" s="1">
        <f t="shared" si="11"/>
        <v>7.9713937999999966E-5</v>
      </c>
      <c r="G224" s="1">
        <v>6.8799999999999998E-12</v>
      </c>
      <c r="H224">
        <f t="shared" si="9"/>
        <v>0.91140487724772146</v>
      </c>
      <c r="I224">
        <v>0.91140487724772146</v>
      </c>
      <c r="J224" s="1">
        <v>3.5562999999999998E-5</v>
      </c>
      <c r="K224" s="1">
        <f t="shared" si="10"/>
        <v>1.706984386872111E-2</v>
      </c>
    </row>
    <row r="225" spans="1:11" x14ac:dyDescent="0.25">
      <c r="A225" s="1">
        <v>6.8799999999999998E-12</v>
      </c>
      <c r="B225">
        <v>223</v>
      </c>
      <c r="C225" s="1">
        <v>9.3623000000000004E-8</v>
      </c>
      <c r="D225" s="1">
        <f t="shared" si="11"/>
        <v>7.9807560999999971E-5</v>
      </c>
      <c r="G225" s="1">
        <v>6.8799999999999998E-12</v>
      </c>
      <c r="H225">
        <f t="shared" si="9"/>
        <v>0.91551030462271121</v>
      </c>
      <c r="I225">
        <v>0.91551030462271121</v>
      </c>
      <c r="J225" s="1">
        <v>3.5466000000000002E-5</v>
      </c>
      <c r="K225" s="1">
        <f t="shared" si="10"/>
        <v>1.7098638484494531E-2</v>
      </c>
    </row>
    <row r="226" spans="1:11" x14ac:dyDescent="0.25">
      <c r="A226" s="1">
        <v>6.8799999999999998E-12</v>
      </c>
      <c r="B226">
        <v>224</v>
      </c>
      <c r="C226" s="1">
        <v>9.2777999999999999E-8</v>
      </c>
      <c r="D226" s="1">
        <f t="shared" si="11"/>
        <v>7.9900338999999964E-5</v>
      </c>
      <c r="G226" s="1">
        <v>6.8799999999999998E-12</v>
      </c>
      <c r="H226">
        <f t="shared" si="9"/>
        <v>0.91961573199770086</v>
      </c>
      <c r="I226">
        <v>0.91961573199770086</v>
      </c>
      <c r="J226" s="1">
        <v>3.5369E-5</v>
      </c>
      <c r="K226" s="1">
        <f t="shared" si="10"/>
        <v>1.7134638149225407E-2</v>
      </c>
    </row>
    <row r="227" spans="1:11" x14ac:dyDescent="0.25">
      <c r="A227" s="1">
        <v>6.8799999999999998E-12</v>
      </c>
      <c r="B227">
        <v>225</v>
      </c>
      <c r="C227" s="1">
        <v>9.1952000000000002E-8</v>
      </c>
      <c r="D227" s="1">
        <f t="shared" si="11"/>
        <v>7.9992290999999965E-5</v>
      </c>
      <c r="G227" s="1">
        <v>6.8799999999999998E-12</v>
      </c>
      <c r="H227">
        <f t="shared" si="9"/>
        <v>0.92372115937269061</v>
      </c>
      <c r="I227">
        <v>0.92372115937269061</v>
      </c>
      <c r="J227" s="1">
        <v>3.5272999999999999E-5</v>
      </c>
      <c r="K227" s="1">
        <f t="shared" si="10"/>
        <v>1.7169154170738856E-2</v>
      </c>
    </row>
    <row r="228" spans="1:11" x14ac:dyDescent="0.25">
      <c r="A228" s="1">
        <v>6.8799999999999998E-12</v>
      </c>
      <c r="B228">
        <v>226</v>
      </c>
      <c r="C228" s="1">
        <v>9.1145E-8</v>
      </c>
      <c r="D228" s="1">
        <f t="shared" si="11"/>
        <v>8.0083435999999964E-5</v>
      </c>
      <c r="G228" s="1">
        <v>6.8799999999999998E-12</v>
      </c>
      <c r="H228">
        <f t="shared" si="9"/>
        <v>0.92782658674768037</v>
      </c>
      <c r="I228">
        <v>0.92782658674768037</v>
      </c>
      <c r="J228" s="1">
        <v>3.5178000000000001E-5</v>
      </c>
      <c r="K228" s="1">
        <f t="shared" si="10"/>
        <v>1.7202024542017209E-2</v>
      </c>
    </row>
    <row r="229" spans="1:11" x14ac:dyDescent="0.25">
      <c r="A229" s="1">
        <v>6.8799999999999998E-12</v>
      </c>
      <c r="B229">
        <v>227</v>
      </c>
      <c r="C229" s="1">
        <v>9.0357999999999994E-8</v>
      </c>
      <c r="D229" s="1">
        <f t="shared" si="11"/>
        <v>8.0173793999999964E-5</v>
      </c>
      <c r="G229" s="1">
        <v>6.8799999999999998E-12</v>
      </c>
      <c r="H229">
        <f t="shared" si="9"/>
        <v>0.93193201412267013</v>
      </c>
      <c r="I229">
        <v>0.93193201412267013</v>
      </c>
      <c r="J229" s="1">
        <v>3.5083999999999998E-5</v>
      </c>
      <c r="K229" s="1">
        <f t="shared" si="10"/>
        <v>1.7233078729357088E-2</v>
      </c>
    </row>
    <row r="230" spans="1:11" x14ac:dyDescent="0.25">
      <c r="A230" s="1">
        <v>6.8799999999999998E-12</v>
      </c>
      <c r="B230">
        <v>228</v>
      </c>
      <c r="C230" s="1">
        <v>8.9589999999999997E-8</v>
      </c>
      <c r="D230" s="1">
        <f t="shared" si="11"/>
        <v>8.026338399999997E-5</v>
      </c>
      <c r="G230" s="1">
        <v>6.8799999999999998E-12</v>
      </c>
      <c r="H230">
        <f t="shared" si="9"/>
        <v>0.93603744149765988</v>
      </c>
      <c r="I230">
        <v>0.93603744149765988</v>
      </c>
      <c r="J230" s="1">
        <v>3.4990999999999998E-5</v>
      </c>
      <c r="K230" s="1">
        <f t="shared" si="10"/>
        <v>1.7262154725740702E-2</v>
      </c>
    </row>
    <row r="231" spans="1:11" x14ac:dyDescent="0.25">
      <c r="A231" s="1">
        <v>6.8799999999999998E-12</v>
      </c>
      <c r="B231">
        <v>229</v>
      </c>
      <c r="C231" s="1">
        <v>8.8840999999999995E-8</v>
      </c>
      <c r="D231" s="1">
        <f t="shared" si="11"/>
        <v>8.0352224999999974E-5</v>
      </c>
      <c r="G231" s="1">
        <v>6.8799999999999998E-12</v>
      </c>
      <c r="H231">
        <f t="shared" si="9"/>
        <v>0.94014286887264964</v>
      </c>
      <c r="I231">
        <v>0.94014286887264964</v>
      </c>
      <c r="J231" s="1">
        <v>3.4898999999999999E-5</v>
      </c>
      <c r="K231" s="1">
        <f t="shared" si="10"/>
        <v>1.7289090524150154E-2</v>
      </c>
    </row>
    <row r="232" spans="1:11" x14ac:dyDescent="0.25">
      <c r="A232" s="1">
        <v>6.8799999999999998E-12</v>
      </c>
      <c r="B232">
        <v>230</v>
      </c>
      <c r="C232" s="1">
        <v>8.8111000000000001E-8</v>
      </c>
      <c r="D232" s="1">
        <f t="shared" si="11"/>
        <v>8.0440335999999968E-5</v>
      </c>
      <c r="G232" s="1">
        <v>6.8799999999999998E-12</v>
      </c>
      <c r="H232">
        <f t="shared" si="9"/>
        <v>0.94424829624763928</v>
      </c>
      <c r="I232">
        <v>0.94424829624763928</v>
      </c>
      <c r="J232" s="1">
        <v>3.4807000000000001E-5</v>
      </c>
      <c r="K232" s="1">
        <f t="shared" si="10"/>
        <v>1.7322250802723708E-2</v>
      </c>
    </row>
    <row r="233" spans="1:11" x14ac:dyDescent="0.25">
      <c r="A233" s="1">
        <v>6.8799999999999998E-12</v>
      </c>
      <c r="B233">
        <v>231</v>
      </c>
      <c r="C233" s="1">
        <v>8.7400000000000002E-8</v>
      </c>
      <c r="D233" s="1">
        <f t="shared" si="11"/>
        <v>8.0527735999999969E-5</v>
      </c>
      <c r="G233" s="1">
        <v>6.8799999999999998E-12</v>
      </c>
      <c r="H233">
        <f t="shared" si="9"/>
        <v>0.94835372362262904</v>
      </c>
      <c r="I233">
        <v>0.94835372362262904</v>
      </c>
      <c r="J233" s="1">
        <v>3.4715999999999998E-5</v>
      </c>
      <c r="K233" s="1">
        <f t="shared" si="10"/>
        <v>1.7352946869287171E-2</v>
      </c>
    </row>
    <row r="234" spans="1:11" x14ac:dyDescent="0.25">
      <c r="A234" s="1">
        <v>6.8799999999999998E-12</v>
      </c>
      <c r="B234">
        <v>232</v>
      </c>
      <c r="C234" s="1">
        <v>8.6708999999999999E-8</v>
      </c>
      <c r="D234" s="1">
        <f t="shared" si="11"/>
        <v>8.0614444999999968E-5</v>
      </c>
      <c r="G234" s="1">
        <v>6.8799999999999998E-12</v>
      </c>
      <c r="H234">
        <f t="shared" si="9"/>
        <v>0.9524591509976188</v>
      </c>
      <c r="I234">
        <v>0.9524591509976188</v>
      </c>
      <c r="J234" s="1">
        <v>3.4625999999999997E-5</v>
      </c>
      <c r="K234" s="1">
        <f t="shared" si="10"/>
        <v>1.7381008190137173E-2</v>
      </c>
    </row>
    <row r="235" spans="1:11" x14ac:dyDescent="0.25">
      <c r="A235" s="1">
        <v>6.8799999999999998E-12</v>
      </c>
      <c r="B235">
        <v>233</v>
      </c>
      <c r="C235" s="1">
        <v>8.6037000000000005E-8</v>
      </c>
      <c r="D235" s="1">
        <f t="shared" si="11"/>
        <v>8.0700481999999968E-5</v>
      </c>
      <c r="G235" s="1">
        <v>6.8799999999999998E-12</v>
      </c>
      <c r="H235">
        <f t="shared" si="9"/>
        <v>0.95656457837260855</v>
      </c>
      <c r="I235">
        <v>0.95656457837260855</v>
      </c>
      <c r="J235" s="1">
        <v>3.4536999999999998E-5</v>
      </c>
      <c r="K235" s="1">
        <f t="shared" si="10"/>
        <v>1.7406272758255927E-2</v>
      </c>
    </row>
    <row r="236" spans="1:11" x14ac:dyDescent="0.25">
      <c r="A236" s="1">
        <v>6.8799999999999998E-12</v>
      </c>
      <c r="B236">
        <v>234</v>
      </c>
      <c r="C236" s="1">
        <v>8.5385000000000007E-8</v>
      </c>
      <c r="D236" s="1">
        <f t="shared" si="11"/>
        <v>8.0785866999999971E-5</v>
      </c>
      <c r="G236" s="1">
        <v>6.8799999999999998E-12</v>
      </c>
      <c r="H236">
        <f t="shared" si="9"/>
        <v>0.96067000574759831</v>
      </c>
      <c r="I236">
        <v>0.96067000574759831</v>
      </c>
      <c r="J236" s="1">
        <v>3.4449000000000002E-5</v>
      </c>
      <c r="K236" s="1">
        <f t="shared" si="10"/>
        <v>1.7428570039940056E-2</v>
      </c>
    </row>
    <row r="237" spans="1:11" x14ac:dyDescent="0.25">
      <c r="A237" s="1">
        <v>6.8799999999999998E-12</v>
      </c>
      <c r="B237">
        <v>235</v>
      </c>
      <c r="C237" s="1">
        <v>8.4751000000000002E-8</v>
      </c>
      <c r="D237" s="1">
        <f t="shared" si="11"/>
        <v>8.0870617999999973E-5</v>
      </c>
      <c r="G237" s="1">
        <v>6.8799999999999998E-12</v>
      </c>
      <c r="H237">
        <f t="shared" si="9"/>
        <v>0.96477543312258807</v>
      </c>
      <c r="I237">
        <v>0.96477543312258807</v>
      </c>
      <c r="J237" s="1">
        <v>3.4360999999999998E-5</v>
      </c>
      <c r="K237" s="1">
        <f t="shared" si="10"/>
        <v>1.7456273240013531E-2</v>
      </c>
    </row>
    <row r="238" spans="1:11" x14ac:dyDescent="0.25">
      <c r="A238" s="1">
        <v>6.8799999999999998E-12</v>
      </c>
      <c r="B238">
        <v>236</v>
      </c>
      <c r="C238" s="1">
        <v>8.4103999999999997E-8</v>
      </c>
      <c r="D238" s="1">
        <f t="shared" si="11"/>
        <v>8.0954721999999972E-5</v>
      </c>
      <c r="G238" s="1">
        <v>6.8799999999999998E-12</v>
      </c>
      <c r="H238">
        <f t="shared" si="9"/>
        <v>0.96888086049757771</v>
      </c>
      <c r="I238">
        <v>0.96888086049757771</v>
      </c>
      <c r="J238" s="1">
        <v>3.4273000000000002E-5</v>
      </c>
      <c r="K238" s="1">
        <f t="shared" si="10"/>
        <v>1.7489493205383285E-2</v>
      </c>
    </row>
    <row r="239" spans="1:11" x14ac:dyDescent="0.25">
      <c r="A239" s="1">
        <v>6.8799999999999998E-12</v>
      </c>
      <c r="B239">
        <v>237</v>
      </c>
      <c r="C239" s="1">
        <v>8.3467000000000002E-8</v>
      </c>
      <c r="D239" s="1">
        <f t="shared" si="11"/>
        <v>8.1038188999999969E-5</v>
      </c>
      <c r="G239" s="1">
        <v>6.8799999999999998E-12</v>
      </c>
      <c r="H239">
        <f t="shared" si="9"/>
        <v>0.97298628787256747</v>
      </c>
      <c r="I239">
        <v>0.97298628787256747</v>
      </c>
      <c r="J239" s="1">
        <v>3.4186000000000001E-5</v>
      </c>
      <c r="K239" s="1">
        <f t="shared" si="10"/>
        <v>1.7519617984041239E-2</v>
      </c>
    </row>
    <row r="240" spans="1:11" x14ac:dyDescent="0.25">
      <c r="A240" s="1">
        <v>6.8799999999999998E-12</v>
      </c>
      <c r="B240">
        <v>238</v>
      </c>
      <c r="C240" s="1">
        <v>8.2844999999999998E-8</v>
      </c>
      <c r="D240" s="1">
        <f t="shared" si="11"/>
        <v>8.1121033999999971E-5</v>
      </c>
      <c r="G240" s="1">
        <v>6.8799999999999998E-12</v>
      </c>
      <c r="H240">
        <f t="shared" si="9"/>
        <v>0.97709171524755722</v>
      </c>
      <c r="I240">
        <v>0.97709171524755722</v>
      </c>
      <c r="J240" s="1">
        <v>3.4100000000000002E-5</v>
      </c>
      <c r="K240" s="1">
        <f t="shared" si="10"/>
        <v>1.7546519675709967E-2</v>
      </c>
    </row>
    <row r="241" spans="1:11" x14ac:dyDescent="0.25">
      <c r="A241" s="1">
        <v>6.8799999999999998E-12</v>
      </c>
      <c r="B241">
        <v>239</v>
      </c>
      <c r="C241" s="1">
        <v>8.2236999999999997E-8</v>
      </c>
      <c r="D241" s="1">
        <f t="shared" si="11"/>
        <v>8.1203270999999976E-5</v>
      </c>
      <c r="G241" s="1">
        <v>6.8799999999999998E-12</v>
      </c>
      <c r="H241">
        <f t="shared" si="9"/>
        <v>0.98119714262254698</v>
      </c>
      <c r="I241">
        <v>0.98119714262254698</v>
      </c>
      <c r="J241" s="1">
        <v>3.4014000000000003E-5</v>
      </c>
      <c r="K241" s="1">
        <f t="shared" si="10"/>
        <v>1.757860559195382E-2</v>
      </c>
    </row>
    <row r="242" spans="1:11" x14ac:dyDescent="0.25">
      <c r="A242" s="1">
        <v>6.8799999999999998E-12</v>
      </c>
      <c r="B242">
        <v>240</v>
      </c>
      <c r="C242" s="1">
        <v>8.1644E-8</v>
      </c>
      <c r="D242" s="1">
        <f t="shared" si="11"/>
        <v>8.1284914999999979E-5</v>
      </c>
      <c r="G242" s="1">
        <v>6.8799999999999998E-12</v>
      </c>
      <c r="H242">
        <f t="shared" si="9"/>
        <v>0.98530256999753674</v>
      </c>
      <c r="I242">
        <v>0.98530256999753674</v>
      </c>
      <c r="J242" s="1">
        <v>3.3929E-5</v>
      </c>
      <c r="K242" s="1">
        <f t="shared" si="10"/>
        <v>1.7607221147338974E-2</v>
      </c>
    </row>
    <row r="243" spans="1:11" x14ac:dyDescent="0.25">
      <c r="A243" s="1">
        <v>6.8799999999999998E-12</v>
      </c>
      <c r="B243">
        <v>241</v>
      </c>
      <c r="C243" s="1">
        <v>8.1064000000000004E-8</v>
      </c>
      <c r="D243" s="1">
        <f t="shared" si="11"/>
        <v>8.1365978999999982E-5</v>
      </c>
      <c r="G243" s="1">
        <v>6.8799999999999998E-12</v>
      </c>
      <c r="H243">
        <f t="shared" si="9"/>
        <v>0.98940799737252638</v>
      </c>
      <c r="I243">
        <v>0.98940799737252638</v>
      </c>
      <c r="J243" s="1">
        <v>3.3844000000000003E-5</v>
      </c>
      <c r="K243" s="1">
        <f t="shared" si="10"/>
        <v>1.7640782180115017E-2</v>
      </c>
    </row>
    <row r="244" spans="1:11" x14ac:dyDescent="0.25">
      <c r="A244" s="1">
        <v>6.8799999999999998E-12</v>
      </c>
      <c r="B244">
        <v>242</v>
      </c>
      <c r="C244" s="1">
        <v>8.05E-8</v>
      </c>
      <c r="D244" s="1">
        <f t="shared" si="11"/>
        <v>8.1446478999999976E-5</v>
      </c>
      <c r="G244" s="1">
        <v>6.8799999999999998E-12</v>
      </c>
      <c r="H244">
        <f t="shared" si="9"/>
        <v>0.99351342474751614</v>
      </c>
      <c r="I244">
        <v>0.99351342474751614</v>
      </c>
      <c r="J244" s="1">
        <v>3.3760999999999997E-5</v>
      </c>
      <c r="K244" s="1">
        <f t="shared" si="10"/>
        <v>1.7662098893006368E-2</v>
      </c>
    </row>
    <row r="245" spans="1:11" x14ac:dyDescent="0.25">
      <c r="A245" s="1">
        <v>6.8799999999999998E-12</v>
      </c>
      <c r="B245">
        <v>243</v>
      </c>
      <c r="C245" s="1">
        <v>7.9949999999999998E-8</v>
      </c>
      <c r="D245" s="1">
        <f t="shared" si="11"/>
        <v>8.1526428999999971E-5</v>
      </c>
      <c r="G245" s="1">
        <v>6.8799999999999998E-12</v>
      </c>
      <c r="H245">
        <f t="shared" si="9"/>
        <v>0.99761885212250589</v>
      </c>
      <c r="I245">
        <v>0.99761885212250589</v>
      </c>
      <c r="J245" s="1">
        <v>3.3677000000000003E-5</v>
      </c>
      <c r="K245" s="1">
        <f t="shared" si="10"/>
        <v>1.7696631967890179E-2</v>
      </c>
    </row>
    <row r="246" spans="1:11" x14ac:dyDescent="0.25">
      <c r="A246" s="1">
        <v>6.8799999999999998E-12</v>
      </c>
      <c r="B246">
        <v>244</v>
      </c>
      <c r="C246" s="1">
        <v>7.9413999999999999E-8</v>
      </c>
      <c r="D246" s="1">
        <f t="shared" si="11"/>
        <v>8.1605842999999968E-5</v>
      </c>
      <c r="G246" s="1">
        <v>6.8799999999999998E-12</v>
      </c>
      <c r="H246">
        <f t="shared" si="9"/>
        <v>1.0017242794974957</v>
      </c>
      <c r="I246">
        <v>1.0017242794974957</v>
      </c>
      <c r="J246" s="1">
        <v>3.3594999999999999E-5</v>
      </c>
      <c r="K246" s="1">
        <f t="shared" si="10"/>
        <v>1.7718681975704833E-2</v>
      </c>
    </row>
    <row r="247" spans="1:11" x14ac:dyDescent="0.25">
      <c r="A247" s="1">
        <v>6.8799999999999998E-12</v>
      </c>
      <c r="B247">
        <v>245</v>
      </c>
      <c r="C247" s="1">
        <v>7.8892000000000003E-8</v>
      </c>
      <c r="D247" s="1">
        <f t="shared" si="11"/>
        <v>8.1684734999999963E-5</v>
      </c>
      <c r="G247" s="1">
        <v>6.8799999999999998E-12</v>
      </c>
      <c r="H247">
        <f t="shared" si="9"/>
        <v>1.0058297068724853</v>
      </c>
      <c r="I247">
        <v>1.0058297068724853</v>
      </c>
      <c r="J247" s="1">
        <v>3.3513000000000003E-5</v>
      </c>
      <c r="K247" s="1">
        <f t="shared" si="10"/>
        <v>1.7745182913171308E-2</v>
      </c>
    </row>
    <row r="248" spans="1:11" x14ac:dyDescent="0.25">
      <c r="A248" s="1">
        <v>6.8799999999999998E-12</v>
      </c>
      <c r="B248">
        <v>246</v>
      </c>
      <c r="C248" s="1">
        <v>7.8384999999999997E-8</v>
      </c>
      <c r="D248" s="1">
        <f t="shared" si="11"/>
        <v>8.1763119999999964E-5</v>
      </c>
      <c r="G248" s="1">
        <v>6.8799999999999998E-12</v>
      </c>
      <c r="H248">
        <f t="shared" si="9"/>
        <v>1.0099351342474752</v>
      </c>
      <c r="I248">
        <v>1.0099351342474752</v>
      </c>
      <c r="J248" s="1">
        <v>3.3432000000000001E-5</v>
      </c>
      <c r="K248" s="1">
        <f t="shared" si="10"/>
        <v>1.7767480194855554E-2</v>
      </c>
    </row>
    <row r="249" spans="1:11" x14ac:dyDescent="0.25">
      <c r="A249" s="1">
        <v>6.8799999999999998E-12</v>
      </c>
      <c r="B249">
        <v>247</v>
      </c>
      <c r="C249" s="1">
        <v>7.7892999999999995E-8</v>
      </c>
      <c r="D249" s="1">
        <f t="shared" si="11"/>
        <v>8.1841012999999966E-5</v>
      </c>
      <c r="G249" s="1">
        <v>6.8799999999999998E-12</v>
      </c>
      <c r="H249">
        <f t="shared" si="9"/>
        <v>1.0140405616224648</v>
      </c>
      <c r="I249">
        <v>1.0140405616224648</v>
      </c>
      <c r="J249" s="1">
        <v>3.3352000000000002E-5</v>
      </c>
      <c r="K249" s="1">
        <f t="shared" si="10"/>
        <v>1.7785445920480272E-2</v>
      </c>
    </row>
    <row r="250" spans="1:11" x14ac:dyDescent="0.25">
      <c r="A250" s="1">
        <v>6.8799999999999998E-12</v>
      </c>
      <c r="B250">
        <v>248</v>
      </c>
      <c r="C250" s="1">
        <v>7.7414999999999995E-8</v>
      </c>
      <c r="D250" s="1">
        <f t="shared" si="11"/>
        <v>8.1918427999999968E-5</v>
      </c>
      <c r="G250" s="1">
        <v>6.8799999999999998E-12</v>
      </c>
      <c r="H250">
        <f t="shared" si="9"/>
        <v>1.0181459889974547</v>
      </c>
      <c r="I250">
        <v>1.0181459889974547</v>
      </c>
      <c r="J250" s="1">
        <v>3.3272000000000003E-5</v>
      </c>
      <c r="K250" s="1">
        <f t="shared" si="10"/>
        <v>1.7807487401609805E-2</v>
      </c>
    </row>
    <row r="251" spans="1:11" x14ac:dyDescent="0.25">
      <c r="A251" s="1">
        <v>6.8799999999999998E-12</v>
      </c>
      <c r="B251">
        <v>249</v>
      </c>
      <c r="C251" s="1">
        <v>7.6950999999999999E-8</v>
      </c>
      <c r="D251" s="1">
        <f t="shared" si="11"/>
        <v>8.1995378999999966E-5</v>
      </c>
      <c r="G251" s="1">
        <v>6.8799999999999998E-12</v>
      </c>
      <c r="H251">
        <f t="shared" si="9"/>
        <v>1.0222514163724443</v>
      </c>
      <c r="I251">
        <v>1.0222514163724443</v>
      </c>
      <c r="J251" s="1">
        <v>3.3192999999999999E-5</v>
      </c>
      <c r="K251" s="1">
        <f t="shared" si="10"/>
        <v>1.7824958579495571E-2</v>
      </c>
    </row>
    <row r="252" spans="1:11" x14ac:dyDescent="0.25">
      <c r="A252" s="1">
        <v>6.8799999999999998E-12</v>
      </c>
      <c r="B252">
        <v>250</v>
      </c>
      <c r="C252" s="1">
        <v>7.6491000000000006E-8</v>
      </c>
      <c r="D252" s="1">
        <f t="shared" si="11"/>
        <v>8.207186999999996E-5</v>
      </c>
      <c r="G252" s="1">
        <v>6.8799999999999998E-12</v>
      </c>
      <c r="H252">
        <f t="shared" si="9"/>
        <v>1.026356843747434</v>
      </c>
      <c r="I252">
        <v>1.026356843747434</v>
      </c>
      <c r="J252" s="1">
        <v>3.3114000000000002E-5</v>
      </c>
      <c r="K252" s="1">
        <f t="shared" si="10"/>
        <v>1.7846352032553258E-2</v>
      </c>
    </row>
    <row r="253" spans="1:11" x14ac:dyDescent="0.25">
      <c r="A253" s="1">
        <v>6.8799999999999998E-12</v>
      </c>
      <c r="B253">
        <v>251</v>
      </c>
      <c r="C253" s="1">
        <v>7.6014999999999996E-8</v>
      </c>
      <c r="D253" s="1">
        <f t="shared" si="11"/>
        <v>8.2147884999999958E-5</v>
      </c>
      <c r="G253" s="1">
        <v>6.8799999999999998E-12</v>
      </c>
      <c r="H253">
        <f t="shared" si="9"/>
        <v>1.0304622711224238</v>
      </c>
      <c r="I253">
        <v>1.0304622711224238</v>
      </c>
      <c r="J253" s="1">
        <v>3.3034999999999998E-5</v>
      </c>
      <c r="K253" s="1">
        <f t="shared" si="10"/>
        <v>1.7871804187745397E-2</v>
      </c>
    </row>
    <row r="254" spans="1:11" x14ac:dyDescent="0.25">
      <c r="A254" s="1">
        <v>6.8799999999999998E-12</v>
      </c>
      <c r="B254">
        <v>252</v>
      </c>
      <c r="C254" s="1">
        <v>7.5547999999999996E-8</v>
      </c>
      <c r="D254" s="1">
        <f t="shared" si="11"/>
        <v>8.2223432999999952E-5</v>
      </c>
      <c r="G254" s="1">
        <v>6.8799999999999998E-12</v>
      </c>
      <c r="H254">
        <f t="shared" si="9"/>
        <v>1.0345676984974135</v>
      </c>
      <c r="I254">
        <v>1.0345676984974135</v>
      </c>
      <c r="J254" s="1">
        <v>3.2956000000000001E-5</v>
      </c>
      <c r="K254" s="1">
        <f t="shared" si="10"/>
        <v>1.7901238304905656E-2</v>
      </c>
    </row>
    <row r="255" spans="1:11" x14ac:dyDescent="0.25">
      <c r="A255" s="1">
        <v>6.8799999999999998E-12</v>
      </c>
      <c r="B255">
        <v>253</v>
      </c>
      <c r="C255" s="1">
        <v>7.5090000000000006E-8</v>
      </c>
      <c r="D255" s="1">
        <f t="shared" si="11"/>
        <v>8.2298522999999947E-5</v>
      </c>
      <c r="G255" s="1">
        <v>6.8799999999999998E-12</v>
      </c>
      <c r="H255">
        <f t="shared" si="9"/>
        <v>1.0386731258724033</v>
      </c>
      <c r="I255">
        <v>1.0386731258724033</v>
      </c>
      <c r="J255" s="1">
        <v>3.2877999999999999E-5</v>
      </c>
      <c r="K255" s="1">
        <f t="shared" si="10"/>
        <v>1.7926050958711186E-2</v>
      </c>
    </row>
    <row r="256" spans="1:11" x14ac:dyDescent="0.25">
      <c r="A256" s="1">
        <v>6.8799999999999998E-12</v>
      </c>
      <c r="B256">
        <v>254</v>
      </c>
      <c r="C256" s="1">
        <v>7.4641E-8</v>
      </c>
      <c r="D256" s="1">
        <f t="shared" si="11"/>
        <v>8.2373163999999947E-5</v>
      </c>
      <c r="G256" s="1">
        <v>6.8799999999999998E-12</v>
      </c>
      <c r="H256">
        <f t="shared" si="9"/>
        <v>1.042778553247393</v>
      </c>
      <c r="I256">
        <v>1.042778553247393</v>
      </c>
      <c r="J256" s="1">
        <v>3.2801E-5</v>
      </c>
      <c r="K256" s="1">
        <f t="shared" si="10"/>
        <v>1.794616540899531E-2</v>
      </c>
    </row>
    <row r="257" spans="1:11" x14ac:dyDescent="0.25">
      <c r="A257" s="1">
        <v>6.8799999999999998E-12</v>
      </c>
      <c r="B257">
        <v>255</v>
      </c>
      <c r="C257" s="1">
        <v>7.4201000000000004E-8</v>
      </c>
      <c r="D257" s="1">
        <f t="shared" si="11"/>
        <v>8.2447364999999943E-5</v>
      </c>
      <c r="G257" s="1">
        <v>6.8799999999999998E-12</v>
      </c>
      <c r="H257">
        <f t="shared" si="9"/>
        <v>1.0468839806223826</v>
      </c>
      <c r="I257">
        <v>1.0468839806223826</v>
      </c>
      <c r="J257" s="1">
        <v>3.2724E-5</v>
      </c>
      <c r="K257" s="1">
        <f t="shared" si="10"/>
        <v>1.797003160074832E-2</v>
      </c>
    </row>
    <row r="258" spans="1:11" x14ac:dyDescent="0.25">
      <c r="A258" s="1">
        <v>6.8799999999999998E-12</v>
      </c>
      <c r="B258">
        <v>256</v>
      </c>
      <c r="C258" s="1">
        <v>7.3771000000000006E-8</v>
      </c>
      <c r="D258" s="1">
        <f t="shared" si="11"/>
        <v>8.2521135999999949E-5</v>
      </c>
      <c r="G258" s="1">
        <v>6.8799999999999998E-12</v>
      </c>
      <c r="H258">
        <f t="shared" si="9"/>
        <v>1.0509894079973725</v>
      </c>
      <c r="I258">
        <v>1.0509894079973725</v>
      </c>
      <c r="J258" s="1">
        <v>3.2647000000000001E-5</v>
      </c>
      <c r="K258" s="1">
        <f t="shared" si="10"/>
        <v>1.7997564267118654E-2</v>
      </c>
    </row>
    <row r="259" spans="1:11" x14ac:dyDescent="0.25">
      <c r="A259" s="1">
        <v>6.8799999999999998E-12</v>
      </c>
      <c r="B259">
        <v>257</v>
      </c>
      <c r="C259" s="1">
        <v>7.3350000000000005E-8</v>
      </c>
      <c r="D259" s="1">
        <f t="shared" si="11"/>
        <v>8.2594485999999944E-5</v>
      </c>
      <c r="G259" s="1">
        <v>6.8799999999999998E-12</v>
      </c>
      <c r="H259">
        <f t="shared" ref="H259:I322" si="12">B259/243.58</f>
        <v>1.0550948353723621</v>
      </c>
      <c r="I259">
        <v>1.0550948353723621</v>
      </c>
      <c r="J259" s="1">
        <v>3.2570999999999997E-5</v>
      </c>
      <c r="K259" s="1">
        <f t="shared" ref="K259:K322" si="13">($N$1 - J259 - D259)/$N$1</f>
        <v>1.8020159982783453E-2</v>
      </c>
    </row>
    <row r="260" spans="1:11" x14ac:dyDescent="0.25">
      <c r="A260" s="1">
        <v>6.8799999999999998E-12</v>
      </c>
      <c r="B260">
        <v>258</v>
      </c>
      <c r="C260" s="1">
        <v>7.2939000000000002E-8</v>
      </c>
      <c r="D260" s="1">
        <f t="shared" ref="D260:D323" si="14">C260+D259</f>
        <v>8.2667424999999941E-5</v>
      </c>
      <c r="G260" s="1">
        <v>6.8799999999999998E-12</v>
      </c>
      <c r="H260">
        <f t="shared" si="12"/>
        <v>1.059200262747352</v>
      </c>
      <c r="I260">
        <v>1.059200262747352</v>
      </c>
      <c r="J260" s="1">
        <v>3.2495E-5</v>
      </c>
      <c r="K260" s="1">
        <f t="shared" si="13"/>
        <v>1.8046260166047441E-2</v>
      </c>
    </row>
    <row r="261" spans="1:11" x14ac:dyDescent="0.25">
      <c r="A261" s="1">
        <v>6.8799999999999998E-12</v>
      </c>
      <c r="B261">
        <v>259</v>
      </c>
      <c r="C261" s="1">
        <v>7.2536999999999996E-8</v>
      </c>
      <c r="D261" s="1">
        <f t="shared" si="14"/>
        <v>8.2739961999999946E-5</v>
      </c>
      <c r="G261" s="1">
        <v>6.8799999999999998E-12</v>
      </c>
      <c r="H261">
        <f t="shared" si="12"/>
        <v>1.0633056901223417</v>
      </c>
      <c r="I261">
        <v>1.0633056901223417</v>
      </c>
      <c r="J261" s="1">
        <v>3.2419999999999998E-5</v>
      </c>
      <c r="K261" s="1">
        <f t="shared" si="13"/>
        <v>1.8067261391587992E-2</v>
      </c>
    </row>
    <row r="262" spans="1:11" x14ac:dyDescent="0.25">
      <c r="A262" s="1">
        <v>6.8799999999999998E-12</v>
      </c>
      <c r="B262">
        <v>260</v>
      </c>
      <c r="C262" s="1">
        <v>7.2143E-8</v>
      </c>
      <c r="D262" s="1">
        <f t="shared" si="14"/>
        <v>8.2812104999999952E-5</v>
      </c>
      <c r="G262" s="1">
        <v>6.8799999999999998E-12</v>
      </c>
      <c r="H262">
        <f t="shared" si="12"/>
        <v>1.0674111174973313</v>
      </c>
      <c r="I262">
        <v>1.0674111174973313</v>
      </c>
      <c r="J262" s="1">
        <v>3.2345999999999998E-5</v>
      </c>
      <c r="K262" s="1">
        <f t="shared" si="13"/>
        <v>1.8083095445923552E-2</v>
      </c>
    </row>
    <row r="263" spans="1:11" x14ac:dyDescent="0.25">
      <c r="A263" s="1">
        <v>6.8799999999999998E-12</v>
      </c>
      <c r="B263">
        <v>261</v>
      </c>
      <c r="C263" s="1">
        <v>7.1760000000000002E-8</v>
      </c>
      <c r="D263" s="1">
        <f t="shared" si="14"/>
        <v>8.2883864999999958E-5</v>
      </c>
      <c r="G263" s="1">
        <v>6.8799999999999998E-12</v>
      </c>
      <c r="H263">
        <f t="shared" si="12"/>
        <v>1.0715165448723212</v>
      </c>
      <c r="I263">
        <v>1.0715165448723212</v>
      </c>
      <c r="J263" s="1">
        <v>3.2271999999999999E-5</v>
      </c>
      <c r="K263" s="1">
        <f t="shared" si="13"/>
        <v>1.810219522067406E-2</v>
      </c>
    </row>
    <row r="264" spans="1:11" x14ac:dyDescent="0.25">
      <c r="A264" s="1">
        <v>6.8799999999999998E-12</v>
      </c>
      <c r="B264">
        <v>262</v>
      </c>
      <c r="C264" s="1">
        <v>7.1385E-8</v>
      </c>
      <c r="D264" s="1">
        <f t="shared" si="14"/>
        <v>8.2955249999999958E-5</v>
      </c>
      <c r="G264" s="1">
        <v>6.8799999999999998E-12</v>
      </c>
      <c r="H264">
        <f t="shared" si="12"/>
        <v>1.0756219722473108</v>
      </c>
      <c r="I264">
        <v>1.0756219722473108</v>
      </c>
      <c r="J264" s="1">
        <v>3.2197999999999999E-5</v>
      </c>
      <c r="K264" s="1">
        <f t="shared" si="13"/>
        <v>1.8124492502358303E-2</v>
      </c>
    </row>
    <row r="265" spans="1:11" x14ac:dyDescent="0.25">
      <c r="A265" s="1">
        <v>6.8799999999999998E-12</v>
      </c>
      <c r="B265">
        <v>263</v>
      </c>
      <c r="C265" s="1">
        <v>7.1019999999999997E-8</v>
      </c>
      <c r="D265" s="1">
        <f t="shared" si="14"/>
        <v>8.3026269999999952E-5</v>
      </c>
      <c r="G265" s="1">
        <v>6.8799999999999998E-12</v>
      </c>
      <c r="H265">
        <f t="shared" si="12"/>
        <v>1.0797273996223007</v>
      </c>
      <c r="I265">
        <v>1.0797273996223007</v>
      </c>
      <c r="J265" s="1">
        <v>3.2125000000000002E-5</v>
      </c>
      <c r="K265" s="1">
        <f t="shared" si="13"/>
        <v>1.8141375338968084E-2</v>
      </c>
    </row>
    <row r="266" spans="1:11" x14ac:dyDescent="0.25">
      <c r="A266" s="1">
        <v>6.8799999999999998E-12</v>
      </c>
      <c r="B266">
        <v>264</v>
      </c>
      <c r="C266" s="1">
        <v>7.0664000000000003E-8</v>
      </c>
      <c r="D266" s="1">
        <f t="shared" si="14"/>
        <v>8.3096933999999946E-5</v>
      </c>
      <c r="G266" s="1">
        <v>6.8799999999999998E-12</v>
      </c>
      <c r="H266">
        <f t="shared" si="12"/>
        <v>1.0838328269972903</v>
      </c>
      <c r="I266">
        <v>1.0838328269972903</v>
      </c>
      <c r="J266" s="1">
        <v>3.2053E-5</v>
      </c>
      <c r="K266" s="1">
        <f t="shared" si="13"/>
        <v>1.8152766990337292E-2</v>
      </c>
    </row>
    <row r="267" spans="1:11" x14ac:dyDescent="0.25">
      <c r="A267" s="1">
        <v>6.8799999999999998E-12</v>
      </c>
      <c r="B267">
        <v>265</v>
      </c>
      <c r="C267" s="1">
        <v>7.0300000000000001E-8</v>
      </c>
      <c r="D267" s="1">
        <f t="shared" si="14"/>
        <v>8.3167233999999944E-5</v>
      </c>
      <c r="G267" s="1">
        <v>6.8799999999999998E-12</v>
      </c>
      <c r="H267">
        <f t="shared" si="12"/>
        <v>1.0879382543722802</v>
      </c>
      <c r="I267">
        <v>1.0879382543722802</v>
      </c>
      <c r="J267" s="1">
        <v>3.1980000000000002E-5</v>
      </c>
      <c r="K267" s="1">
        <f t="shared" si="13"/>
        <v>1.8175789040259831E-2</v>
      </c>
    </row>
    <row r="268" spans="1:11" x14ac:dyDescent="0.25">
      <c r="A268" s="1">
        <v>6.8799999999999998E-12</v>
      </c>
      <c r="B268">
        <v>266</v>
      </c>
      <c r="C268" s="1">
        <v>6.9934999999999997E-8</v>
      </c>
      <c r="D268" s="1">
        <f t="shared" si="14"/>
        <v>8.3237168999999951E-5</v>
      </c>
      <c r="G268" s="1">
        <v>6.8799999999999998E-12</v>
      </c>
      <c r="H268">
        <f t="shared" si="12"/>
        <v>1.0920436817472698</v>
      </c>
      <c r="I268">
        <v>1.0920436817472698</v>
      </c>
      <c r="J268" s="1">
        <v>3.1908E-5</v>
      </c>
      <c r="K268" s="1">
        <f t="shared" si="13"/>
        <v>1.8193396645107905E-2</v>
      </c>
    </row>
    <row r="269" spans="1:11" x14ac:dyDescent="0.25">
      <c r="A269" s="1">
        <v>6.8799999999999998E-12</v>
      </c>
      <c r="B269">
        <v>267</v>
      </c>
      <c r="C269" s="1">
        <v>6.9574999999999999E-8</v>
      </c>
      <c r="D269" s="1">
        <f t="shared" si="14"/>
        <v>8.3306743999999946E-5</v>
      </c>
      <c r="G269" s="1">
        <v>6.8799999999999998E-12</v>
      </c>
      <c r="H269">
        <f t="shared" si="12"/>
        <v>1.0961491091222595</v>
      </c>
      <c r="I269">
        <v>1.0961491091222595</v>
      </c>
      <c r="J269" s="1">
        <v>3.1835999999999998E-5</v>
      </c>
      <c r="K269" s="1">
        <f t="shared" si="13"/>
        <v>1.8214073856612535E-2</v>
      </c>
    </row>
    <row r="270" spans="1:11" x14ac:dyDescent="0.25">
      <c r="A270" s="1">
        <v>6.8799999999999998E-12</v>
      </c>
      <c r="B270">
        <v>268</v>
      </c>
      <c r="C270" s="1">
        <v>6.9221999999999996E-8</v>
      </c>
      <c r="D270" s="1">
        <f t="shared" si="14"/>
        <v>8.3375965999999942E-5</v>
      </c>
      <c r="G270" s="1">
        <v>6.8799999999999998E-12</v>
      </c>
      <c r="H270">
        <f t="shared" si="12"/>
        <v>1.1002545364972494</v>
      </c>
      <c r="I270">
        <v>1.1002545364972494</v>
      </c>
      <c r="J270" s="1">
        <v>3.1764000000000003E-5</v>
      </c>
      <c r="K270" s="1">
        <f t="shared" si="13"/>
        <v>1.8237760987977282E-2</v>
      </c>
    </row>
    <row r="271" spans="1:11" x14ac:dyDescent="0.25">
      <c r="A271" s="1">
        <v>6.8799999999999998E-12</v>
      </c>
      <c r="B271">
        <v>269</v>
      </c>
      <c r="C271" s="1">
        <v>6.8873999999999999E-8</v>
      </c>
      <c r="D271" s="1">
        <f t="shared" si="14"/>
        <v>8.3444839999999946E-5</v>
      </c>
      <c r="G271" s="1">
        <v>6.8799999999999998E-12</v>
      </c>
      <c r="H271">
        <f t="shared" si="12"/>
        <v>1.104359963872239</v>
      </c>
      <c r="I271">
        <v>1.104359963872239</v>
      </c>
      <c r="J271" s="1">
        <v>3.1693000000000003E-5</v>
      </c>
      <c r="K271" s="1">
        <f t="shared" si="13"/>
        <v>1.8255888720619905E-2</v>
      </c>
    </row>
    <row r="272" spans="1:11" x14ac:dyDescent="0.25">
      <c r="A272" s="1">
        <v>6.8799999999999998E-12</v>
      </c>
      <c r="B272">
        <v>270</v>
      </c>
      <c r="C272" s="1">
        <v>6.8532999999999996E-8</v>
      </c>
      <c r="D272" s="1">
        <f t="shared" si="14"/>
        <v>8.3513372999999944E-5</v>
      </c>
      <c r="G272" s="1">
        <v>6.8799999999999998E-12</v>
      </c>
      <c r="H272">
        <f t="shared" si="12"/>
        <v>1.1084653912472289</v>
      </c>
      <c r="I272">
        <v>1.1084653912472289</v>
      </c>
      <c r="J272" s="1">
        <v>3.1622000000000003E-5</v>
      </c>
      <c r="K272" s="1">
        <f t="shared" si="13"/>
        <v>1.8276924052901062E-2</v>
      </c>
    </row>
    <row r="273" spans="1:11" x14ac:dyDescent="0.25">
      <c r="A273" s="1">
        <v>6.8799999999999998E-12</v>
      </c>
      <c r="B273">
        <v>271</v>
      </c>
      <c r="C273" s="1">
        <v>6.8196999999999998E-8</v>
      </c>
      <c r="D273" s="1">
        <f t="shared" si="14"/>
        <v>8.3581569999999943E-5</v>
      </c>
      <c r="G273" s="1">
        <v>6.8799999999999998E-12</v>
      </c>
      <c r="H273">
        <f t="shared" si="12"/>
        <v>1.1125708186222185</v>
      </c>
      <c r="I273">
        <v>1.1125708186222185</v>
      </c>
      <c r="J273" s="1">
        <v>3.1551000000000003E-5</v>
      </c>
      <c r="K273" s="1">
        <f t="shared" si="13"/>
        <v>1.8300824351394795E-2</v>
      </c>
    </row>
    <row r="274" spans="1:11" x14ac:dyDescent="0.25">
      <c r="A274" s="1">
        <v>6.8799999999999998E-12</v>
      </c>
      <c r="B274">
        <v>272</v>
      </c>
      <c r="C274" s="1">
        <v>6.7866999999999995E-8</v>
      </c>
      <c r="D274" s="1">
        <f t="shared" si="14"/>
        <v>8.3649436999999946E-5</v>
      </c>
      <c r="G274" s="1">
        <v>6.8799999999999998E-12</v>
      </c>
      <c r="H274">
        <f t="shared" si="12"/>
        <v>1.1166762459972082</v>
      </c>
      <c r="I274">
        <v>1.1166762459972082</v>
      </c>
      <c r="J274" s="1">
        <v>3.1480999999999999E-5</v>
      </c>
      <c r="K274" s="1">
        <f t="shared" si="13"/>
        <v>1.8319011770833504E-2</v>
      </c>
    </row>
    <row r="275" spans="1:11" x14ac:dyDescent="0.25">
      <c r="A275" s="1">
        <v>6.8799999999999998E-12</v>
      </c>
      <c r="B275">
        <v>273</v>
      </c>
      <c r="C275" s="1">
        <v>6.7543999999999999E-8</v>
      </c>
      <c r="D275" s="1">
        <f t="shared" si="14"/>
        <v>8.3716980999999952E-5</v>
      </c>
      <c r="G275" s="1">
        <v>6.8799999999999998E-12</v>
      </c>
      <c r="H275">
        <f t="shared" si="12"/>
        <v>1.120781673372198</v>
      </c>
      <c r="I275">
        <v>1.120781673372198</v>
      </c>
      <c r="J275" s="1">
        <v>3.1411999999999997E-5</v>
      </c>
      <c r="K275" s="1">
        <f t="shared" si="13"/>
        <v>1.8331426624421335E-2</v>
      </c>
    </row>
    <row r="276" spans="1:11" x14ac:dyDescent="0.25">
      <c r="A276" s="1">
        <v>6.8799999999999998E-12</v>
      </c>
      <c r="B276">
        <v>274</v>
      </c>
      <c r="C276" s="1">
        <v>6.7225999999999996E-8</v>
      </c>
      <c r="D276" s="1">
        <f t="shared" si="14"/>
        <v>8.3784206999999955E-5</v>
      </c>
      <c r="G276" s="1">
        <v>6.8799999999999998E-12</v>
      </c>
      <c r="H276">
        <f t="shared" si="12"/>
        <v>1.1248871007471877</v>
      </c>
      <c r="I276">
        <v>1.1248871007471877</v>
      </c>
      <c r="J276" s="1">
        <v>3.1341999999999999E-5</v>
      </c>
      <c r="K276" s="1">
        <f t="shared" si="13"/>
        <v>1.8355079649045477E-2</v>
      </c>
    </row>
    <row r="277" spans="1:11" x14ac:dyDescent="0.25">
      <c r="A277" s="1">
        <v>6.8799999999999998E-12</v>
      </c>
      <c r="B277">
        <v>275</v>
      </c>
      <c r="C277" s="1">
        <v>6.6914E-8</v>
      </c>
      <c r="D277" s="1">
        <f t="shared" si="14"/>
        <v>8.3851120999999958E-5</v>
      </c>
      <c r="G277" s="1">
        <v>6.8799999999999998E-12</v>
      </c>
      <c r="H277">
        <f t="shared" si="12"/>
        <v>1.1289925281221775</v>
      </c>
      <c r="I277">
        <v>1.1289925281221775</v>
      </c>
      <c r="J277" s="1">
        <v>3.1272999999999997E-5</v>
      </c>
      <c r="K277" s="1">
        <f t="shared" si="13"/>
        <v>1.8372866314281932E-2</v>
      </c>
    </row>
    <row r="278" spans="1:11" x14ac:dyDescent="0.25">
      <c r="A278" s="1">
        <v>6.8799999999999998E-12</v>
      </c>
      <c r="B278">
        <v>276</v>
      </c>
      <c r="C278" s="1">
        <v>6.6608999999999998E-8</v>
      </c>
      <c r="D278" s="1">
        <f t="shared" si="14"/>
        <v>8.3917729999999959E-5</v>
      </c>
      <c r="G278" s="1">
        <v>6.8799999999999998E-12</v>
      </c>
      <c r="H278">
        <f t="shared" si="12"/>
        <v>1.1330979554971672</v>
      </c>
      <c r="I278">
        <v>1.1330979554971672</v>
      </c>
      <c r="J278" s="1">
        <v>3.1204999999999997E-5</v>
      </c>
      <c r="K278" s="1">
        <f t="shared" si="13"/>
        <v>1.8384726933334608E-2</v>
      </c>
    </row>
    <row r="279" spans="1:11" x14ac:dyDescent="0.25">
      <c r="A279" s="1">
        <v>6.8799999999999998E-12</v>
      </c>
      <c r="B279">
        <v>277</v>
      </c>
      <c r="C279" s="1">
        <v>6.6309000000000002E-8</v>
      </c>
      <c r="D279" s="1">
        <f t="shared" si="14"/>
        <v>8.3984038999999954E-5</v>
      </c>
      <c r="G279" s="1">
        <v>6.8799999999999998E-12</v>
      </c>
      <c r="H279">
        <f t="shared" si="12"/>
        <v>1.1372033828721568</v>
      </c>
      <c r="I279">
        <v>1.1372033828721568</v>
      </c>
      <c r="J279" s="1">
        <v>3.1136999999999997E-5</v>
      </c>
      <c r="K279" s="1">
        <f t="shared" si="13"/>
        <v>1.8399145557934298E-2</v>
      </c>
    </row>
    <row r="280" spans="1:11" x14ac:dyDescent="0.25">
      <c r="A280" s="1">
        <v>6.8799999999999998E-12</v>
      </c>
      <c r="B280">
        <v>278</v>
      </c>
      <c r="C280" s="1">
        <v>6.6014999999999999E-8</v>
      </c>
      <c r="D280" s="1">
        <f t="shared" si="14"/>
        <v>8.4050053999999957E-5</v>
      </c>
      <c r="G280" s="1">
        <v>6.8799999999999998E-12</v>
      </c>
      <c r="H280">
        <f t="shared" si="12"/>
        <v>1.1413088102471467</v>
      </c>
      <c r="I280">
        <v>1.1413088102471467</v>
      </c>
      <c r="J280" s="1">
        <v>3.1068999999999997E-5</v>
      </c>
      <c r="K280" s="1">
        <f t="shared" si="13"/>
        <v>1.8416071027969917E-2</v>
      </c>
    </row>
    <row r="281" spans="1:11" x14ac:dyDescent="0.25">
      <c r="A281" s="1">
        <v>6.8799999999999998E-12</v>
      </c>
      <c r="B281">
        <v>279</v>
      </c>
      <c r="C281" s="1">
        <v>6.5726000000000002E-8</v>
      </c>
      <c r="D281" s="1">
        <f t="shared" si="14"/>
        <v>8.4115779999999963E-5</v>
      </c>
      <c r="G281" s="1">
        <v>6.8799999999999998E-12</v>
      </c>
      <c r="H281">
        <f t="shared" si="12"/>
        <v>1.1454142376221363</v>
      </c>
      <c r="I281">
        <v>1.1454142376221363</v>
      </c>
      <c r="J281" s="1">
        <v>3.1001999999999999E-5</v>
      </c>
      <c r="K281" s="1">
        <f t="shared" si="13"/>
        <v>1.8426934024859225E-2</v>
      </c>
    </row>
    <row r="282" spans="1:11" x14ac:dyDescent="0.25">
      <c r="A282" s="1">
        <v>6.8799999999999998E-12</v>
      </c>
      <c r="B282">
        <v>280</v>
      </c>
      <c r="C282" s="1">
        <v>6.5427999999999995E-8</v>
      </c>
      <c r="D282" s="1">
        <f t="shared" si="14"/>
        <v>8.4181207999999968E-5</v>
      </c>
      <c r="G282" s="1">
        <v>6.8799999999999998E-12</v>
      </c>
      <c r="H282">
        <f t="shared" si="12"/>
        <v>1.1495196649971262</v>
      </c>
      <c r="I282">
        <v>1.1495196649971262</v>
      </c>
      <c r="J282" s="1">
        <v>3.0933999999999999E-5</v>
      </c>
      <c r="K282" s="1">
        <f t="shared" si="13"/>
        <v>1.8448864659081705E-2</v>
      </c>
    </row>
    <row r="283" spans="1:11" x14ac:dyDescent="0.25">
      <c r="A283" s="1">
        <v>6.8799999999999998E-12</v>
      </c>
      <c r="B283">
        <v>281</v>
      </c>
      <c r="C283" s="1">
        <v>6.5134000000000006E-8</v>
      </c>
      <c r="D283" s="1">
        <f t="shared" si="14"/>
        <v>8.4246341999999968E-5</v>
      </c>
      <c r="G283" s="1">
        <v>6.8799999999999998E-12</v>
      </c>
      <c r="H283">
        <f t="shared" si="12"/>
        <v>1.1536250923721159</v>
      </c>
      <c r="I283">
        <v>1.1536250923721159</v>
      </c>
      <c r="J283" s="1">
        <v>3.0867000000000001E-5</v>
      </c>
      <c r="K283" s="1">
        <f t="shared" si="13"/>
        <v>1.8464775453583712E-2</v>
      </c>
    </row>
    <row r="284" spans="1:11" x14ac:dyDescent="0.25">
      <c r="A284" s="1">
        <v>6.8799999999999998E-12</v>
      </c>
      <c r="B284">
        <v>282</v>
      </c>
      <c r="C284" s="1">
        <v>6.4844999999999996E-8</v>
      </c>
      <c r="D284" s="1">
        <f t="shared" si="14"/>
        <v>8.4311186999999971E-5</v>
      </c>
      <c r="G284" s="1">
        <v>6.8799999999999998E-12</v>
      </c>
      <c r="H284">
        <f t="shared" si="12"/>
        <v>1.1577305197471057</v>
      </c>
      <c r="I284">
        <v>1.1577305197471057</v>
      </c>
      <c r="J284" s="1">
        <v>3.0800000000000003E-5</v>
      </c>
      <c r="K284" s="1">
        <f t="shared" si="13"/>
        <v>1.8483150460095923E-2</v>
      </c>
    </row>
    <row r="285" spans="1:11" x14ac:dyDescent="0.25">
      <c r="A285" s="1">
        <v>6.8799999999999998E-12</v>
      </c>
      <c r="B285">
        <v>283</v>
      </c>
      <c r="C285" s="1">
        <v>6.4559000000000003E-8</v>
      </c>
      <c r="D285" s="1">
        <f t="shared" si="14"/>
        <v>8.4375745999999964E-5</v>
      </c>
      <c r="G285" s="1">
        <v>6.8799999999999998E-12</v>
      </c>
      <c r="H285">
        <f t="shared" si="12"/>
        <v>1.1618359471220954</v>
      </c>
      <c r="I285">
        <v>1.1618359471220954</v>
      </c>
      <c r="J285" s="1">
        <v>3.0732999999999999E-5</v>
      </c>
      <c r="K285" s="1">
        <f t="shared" si="13"/>
        <v>1.8503964098563089E-2</v>
      </c>
    </row>
    <row r="286" spans="1:11" x14ac:dyDescent="0.25">
      <c r="A286" s="1">
        <v>6.8799999999999998E-12</v>
      </c>
      <c r="B286">
        <v>284</v>
      </c>
      <c r="C286" s="1">
        <v>6.4277E-8</v>
      </c>
      <c r="D286" s="1">
        <f t="shared" si="14"/>
        <v>8.444002299999996E-5</v>
      </c>
      <c r="G286" s="1">
        <v>6.8799999999999998E-12</v>
      </c>
      <c r="H286">
        <f t="shared" si="12"/>
        <v>1.165941374497085</v>
      </c>
      <c r="I286">
        <v>1.165941374497085</v>
      </c>
      <c r="J286" s="1">
        <v>3.0667000000000003E-5</v>
      </c>
      <c r="K286" s="1">
        <f t="shared" si="13"/>
        <v>1.8518655577087623E-2</v>
      </c>
    </row>
    <row r="287" spans="1:11" x14ac:dyDescent="0.25">
      <c r="A287" s="1">
        <v>6.8799999999999998E-12</v>
      </c>
      <c r="B287">
        <v>285</v>
      </c>
      <c r="C287" s="1">
        <v>6.3999000000000003E-8</v>
      </c>
      <c r="D287" s="1">
        <f t="shared" si="14"/>
        <v>8.4504021999999955E-5</v>
      </c>
      <c r="G287" s="1">
        <v>6.8799999999999998E-12</v>
      </c>
      <c r="H287">
        <f t="shared" si="12"/>
        <v>1.1700468018720749</v>
      </c>
      <c r="I287">
        <v>1.1700468018720749</v>
      </c>
      <c r="J287" s="1">
        <v>3.0601000000000001E-5</v>
      </c>
      <c r="K287" s="1">
        <f t="shared" si="13"/>
        <v>1.8535717474085896E-2</v>
      </c>
    </row>
    <row r="288" spans="1:11" x14ac:dyDescent="0.25">
      <c r="A288" s="1">
        <v>6.8799999999999998E-12</v>
      </c>
      <c r="B288">
        <v>286</v>
      </c>
      <c r="C288" s="1">
        <v>6.3724999999999997E-8</v>
      </c>
      <c r="D288" s="1">
        <f t="shared" si="14"/>
        <v>8.4567746999999961E-5</v>
      </c>
      <c r="G288" s="1">
        <v>6.8799999999999998E-12</v>
      </c>
      <c r="H288">
        <f t="shared" si="12"/>
        <v>1.1741522292470645</v>
      </c>
      <c r="I288">
        <v>1.1741522292470645</v>
      </c>
      <c r="J288" s="1">
        <v>3.0534999999999998E-5</v>
      </c>
      <c r="K288" s="1">
        <f t="shared" si="13"/>
        <v>1.855511568281696E-2</v>
      </c>
    </row>
    <row r="289" spans="1:11" x14ac:dyDescent="0.25">
      <c r="A289" s="1">
        <v>6.8799999999999998E-12</v>
      </c>
      <c r="B289">
        <v>287</v>
      </c>
      <c r="C289" s="1">
        <v>6.3454999999999995E-8</v>
      </c>
      <c r="D289" s="1">
        <f t="shared" si="14"/>
        <v>8.4631201999999962E-5</v>
      </c>
      <c r="G289" s="1">
        <v>6.8799999999999998E-12</v>
      </c>
      <c r="H289">
        <f t="shared" si="12"/>
        <v>1.1782576566220544</v>
      </c>
      <c r="I289">
        <v>1.1782576566220544</v>
      </c>
      <c r="J289" s="1">
        <v>3.0470000000000001E-5</v>
      </c>
      <c r="K289" s="1">
        <f t="shared" si="13"/>
        <v>1.8568289411383689E-2</v>
      </c>
    </row>
    <row r="290" spans="1:11" x14ac:dyDescent="0.25">
      <c r="A290" s="1">
        <v>6.8799999999999998E-12</v>
      </c>
      <c r="B290">
        <v>288</v>
      </c>
      <c r="C290" s="1">
        <v>6.3188999999999998E-8</v>
      </c>
      <c r="D290" s="1">
        <f t="shared" si="14"/>
        <v>8.4694390999999968E-5</v>
      </c>
      <c r="G290" s="1">
        <v>6.8799999999999998E-12</v>
      </c>
      <c r="H290">
        <f t="shared" si="12"/>
        <v>1.182363083997044</v>
      </c>
      <c r="I290">
        <v>1.182363083997044</v>
      </c>
      <c r="J290" s="1">
        <v>3.0405000000000001E-5</v>
      </c>
      <c r="K290" s="1">
        <f t="shared" si="13"/>
        <v>1.8583731238201999E-2</v>
      </c>
    </row>
    <row r="291" spans="1:11" x14ac:dyDescent="0.25">
      <c r="A291" s="1">
        <v>6.8799999999999998E-12</v>
      </c>
      <c r="B291">
        <v>289</v>
      </c>
      <c r="C291" s="1">
        <v>6.2927000000000005E-8</v>
      </c>
      <c r="D291" s="1">
        <f t="shared" si="14"/>
        <v>8.4757317999999964E-5</v>
      </c>
      <c r="G291" s="1">
        <v>6.8799999999999998E-12</v>
      </c>
      <c r="H291">
        <f t="shared" si="12"/>
        <v>1.1864685113720337</v>
      </c>
      <c r="I291">
        <v>1.1864685113720337</v>
      </c>
      <c r="J291" s="1">
        <v>3.0340000000000001E-5</v>
      </c>
      <c r="K291" s="1">
        <f t="shared" si="13"/>
        <v>1.8601407056531516E-2</v>
      </c>
    </row>
    <row r="292" spans="1:11" x14ac:dyDescent="0.25">
      <c r="A292" s="1">
        <v>6.8799999999999998E-12</v>
      </c>
      <c r="B292">
        <v>290</v>
      </c>
      <c r="C292" s="1">
        <v>6.2668000000000002E-8</v>
      </c>
      <c r="D292" s="1">
        <f t="shared" si="14"/>
        <v>8.4819985999999966E-5</v>
      </c>
      <c r="G292" s="1">
        <v>6.8799999999999998E-12</v>
      </c>
      <c r="H292">
        <f t="shared" si="12"/>
        <v>1.1905739387470236</v>
      </c>
      <c r="I292">
        <v>1.1905739387470236</v>
      </c>
      <c r="J292" s="1">
        <v>3.0275999999999999E-5</v>
      </c>
      <c r="K292" s="1">
        <f t="shared" si="13"/>
        <v>1.861276460115989E-2</v>
      </c>
    </row>
    <row r="293" spans="1:11" x14ac:dyDescent="0.25">
      <c r="A293" s="1">
        <v>6.8799999999999998E-12</v>
      </c>
      <c r="B293">
        <v>291</v>
      </c>
      <c r="C293" s="1">
        <v>6.2414000000000006E-8</v>
      </c>
      <c r="D293" s="1">
        <f t="shared" si="14"/>
        <v>8.4882399999999965E-5</v>
      </c>
      <c r="G293" s="1">
        <v>6.8799999999999998E-12</v>
      </c>
      <c r="H293">
        <f t="shared" si="12"/>
        <v>1.1946793661220132</v>
      </c>
      <c r="I293">
        <v>1.1946793661220132</v>
      </c>
      <c r="J293" s="1">
        <v>3.0210999999999999E-5</v>
      </c>
      <c r="K293" s="1">
        <f t="shared" si="13"/>
        <v>1.8634814608974658E-2</v>
      </c>
    </row>
    <row r="294" spans="1:11" x14ac:dyDescent="0.25">
      <c r="A294" s="1">
        <v>6.8799999999999998E-12</v>
      </c>
      <c r="B294">
        <v>292</v>
      </c>
      <c r="C294" s="1">
        <v>6.2164E-8</v>
      </c>
      <c r="D294" s="1">
        <f t="shared" si="14"/>
        <v>8.4944563999999961E-5</v>
      </c>
      <c r="G294" s="1">
        <v>6.8799999999999998E-12</v>
      </c>
      <c r="H294">
        <f t="shared" si="12"/>
        <v>1.1987847934970031</v>
      </c>
      <c r="I294">
        <v>1.1987847934970031</v>
      </c>
      <c r="J294" s="1">
        <v>3.0148E-5</v>
      </c>
      <c r="K294" s="1">
        <f t="shared" si="13"/>
        <v>1.8641942917765553E-2</v>
      </c>
    </row>
    <row r="295" spans="1:11" x14ac:dyDescent="0.25">
      <c r="A295" s="1">
        <v>6.8799999999999998E-12</v>
      </c>
      <c r="B295">
        <v>293</v>
      </c>
      <c r="C295" s="1">
        <v>6.1917999999999999E-8</v>
      </c>
      <c r="D295" s="1">
        <f t="shared" si="14"/>
        <v>8.5006481999999964E-5</v>
      </c>
      <c r="G295" s="1">
        <v>6.8799999999999998E-12</v>
      </c>
      <c r="H295">
        <f t="shared" si="12"/>
        <v>1.2028902208719927</v>
      </c>
      <c r="I295">
        <v>1.2028902208719927</v>
      </c>
      <c r="J295" s="1">
        <v>3.0083999999999999E-5</v>
      </c>
      <c r="K295" s="1">
        <f t="shared" si="13"/>
        <v>1.8659695476261399E-2</v>
      </c>
    </row>
    <row r="296" spans="1:11" x14ac:dyDescent="0.25">
      <c r="A296" s="1">
        <v>6.8799999999999998E-12</v>
      </c>
      <c r="B296">
        <v>294</v>
      </c>
      <c r="C296" s="1">
        <v>6.1668999999999995E-8</v>
      </c>
      <c r="D296" s="1">
        <f t="shared" si="14"/>
        <v>8.5068150999999958E-5</v>
      </c>
      <c r="G296" s="1">
        <v>6.8799999999999998E-12</v>
      </c>
      <c r="H296">
        <f t="shared" si="12"/>
        <v>1.2069956482469824</v>
      </c>
      <c r="I296">
        <v>1.2069956482469824</v>
      </c>
      <c r="J296" s="1">
        <v>3.0020999999999999E-5</v>
      </c>
      <c r="K296" s="1">
        <f t="shared" si="13"/>
        <v>1.8671044494204651E-2</v>
      </c>
    </row>
    <row r="297" spans="1:11" x14ac:dyDescent="0.25">
      <c r="A297" s="1">
        <v>6.8799999999999998E-12</v>
      </c>
      <c r="B297">
        <v>295</v>
      </c>
      <c r="C297" s="1">
        <v>6.1415999999999999E-8</v>
      </c>
      <c r="D297" s="1">
        <f t="shared" si="14"/>
        <v>8.5129566999999961E-5</v>
      </c>
      <c r="G297" s="1">
        <v>6.8799999999999998E-12</v>
      </c>
      <c r="H297">
        <f t="shared" si="12"/>
        <v>1.2111010756219722</v>
      </c>
      <c r="I297">
        <v>1.2111010756219722</v>
      </c>
      <c r="J297" s="1">
        <v>2.9957000000000001E-5</v>
      </c>
      <c r="K297" s="1">
        <f t="shared" si="13"/>
        <v>1.8693077448649061E-2</v>
      </c>
    </row>
    <row r="298" spans="1:11" x14ac:dyDescent="0.25">
      <c r="A298" s="1">
        <v>6.8799999999999998E-12</v>
      </c>
      <c r="B298">
        <v>296</v>
      </c>
      <c r="C298" s="1">
        <v>6.1166000000000007E-8</v>
      </c>
      <c r="D298" s="1">
        <f t="shared" si="14"/>
        <v>8.519073299999996E-5</v>
      </c>
      <c r="G298" s="1">
        <v>6.8799999999999998E-12</v>
      </c>
      <c r="H298">
        <f t="shared" si="12"/>
        <v>1.2152065029969619</v>
      </c>
      <c r="I298">
        <v>1.2152065029969619</v>
      </c>
      <c r="J298" s="1">
        <v>2.9893999999999999E-5</v>
      </c>
      <c r="K298" s="1">
        <f t="shared" si="13"/>
        <v>1.870871538922611E-2</v>
      </c>
    </row>
    <row r="299" spans="1:11" x14ac:dyDescent="0.25">
      <c r="A299" s="1">
        <v>6.8799999999999998E-12</v>
      </c>
      <c r="B299">
        <v>297</v>
      </c>
      <c r="C299" s="1">
        <v>6.0918000000000003E-8</v>
      </c>
      <c r="D299" s="1">
        <f t="shared" si="14"/>
        <v>8.5251650999999961E-5</v>
      </c>
      <c r="G299" s="1">
        <v>6.8799999999999998E-12</v>
      </c>
      <c r="H299">
        <f t="shared" si="12"/>
        <v>1.2193119303719517</v>
      </c>
      <c r="I299">
        <v>1.2193119303719517</v>
      </c>
      <c r="J299" s="1">
        <v>2.9830999999999999E-5</v>
      </c>
      <c r="K299" s="1">
        <f t="shared" si="13"/>
        <v>1.872646794772196E-2</v>
      </c>
    </row>
    <row r="300" spans="1:11" x14ac:dyDescent="0.25">
      <c r="A300" s="1">
        <v>6.8799999999999998E-12</v>
      </c>
      <c r="B300">
        <v>298</v>
      </c>
      <c r="C300" s="1">
        <v>6.0672000000000002E-8</v>
      </c>
      <c r="D300" s="1">
        <f t="shared" si="14"/>
        <v>8.5312322999999955E-5</v>
      </c>
      <c r="G300" s="1">
        <v>6.8799999999999998E-12</v>
      </c>
      <c r="H300">
        <f t="shared" si="12"/>
        <v>1.2234173577469414</v>
      </c>
      <c r="I300">
        <v>1.2234173577469414</v>
      </c>
      <c r="J300" s="1">
        <v>2.9768E-5</v>
      </c>
      <c r="K300" s="1">
        <f t="shared" si="13"/>
        <v>1.8746318070766245E-2</v>
      </c>
    </row>
    <row r="301" spans="1:11" x14ac:dyDescent="0.25">
      <c r="A301" s="1">
        <v>6.8799999999999998E-12</v>
      </c>
      <c r="B301">
        <v>299</v>
      </c>
      <c r="C301" s="1">
        <v>6.0428000000000003E-8</v>
      </c>
      <c r="D301" s="1">
        <f t="shared" si="14"/>
        <v>8.5372750999999949E-5</v>
      </c>
      <c r="G301" s="1">
        <v>6.8799999999999998E-12</v>
      </c>
      <c r="H301">
        <f t="shared" si="12"/>
        <v>1.227522785121931</v>
      </c>
      <c r="I301">
        <v>1.227522785121931</v>
      </c>
      <c r="J301" s="1">
        <v>2.9706E-5</v>
      </c>
      <c r="K301" s="1">
        <f t="shared" si="13"/>
        <v>1.8759722019832323E-2</v>
      </c>
    </row>
    <row r="302" spans="1:11" x14ac:dyDescent="0.25">
      <c r="A302" s="1">
        <v>6.8799999999999998E-12</v>
      </c>
      <c r="B302">
        <v>300</v>
      </c>
      <c r="C302" s="1">
        <v>6.0186999999999995E-8</v>
      </c>
      <c r="D302" s="1">
        <f t="shared" si="14"/>
        <v>8.5432937999999943E-5</v>
      </c>
      <c r="G302" s="1">
        <v>6.8799999999999998E-12</v>
      </c>
      <c r="H302">
        <f t="shared" si="12"/>
        <v>1.2316282124969209</v>
      </c>
      <c r="I302">
        <v>1.2316282124969209</v>
      </c>
      <c r="J302" s="1">
        <v>2.9643000000000001E-5</v>
      </c>
      <c r="K302" s="1">
        <f t="shared" si="13"/>
        <v>1.8783707585177625E-2</v>
      </c>
    </row>
    <row r="303" spans="1:11" x14ac:dyDescent="0.25">
      <c r="A303" s="1">
        <v>6.8799999999999998E-12</v>
      </c>
      <c r="B303">
        <v>301</v>
      </c>
      <c r="C303" s="1">
        <v>5.9948000000000002E-8</v>
      </c>
      <c r="D303" s="1">
        <f t="shared" si="14"/>
        <v>8.5492885999999943E-5</v>
      </c>
      <c r="G303" s="1">
        <v>6.8799999999999998E-12</v>
      </c>
      <c r="H303">
        <f t="shared" si="12"/>
        <v>1.2357336398719105</v>
      </c>
      <c r="I303">
        <v>1.2357336398719105</v>
      </c>
      <c r="J303" s="1">
        <v>2.9581E-5</v>
      </c>
      <c r="K303" s="1">
        <f t="shared" si="13"/>
        <v>1.8801204343118761E-2</v>
      </c>
    </row>
    <row r="304" spans="1:11" x14ac:dyDescent="0.25">
      <c r="A304" s="1">
        <v>6.8799999999999998E-12</v>
      </c>
      <c r="B304">
        <v>302</v>
      </c>
      <c r="C304" s="1">
        <v>5.9710999999999998E-8</v>
      </c>
      <c r="D304" s="1">
        <f t="shared" si="14"/>
        <v>8.5552596999999942E-5</v>
      </c>
      <c r="G304" s="1">
        <v>6.8799999999999998E-12</v>
      </c>
      <c r="H304">
        <f t="shared" si="12"/>
        <v>1.2398390672469004</v>
      </c>
      <c r="I304">
        <v>1.2398390672469004</v>
      </c>
      <c r="J304" s="1">
        <v>2.9519E-5</v>
      </c>
      <c r="K304" s="1">
        <f t="shared" si="13"/>
        <v>1.8820721925441999E-2</v>
      </c>
    </row>
    <row r="305" spans="1:11" x14ac:dyDescent="0.25">
      <c r="A305" s="1">
        <v>6.8799999999999998E-12</v>
      </c>
      <c r="B305">
        <v>303</v>
      </c>
      <c r="C305" s="1">
        <v>5.9476000000000003E-8</v>
      </c>
      <c r="D305" s="1">
        <f t="shared" si="14"/>
        <v>8.5612072999999945E-5</v>
      </c>
      <c r="G305" s="1">
        <v>6.8799999999999998E-12</v>
      </c>
      <c r="H305">
        <f t="shared" si="12"/>
        <v>1.2439444946218901</v>
      </c>
      <c r="I305">
        <v>1.2439444946218901</v>
      </c>
      <c r="J305" s="1">
        <v>2.9458000000000002E-5</v>
      </c>
      <c r="K305" s="1">
        <f t="shared" si="13"/>
        <v>1.8833716593620466E-2</v>
      </c>
    </row>
    <row r="306" spans="1:11" x14ac:dyDescent="0.25">
      <c r="A306" s="1">
        <v>6.8799999999999998E-12</v>
      </c>
      <c r="B306">
        <v>304</v>
      </c>
      <c r="C306" s="1">
        <v>5.9243999999999998E-8</v>
      </c>
      <c r="D306" s="1">
        <f t="shared" si="14"/>
        <v>8.567131699999994E-5</v>
      </c>
      <c r="G306" s="1">
        <v>6.8799999999999998E-12</v>
      </c>
      <c r="H306">
        <f t="shared" si="12"/>
        <v>1.2480499219968799</v>
      </c>
      <c r="I306">
        <v>1.2480499219968799</v>
      </c>
      <c r="J306" s="1">
        <v>2.9397E-5</v>
      </c>
      <c r="K306" s="1">
        <f t="shared" si="13"/>
        <v>1.8848689452755311E-2</v>
      </c>
    </row>
    <row r="307" spans="1:11" x14ac:dyDescent="0.25">
      <c r="A307" s="1">
        <v>6.8799999999999998E-12</v>
      </c>
      <c r="B307">
        <v>305</v>
      </c>
      <c r="C307" s="1">
        <v>5.9014000000000002E-8</v>
      </c>
      <c r="D307" s="1">
        <f t="shared" si="14"/>
        <v>8.5730330999999945E-5</v>
      </c>
      <c r="G307" s="1">
        <v>6.8799999999999998E-12</v>
      </c>
      <c r="H307">
        <f t="shared" si="12"/>
        <v>1.2521553493718696</v>
      </c>
      <c r="I307">
        <v>1.2521553493718696</v>
      </c>
      <c r="J307" s="1">
        <v>2.9335E-5</v>
      </c>
      <c r="K307" s="1">
        <f t="shared" si="13"/>
        <v>1.8874150134632572E-2</v>
      </c>
    </row>
    <row r="308" spans="1:11" x14ac:dyDescent="0.25">
      <c r="A308" s="1">
        <v>6.8799999999999998E-12</v>
      </c>
      <c r="B308">
        <v>306</v>
      </c>
      <c r="C308" s="1">
        <v>5.8786000000000001E-8</v>
      </c>
      <c r="D308" s="1">
        <f t="shared" si="14"/>
        <v>8.578911699999994E-5</v>
      </c>
      <c r="G308" s="1">
        <v>6.8799999999999998E-12</v>
      </c>
      <c r="H308">
        <f t="shared" si="12"/>
        <v>1.2562607767468592</v>
      </c>
      <c r="I308">
        <v>1.2562607767468592</v>
      </c>
      <c r="J308" s="1">
        <v>2.9275E-5</v>
      </c>
      <c r="K308" s="1">
        <f t="shared" si="13"/>
        <v>1.8884501530412684E-2</v>
      </c>
    </row>
    <row r="309" spans="1:11" x14ac:dyDescent="0.25">
      <c r="A309" s="1">
        <v>6.8799999999999998E-12</v>
      </c>
      <c r="B309">
        <v>307</v>
      </c>
      <c r="C309" s="1">
        <v>5.8560000000000003E-8</v>
      </c>
      <c r="D309" s="1">
        <f t="shared" si="14"/>
        <v>8.5847676999999944E-5</v>
      </c>
      <c r="G309" s="1">
        <v>6.8799999999999998E-12</v>
      </c>
      <c r="H309">
        <f t="shared" si="12"/>
        <v>1.2603662041218491</v>
      </c>
      <c r="I309">
        <v>1.2603662041218491</v>
      </c>
      <c r="J309" s="1">
        <v>2.9213999999999998E-5</v>
      </c>
      <c r="K309" s="1">
        <f t="shared" si="13"/>
        <v>1.8905306642194496E-2</v>
      </c>
    </row>
    <row r="310" spans="1:11" x14ac:dyDescent="0.25">
      <c r="A310" s="1">
        <v>6.8799999999999998E-12</v>
      </c>
      <c r="B310">
        <v>308</v>
      </c>
      <c r="C310" s="1">
        <v>5.8337000000000002E-8</v>
      </c>
      <c r="D310" s="1">
        <f t="shared" si="14"/>
        <v>8.5906013999999945E-5</v>
      </c>
      <c r="G310" s="1">
        <v>6.8799999999999998E-12</v>
      </c>
      <c r="H310">
        <f t="shared" si="12"/>
        <v>1.2644716314968387</v>
      </c>
      <c r="I310">
        <v>1.2644716314968387</v>
      </c>
      <c r="J310" s="1">
        <v>2.9153E-5</v>
      </c>
      <c r="K310" s="1">
        <f t="shared" si="13"/>
        <v>1.8928013204766236E-2</v>
      </c>
    </row>
    <row r="311" spans="1:11" x14ac:dyDescent="0.25">
      <c r="A311" s="1">
        <v>6.8799999999999998E-12</v>
      </c>
      <c r="B311">
        <v>309</v>
      </c>
      <c r="C311" s="1">
        <v>5.8115000000000001E-8</v>
      </c>
      <c r="D311" s="1">
        <f t="shared" si="14"/>
        <v>8.5964128999999951E-5</v>
      </c>
      <c r="G311" s="1">
        <v>6.8799999999999998E-12</v>
      </c>
      <c r="H311">
        <f t="shared" si="12"/>
        <v>1.2685770588718286</v>
      </c>
      <c r="I311">
        <v>1.2685770588718286</v>
      </c>
      <c r="J311" s="1">
        <v>2.9093000000000001E-5</v>
      </c>
      <c r="K311" s="1">
        <f t="shared" si="13"/>
        <v>1.8944086006286148E-2</v>
      </c>
    </row>
    <row r="312" spans="1:11" x14ac:dyDescent="0.25">
      <c r="A312" s="1">
        <v>6.8799999999999998E-12</v>
      </c>
      <c r="B312">
        <v>310</v>
      </c>
      <c r="C312" s="1">
        <v>5.7895999999999998E-8</v>
      </c>
      <c r="D312" s="1">
        <f t="shared" si="14"/>
        <v>8.6022024999999952E-5</v>
      </c>
      <c r="G312" s="1">
        <v>6.8799999999999998E-12</v>
      </c>
      <c r="H312">
        <f t="shared" si="12"/>
        <v>1.2726824862468182</v>
      </c>
      <c r="I312">
        <v>1.2726824862468182</v>
      </c>
      <c r="J312" s="1">
        <v>2.9033000000000001E-5</v>
      </c>
      <c r="K312" s="1">
        <f t="shared" si="13"/>
        <v>1.8962026151855382E-2</v>
      </c>
    </row>
    <row r="313" spans="1:11" x14ac:dyDescent="0.25">
      <c r="A313" s="1">
        <v>6.8799999999999998E-12</v>
      </c>
      <c r="B313">
        <v>311</v>
      </c>
      <c r="C313" s="1">
        <v>5.7679999999999998E-8</v>
      </c>
      <c r="D313" s="1">
        <f t="shared" si="14"/>
        <v>8.6079704999999948E-5</v>
      </c>
      <c r="G313" s="1">
        <v>6.8799999999999998E-12</v>
      </c>
      <c r="H313">
        <f t="shared" si="12"/>
        <v>1.2767879136218079</v>
      </c>
      <c r="I313">
        <v>1.2767879136218079</v>
      </c>
      <c r="J313" s="1">
        <v>2.8974000000000001E-5</v>
      </c>
      <c r="K313" s="1">
        <f t="shared" si="13"/>
        <v>1.8973281376262058E-2</v>
      </c>
    </row>
    <row r="314" spans="1:11" x14ac:dyDescent="0.25">
      <c r="A314" s="1">
        <v>6.8799999999999998E-12</v>
      </c>
      <c r="B314">
        <v>312</v>
      </c>
      <c r="C314" s="1">
        <v>5.7464999999999999E-8</v>
      </c>
      <c r="D314" s="1">
        <f t="shared" si="14"/>
        <v>8.613716999999995E-5</v>
      </c>
      <c r="G314" s="1">
        <v>6.8799999999999998E-12</v>
      </c>
      <c r="H314">
        <f t="shared" si="12"/>
        <v>1.2808933409967977</v>
      </c>
      <c r="I314">
        <v>1.2808933409967977</v>
      </c>
      <c r="J314" s="1">
        <v>2.8914000000000001E-5</v>
      </c>
      <c r="K314" s="1">
        <f t="shared" si="13"/>
        <v>1.8994896523133735E-2</v>
      </c>
    </row>
    <row r="315" spans="1:11" x14ac:dyDescent="0.25">
      <c r="A315" s="1">
        <v>6.8799999999999998E-12</v>
      </c>
      <c r="B315">
        <v>313</v>
      </c>
      <c r="C315" s="1">
        <v>5.7253000000000003E-8</v>
      </c>
      <c r="D315" s="1">
        <f t="shared" si="14"/>
        <v>8.6194422999999945E-5</v>
      </c>
      <c r="G315" s="1">
        <v>6.8799999999999998E-12</v>
      </c>
      <c r="H315">
        <f t="shared" si="12"/>
        <v>1.2849987683717874</v>
      </c>
      <c r="I315">
        <v>1.2849987683717874</v>
      </c>
      <c r="J315" s="1">
        <v>2.8855000000000001E-5</v>
      </c>
      <c r="K315" s="1">
        <f t="shared" si="13"/>
        <v>1.9009792642102244E-2</v>
      </c>
    </row>
    <row r="316" spans="1:11" x14ac:dyDescent="0.25">
      <c r="A316" s="1">
        <v>6.8799999999999998E-12</v>
      </c>
      <c r="B316">
        <v>314</v>
      </c>
      <c r="C316" s="1">
        <v>5.7043000000000003E-8</v>
      </c>
      <c r="D316" s="1">
        <f t="shared" si="14"/>
        <v>8.6251465999999938E-5</v>
      </c>
      <c r="G316" s="1">
        <v>6.8799999999999998E-12</v>
      </c>
      <c r="H316">
        <f t="shared" si="12"/>
        <v>1.2891041957467773</v>
      </c>
      <c r="I316">
        <v>1.2891041957467773</v>
      </c>
      <c r="J316" s="1">
        <v>2.8796E-5</v>
      </c>
      <c r="K316" s="1">
        <f t="shared" si="13"/>
        <v>1.9026479364953514E-2</v>
      </c>
    </row>
    <row r="317" spans="1:11" x14ac:dyDescent="0.25">
      <c r="A317" s="1">
        <v>6.8799999999999998E-12</v>
      </c>
      <c r="B317">
        <v>315</v>
      </c>
      <c r="C317" s="1">
        <v>5.6834999999999999E-8</v>
      </c>
      <c r="D317" s="1">
        <f t="shared" si="14"/>
        <v>8.6308300999999937E-5</v>
      </c>
      <c r="G317" s="1">
        <v>6.8799999999999998E-12</v>
      </c>
      <c r="H317">
        <f t="shared" si="12"/>
        <v>1.2932096231217669</v>
      </c>
      <c r="I317">
        <v>1.2932096231217669</v>
      </c>
      <c r="J317" s="1">
        <v>2.8736999999999999E-5</v>
      </c>
      <c r="K317" s="1">
        <f t="shared" si="13"/>
        <v>1.9044939638317295E-2</v>
      </c>
    </row>
    <row r="318" spans="1:11" x14ac:dyDescent="0.25">
      <c r="A318" s="1">
        <v>6.8799999999999998E-12</v>
      </c>
      <c r="B318">
        <v>316</v>
      </c>
      <c r="C318" s="1">
        <v>5.6628999999999997E-8</v>
      </c>
      <c r="D318" s="1">
        <f t="shared" si="14"/>
        <v>8.6364929999999931E-5</v>
      </c>
      <c r="G318" s="1">
        <v>6.8799999999999998E-12</v>
      </c>
      <c r="H318">
        <f t="shared" si="12"/>
        <v>1.2973150504967565</v>
      </c>
      <c r="I318">
        <v>1.2973150504967565</v>
      </c>
      <c r="J318" s="1">
        <v>2.8679000000000001E-5</v>
      </c>
      <c r="K318" s="1">
        <f t="shared" si="13"/>
        <v>1.9056629723666948E-2</v>
      </c>
    </row>
    <row r="319" spans="1:11" x14ac:dyDescent="0.25">
      <c r="A319" s="1">
        <v>6.8799999999999998E-12</v>
      </c>
      <c r="B319">
        <v>317</v>
      </c>
      <c r="C319" s="1">
        <v>5.6425999999999999E-8</v>
      </c>
      <c r="D319" s="1">
        <f t="shared" si="14"/>
        <v>8.6421355999999938E-5</v>
      </c>
      <c r="G319" s="1">
        <v>6.8799999999999998E-12</v>
      </c>
      <c r="H319">
        <f t="shared" si="12"/>
        <v>1.3014204778717464</v>
      </c>
      <c r="I319">
        <v>1.3014204778717464</v>
      </c>
      <c r="J319" s="1">
        <v>2.862E-5</v>
      </c>
      <c r="K319" s="1">
        <f t="shared" si="13"/>
        <v>1.9078577411259671E-2</v>
      </c>
    </row>
    <row r="320" spans="1:11" x14ac:dyDescent="0.25">
      <c r="A320" s="1">
        <v>6.8799999999999998E-12</v>
      </c>
      <c r="B320">
        <v>318</v>
      </c>
      <c r="C320" s="1">
        <v>5.6225000000000002E-8</v>
      </c>
      <c r="D320" s="1">
        <f t="shared" si="14"/>
        <v>8.6477580999999934E-5</v>
      </c>
      <c r="G320" s="1">
        <v>6.8799999999999998E-12</v>
      </c>
      <c r="H320">
        <f t="shared" si="12"/>
        <v>1.3055259052467361</v>
      </c>
      <c r="I320">
        <v>1.3055259052467361</v>
      </c>
      <c r="J320" s="1">
        <v>2.8561999999999999E-5</v>
      </c>
      <c r="K320" s="1">
        <f t="shared" si="13"/>
        <v>1.9093712277412533E-2</v>
      </c>
    </row>
    <row r="321" spans="1:11" x14ac:dyDescent="0.25">
      <c r="A321" s="1">
        <v>6.8799999999999998E-12</v>
      </c>
      <c r="B321">
        <v>319</v>
      </c>
      <c r="C321" s="1">
        <v>5.6026000000000002E-8</v>
      </c>
      <c r="D321" s="1">
        <f t="shared" si="14"/>
        <v>8.6533606999999939E-5</v>
      </c>
      <c r="G321" s="1">
        <v>6.8799999999999998E-12</v>
      </c>
      <c r="H321">
        <f t="shared" si="12"/>
        <v>1.3096313326217259</v>
      </c>
      <c r="I321">
        <v>1.3096313326217259</v>
      </c>
      <c r="J321" s="1">
        <v>2.8504999999999999E-5</v>
      </c>
      <c r="K321" s="1">
        <f t="shared" si="13"/>
        <v>1.9102017268754944E-2</v>
      </c>
    </row>
    <row r="322" spans="1:11" x14ac:dyDescent="0.25">
      <c r="A322" s="1">
        <v>6.8799999999999998E-12</v>
      </c>
      <c r="B322">
        <v>320</v>
      </c>
      <c r="C322" s="1">
        <v>5.5829999999999998E-8</v>
      </c>
      <c r="D322" s="1">
        <f t="shared" si="14"/>
        <v>8.6589436999999942E-5</v>
      </c>
      <c r="G322" s="1">
        <v>6.8799999999999998E-12</v>
      </c>
      <c r="H322">
        <f t="shared" si="12"/>
        <v>1.3137367599967156</v>
      </c>
      <c r="I322">
        <v>1.3137367599967156</v>
      </c>
      <c r="J322" s="1">
        <v>2.8447000000000001E-5</v>
      </c>
      <c r="K322" s="1">
        <f t="shared" si="13"/>
        <v>1.912052017554457E-2</v>
      </c>
    </row>
    <row r="323" spans="1:11" x14ac:dyDescent="0.25">
      <c r="A323" s="1">
        <v>6.8799999999999998E-12</v>
      </c>
      <c r="B323">
        <v>321</v>
      </c>
      <c r="C323" s="1">
        <v>5.5635000000000002E-8</v>
      </c>
      <c r="D323" s="1">
        <f t="shared" si="14"/>
        <v>8.6645071999999937E-5</v>
      </c>
      <c r="G323" s="1">
        <v>6.8799999999999998E-12</v>
      </c>
      <c r="H323">
        <f t="shared" ref="H323:I386" si="15">B323/243.58</f>
        <v>1.3178421873717052</v>
      </c>
      <c r="I323">
        <v>1.3178421873717052</v>
      </c>
      <c r="J323" s="1">
        <v>2.8390000000000001E-5</v>
      </c>
      <c r="K323" s="1">
        <f t="shared" ref="K323:K386" si="16">($N$1 - J323 - D323)/$N$1</f>
        <v>1.9132159100783138E-2</v>
      </c>
    </row>
    <row r="324" spans="1:11" x14ac:dyDescent="0.25">
      <c r="A324" s="1">
        <v>6.8799999999999998E-12</v>
      </c>
      <c r="B324">
        <v>322</v>
      </c>
      <c r="C324" s="1">
        <v>5.5443000000000002E-8</v>
      </c>
      <c r="D324" s="1">
        <f t="shared" ref="D324:D387" si="17">C324+D323</f>
        <v>8.6700514999999941E-5</v>
      </c>
      <c r="G324" s="1">
        <v>6.8799999999999998E-12</v>
      </c>
      <c r="H324">
        <f t="shared" si="15"/>
        <v>1.3219476147466951</v>
      </c>
      <c r="I324">
        <v>1.3219476147466951</v>
      </c>
      <c r="J324" s="1">
        <v>2.8333000000000001E-5</v>
      </c>
      <c r="K324" s="1">
        <f t="shared" si="16"/>
        <v>1.9145435149571802E-2</v>
      </c>
    </row>
    <row r="325" spans="1:11" x14ac:dyDescent="0.25">
      <c r="A325" s="1">
        <v>6.8799999999999998E-12</v>
      </c>
      <c r="B325">
        <v>323</v>
      </c>
      <c r="C325" s="1">
        <v>5.5251000000000003E-8</v>
      </c>
      <c r="D325" s="1">
        <f t="shared" si="17"/>
        <v>8.675576599999994E-5</v>
      </c>
      <c r="G325" s="1">
        <v>6.8799999999999998E-12</v>
      </c>
      <c r="H325">
        <f t="shared" si="15"/>
        <v>1.3260530421216847</v>
      </c>
      <c r="I325">
        <v>1.3260530421216847</v>
      </c>
      <c r="J325" s="1">
        <v>2.8276000000000002E-5</v>
      </c>
      <c r="K325" s="1">
        <f t="shared" si="16"/>
        <v>1.9160348321910554E-2</v>
      </c>
    </row>
    <row r="326" spans="1:11" x14ac:dyDescent="0.25">
      <c r="A326" s="1">
        <v>6.8799999999999998E-12</v>
      </c>
      <c r="B326">
        <v>324</v>
      </c>
      <c r="C326" s="1">
        <v>5.5054999999999999E-8</v>
      </c>
      <c r="D326" s="1">
        <f t="shared" si="17"/>
        <v>8.6810820999999935E-5</v>
      </c>
      <c r="G326" s="1">
        <v>6.8799999999999998E-12</v>
      </c>
      <c r="H326">
        <f t="shared" si="15"/>
        <v>1.3301584694966746</v>
      </c>
      <c r="I326">
        <v>1.3301584694966746</v>
      </c>
      <c r="J326" s="1">
        <v>2.8218999999999999E-5</v>
      </c>
      <c r="K326" s="1">
        <f t="shared" si="16"/>
        <v>1.9176932724540009E-2</v>
      </c>
    </row>
    <row r="327" spans="1:11" x14ac:dyDescent="0.25">
      <c r="A327" s="1">
        <v>6.8799999999999998E-12</v>
      </c>
      <c r="B327">
        <v>325</v>
      </c>
      <c r="C327" s="1">
        <v>5.4860000000000003E-8</v>
      </c>
      <c r="D327" s="1">
        <f t="shared" si="17"/>
        <v>8.6865680999999938E-5</v>
      </c>
      <c r="G327" s="1">
        <v>6.8799999999999998E-12</v>
      </c>
      <c r="H327">
        <f t="shared" si="15"/>
        <v>1.3342638968716642</v>
      </c>
      <c r="I327">
        <v>1.3342638968716642</v>
      </c>
      <c r="J327" s="1">
        <v>2.8161999999999999E-5</v>
      </c>
      <c r="K327" s="1">
        <f t="shared" si="16"/>
        <v>1.9195179830774806E-2</v>
      </c>
    </row>
    <row r="328" spans="1:11" x14ac:dyDescent="0.25">
      <c r="A328" s="1">
        <v>6.8799999999999998E-12</v>
      </c>
      <c r="B328">
        <v>326</v>
      </c>
      <c r="C328" s="1">
        <v>5.4667000000000002E-8</v>
      </c>
      <c r="D328" s="1">
        <f t="shared" si="17"/>
        <v>8.6920347999999939E-5</v>
      </c>
      <c r="G328" s="1">
        <v>6.8799999999999998E-12</v>
      </c>
      <c r="H328">
        <f t="shared" si="15"/>
        <v>1.3383693242466541</v>
      </c>
      <c r="I328">
        <v>1.3383693242466541</v>
      </c>
      <c r="J328" s="1">
        <v>2.8104999999999999E-5</v>
      </c>
      <c r="K328" s="1">
        <f t="shared" si="16"/>
        <v>1.9215072587244936E-2</v>
      </c>
    </row>
    <row r="329" spans="1:11" x14ac:dyDescent="0.25">
      <c r="A329" s="1">
        <v>6.8799999999999998E-12</v>
      </c>
      <c r="B329">
        <v>327</v>
      </c>
      <c r="C329" s="1">
        <v>5.4475999999999998E-8</v>
      </c>
      <c r="D329" s="1">
        <f t="shared" si="17"/>
        <v>8.6974823999999944E-5</v>
      </c>
      <c r="G329" s="1">
        <v>6.8799999999999998E-12</v>
      </c>
      <c r="H329">
        <f t="shared" si="15"/>
        <v>1.3424747516216438</v>
      </c>
      <c r="I329">
        <v>1.3424747516216438</v>
      </c>
      <c r="J329" s="1">
        <v>2.8048E-5</v>
      </c>
      <c r="K329" s="1">
        <f t="shared" si="16"/>
        <v>1.9236593940579919E-2</v>
      </c>
    </row>
    <row r="330" spans="1:11" x14ac:dyDescent="0.25">
      <c r="A330" s="1">
        <v>6.8799999999999998E-12</v>
      </c>
      <c r="B330">
        <v>328</v>
      </c>
      <c r="C330" s="1">
        <v>5.4286000000000001E-8</v>
      </c>
      <c r="D330" s="1">
        <f t="shared" si="17"/>
        <v>8.702910999999995E-5</v>
      </c>
      <c r="G330" s="1">
        <v>6.8799999999999998E-12</v>
      </c>
      <c r="H330">
        <f t="shared" si="15"/>
        <v>1.3465801789966334</v>
      </c>
      <c r="I330">
        <v>1.3465801789966334</v>
      </c>
      <c r="J330" s="1">
        <v>2.7991999999999999E-5</v>
      </c>
      <c r="K330" s="1">
        <f t="shared" si="16"/>
        <v>1.925120867893812E-2</v>
      </c>
    </row>
    <row r="331" spans="1:11" x14ac:dyDescent="0.25">
      <c r="A331" s="1">
        <v>6.8799999999999998E-12</v>
      </c>
      <c r="B331">
        <v>329</v>
      </c>
      <c r="C331" s="1">
        <v>5.4099E-8</v>
      </c>
      <c r="D331" s="1">
        <f t="shared" si="17"/>
        <v>8.7083208999999944E-5</v>
      </c>
      <c r="G331" s="1">
        <v>6.8799999999999998E-12</v>
      </c>
      <c r="H331">
        <f t="shared" si="15"/>
        <v>1.3506856063716233</v>
      </c>
      <c r="I331">
        <v>1.3506856063716233</v>
      </c>
      <c r="J331" s="1">
        <v>2.7936000000000002E-5</v>
      </c>
      <c r="K331" s="1">
        <f t="shared" si="16"/>
        <v>1.9267417907420682E-2</v>
      </c>
    </row>
    <row r="332" spans="1:11" x14ac:dyDescent="0.25">
      <c r="A332" s="1">
        <v>6.8799999999999998E-12</v>
      </c>
      <c r="B332">
        <v>330</v>
      </c>
      <c r="C332" s="1">
        <v>5.3912E-8</v>
      </c>
      <c r="D332" s="1">
        <f t="shared" si="17"/>
        <v>8.7137120999999939E-5</v>
      </c>
      <c r="G332" s="1">
        <v>6.8799999999999998E-12</v>
      </c>
      <c r="H332">
        <f t="shared" si="15"/>
        <v>1.3547910337466129</v>
      </c>
      <c r="I332">
        <v>1.3547910337466129</v>
      </c>
      <c r="J332" s="1">
        <v>2.7880000000000001E-5</v>
      </c>
      <c r="K332" s="1">
        <f t="shared" si="16"/>
        <v>1.9285221626027495E-2</v>
      </c>
    </row>
    <row r="333" spans="1:11" x14ac:dyDescent="0.25">
      <c r="A333" s="1">
        <v>6.8799999999999998E-12</v>
      </c>
      <c r="B333">
        <v>331</v>
      </c>
      <c r="C333" s="1">
        <v>5.3728000000000003E-8</v>
      </c>
      <c r="D333" s="1">
        <f t="shared" si="17"/>
        <v>8.7190848999999938E-5</v>
      </c>
      <c r="G333" s="1">
        <v>6.8799999999999998E-12</v>
      </c>
      <c r="H333">
        <f t="shared" si="15"/>
        <v>1.3588964611216028</v>
      </c>
      <c r="I333">
        <v>1.3588964611216028</v>
      </c>
      <c r="J333" s="1">
        <v>2.7824E-5</v>
      </c>
      <c r="K333" s="1">
        <f t="shared" si="16"/>
        <v>1.9304594254703079E-2</v>
      </c>
    </row>
    <row r="334" spans="1:11" x14ac:dyDescent="0.25">
      <c r="A334" s="1">
        <v>6.8799999999999998E-12</v>
      </c>
      <c r="B334">
        <v>332</v>
      </c>
      <c r="C334" s="1">
        <v>5.3545000000000001E-8</v>
      </c>
      <c r="D334" s="1">
        <f t="shared" si="17"/>
        <v>8.7244393999999937E-5</v>
      </c>
      <c r="G334" s="1">
        <v>6.8799999999999998E-12</v>
      </c>
      <c r="H334">
        <f t="shared" si="15"/>
        <v>1.3630018884965924</v>
      </c>
      <c r="I334">
        <v>1.3630018884965924</v>
      </c>
      <c r="J334" s="1">
        <v>2.7769000000000001E-5</v>
      </c>
      <c r="K334" s="1">
        <f t="shared" si="16"/>
        <v>1.9317000581605785E-2</v>
      </c>
    </row>
    <row r="335" spans="1:11" x14ac:dyDescent="0.25">
      <c r="A335" s="1">
        <v>6.8799999999999998E-12</v>
      </c>
      <c r="B335">
        <v>333</v>
      </c>
      <c r="C335" s="1">
        <v>5.3364000000000001E-8</v>
      </c>
      <c r="D335" s="1">
        <f t="shared" si="17"/>
        <v>8.729775799999994E-5</v>
      </c>
      <c r="G335" s="1">
        <v>6.8799999999999998E-12</v>
      </c>
      <c r="H335">
        <f t="shared" si="15"/>
        <v>1.3671073158715821</v>
      </c>
      <c r="I335">
        <v>1.3671073158715821</v>
      </c>
      <c r="J335" s="1">
        <v>2.7713E-5</v>
      </c>
      <c r="K335" s="1">
        <f t="shared" si="16"/>
        <v>1.9339476923678295E-2</v>
      </c>
    </row>
    <row r="336" spans="1:11" x14ac:dyDescent="0.25">
      <c r="A336" s="1">
        <v>6.8799999999999998E-12</v>
      </c>
      <c r="B336">
        <v>334</v>
      </c>
      <c r="C336" s="1">
        <v>5.3185000000000003E-8</v>
      </c>
      <c r="D336" s="1">
        <f t="shared" si="17"/>
        <v>8.7350942999999941E-5</v>
      </c>
      <c r="G336" s="1">
        <v>6.8799999999999998E-12</v>
      </c>
      <c r="H336">
        <f t="shared" si="15"/>
        <v>1.3712127432465719</v>
      </c>
      <c r="I336">
        <v>1.3712127432465719</v>
      </c>
      <c r="J336" s="1">
        <v>2.7657999999999998E-5</v>
      </c>
      <c r="K336" s="1">
        <f t="shared" si="16"/>
        <v>1.9354952857237324E-2</v>
      </c>
    </row>
    <row r="337" spans="1:11" x14ac:dyDescent="0.25">
      <c r="A337" s="1">
        <v>6.8799999999999998E-12</v>
      </c>
      <c r="B337">
        <v>335</v>
      </c>
      <c r="C337" s="1">
        <v>5.3006999999999999E-8</v>
      </c>
      <c r="D337" s="1">
        <f t="shared" si="17"/>
        <v>8.7403949999999934E-5</v>
      </c>
      <c r="G337" s="1">
        <v>6.8799999999999998E-12</v>
      </c>
      <c r="H337">
        <f t="shared" si="15"/>
        <v>1.3753181706215616</v>
      </c>
      <c r="I337">
        <v>1.3753181706215616</v>
      </c>
      <c r="J337" s="1">
        <v>2.7603E-5</v>
      </c>
      <c r="K337" s="1">
        <f t="shared" si="16"/>
        <v>1.9371946540754272E-2</v>
      </c>
    </row>
    <row r="338" spans="1:11" x14ac:dyDescent="0.25">
      <c r="A338" s="1">
        <v>6.8799999999999998E-12</v>
      </c>
      <c r="B338">
        <v>336</v>
      </c>
      <c r="C338" s="1">
        <v>5.2830999999999998E-8</v>
      </c>
      <c r="D338" s="1">
        <f t="shared" si="17"/>
        <v>8.745678099999994E-5</v>
      </c>
      <c r="G338" s="1">
        <v>6.8799999999999998E-12</v>
      </c>
      <c r="H338">
        <f t="shared" si="15"/>
        <v>1.3794235979965515</v>
      </c>
      <c r="I338">
        <v>1.3794235979965515</v>
      </c>
      <c r="J338" s="1">
        <v>2.7549E-5</v>
      </c>
      <c r="K338" s="1">
        <f t="shared" si="16"/>
        <v>1.9381914235702145E-2</v>
      </c>
    </row>
    <row r="339" spans="1:11" x14ac:dyDescent="0.25">
      <c r="A339" s="1">
        <v>6.8799999999999998E-12</v>
      </c>
      <c r="B339">
        <v>337</v>
      </c>
      <c r="C339" s="1">
        <v>5.2655999999999998E-8</v>
      </c>
      <c r="D339" s="1">
        <f t="shared" si="17"/>
        <v>8.750943699999994E-5</v>
      </c>
      <c r="G339" s="1">
        <v>6.8799999999999998E-12</v>
      </c>
      <c r="H339">
        <f t="shared" si="15"/>
        <v>1.3835290253715411</v>
      </c>
      <c r="I339">
        <v>1.3835290253715411</v>
      </c>
      <c r="J339" s="1">
        <v>2.7494000000000001E-5</v>
      </c>
      <c r="K339" s="1">
        <f t="shared" si="16"/>
        <v>1.9401900785708966E-2</v>
      </c>
    </row>
    <row r="340" spans="1:11" x14ac:dyDescent="0.25">
      <c r="A340" s="1">
        <v>6.8799999999999998E-12</v>
      </c>
      <c r="B340">
        <v>338</v>
      </c>
      <c r="C340" s="1">
        <v>5.2484000000000002E-8</v>
      </c>
      <c r="D340" s="1">
        <f t="shared" si="17"/>
        <v>8.7561920999999936E-5</v>
      </c>
      <c r="G340" s="1">
        <v>6.8799999999999998E-12</v>
      </c>
      <c r="H340">
        <f t="shared" si="15"/>
        <v>1.3876344527465307</v>
      </c>
      <c r="I340">
        <v>1.3876344527465307</v>
      </c>
      <c r="J340" s="1">
        <v>2.7440000000000002E-5</v>
      </c>
      <c r="K340" s="1">
        <f t="shared" si="16"/>
        <v>1.9414827240406336E-2</v>
      </c>
    </row>
    <row r="341" spans="1:11" x14ac:dyDescent="0.25">
      <c r="A341" s="1">
        <v>6.8799999999999998E-12</v>
      </c>
      <c r="B341">
        <v>339</v>
      </c>
      <c r="C341" s="1">
        <v>5.2311999999999999E-8</v>
      </c>
      <c r="D341" s="1">
        <f t="shared" si="17"/>
        <v>8.7614232999999941E-5</v>
      </c>
      <c r="G341" s="1">
        <v>6.8799999999999998E-12</v>
      </c>
      <c r="H341">
        <f t="shared" si="15"/>
        <v>1.3917398801215206</v>
      </c>
      <c r="I341">
        <v>1.3917398801215206</v>
      </c>
      <c r="J341" s="1">
        <v>2.7385999999999998E-5</v>
      </c>
      <c r="K341" s="1">
        <f t="shared" si="16"/>
        <v>1.9429220284950428E-2</v>
      </c>
    </row>
    <row r="342" spans="1:11" x14ac:dyDescent="0.25">
      <c r="A342" s="1">
        <v>6.8799999999999998E-12</v>
      </c>
      <c r="B342">
        <v>340</v>
      </c>
      <c r="C342" s="1">
        <v>5.2142999999999999E-8</v>
      </c>
      <c r="D342" s="1">
        <f t="shared" si="17"/>
        <v>8.7666375999999945E-5</v>
      </c>
      <c r="G342" s="1">
        <v>6.8799999999999998E-12</v>
      </c>
      <c r="H342">
        <f t="shared" si="15"/>
        <v>1.3958453074965103</v>
      </c>
      <c r="I342">
        <v>1.3958453074965103</v>
      </c>
      <c r="J342" s="1">
        <v>2.7331999999999999E-5</v>
      </c>
      <c r="K342" s="1">
        <f t="shared" si="16"/>
        <v>1.9445054339285988E-2</v>
      </c>
    </row>
    <row r="343" spans="1:11" x14ac:dyDescent="0.25">
      <c r="A343" s="1">
        <v>6.8799999999999998E-12</v>
      </c>
      <c r="B343">
        <v>341</v>
      </c>
      <c r="C343" s="1">
        <v>5.1975000000000001E-8</v>
      </c>
      <c r="D343" s="1">
        <f t="shared" si="17"/>
        <v>8.7718350999999942E-5</v>
      </c>
      <c r="G343" s="1">
        <v>6.8799999999999998E-12</v>
      </c>
      <c r="H343">
        <f t="shared" si="15"/>
        <v>1.3999507348715001</v>
      </c>
      <c r="I343">
        <v>1.3999507348715001</v>
      </c>
      <c r="J343" s="1">
        <v>2.7277999999999999E-5</v>
      </c>
      <c r="K343" s="1">
        <f t="shared" si="16"/>
        <v>1.9462320876728011E-2</v>
      </c>
    </row>
    <row r="344" spans="1:11" x14ac:dyDescent="0.25">
      <c r="A344" s="1">
        <v>6.8799999999999998E-12</v>
      </c>
      <c r="B344">
        <v>342</v>
      </c>
      <c r="C344" s="1">
        <v>5.1808999999999998E-8</v>
      </c>
      <c r="D344" s="1">
        <f t="shared" si="17"/>
        <v>8.7770159999999938E-5</v>
      </c>
      <c r="G344" s="1">
        <v>6.8799999999999998E-12</v>
      </c>
      <c r="H344">
        <f t="shared" si="15"/>
        <v>1.4040561622464898</v>
      </c>
      <c r="I344">
        <v>1.4040561622464898</v>
      </c>
      <c r="J344" s="1">
        <v>2.7225000000000001E-5</v>
      </c>
      <c r="K344" s="1">
        <f t="shared" si="16"/>
        <v>1.9472476158749384E-2</v>
      </c>
    </row>
    <row r="345" spans="1:11" x14ac:dyDescent="0.25">
      <c r="A345" s="1">
        <v>6.8799999999999998E-12</v>
      </c>
      <c r="B345">
        <v>343</v>
      </c>
      <c r="C345" s="1">
        <v>5.1644999999999997E-8</v>
      </c>
      <c r="D345" s="1">
        <f t="shared" si="17"/>
        <v>8.7821804999999939E-5</v>
      </c>
      <c r="G345" s="1">
        <v>6.8799999999999998E-12</v>
      </c>
      <c r="H345">
        <f t="shared" si="15"/>
        <v>1.4081615896214794</v>
      </c>
      <c r="I345">
        <v>1.4081615896214794</v>
      </c>
      <c r="J345" s="1">
        <v>2.7172E-5</v>
      </c>
      <c r="K345" s="1">
        <f t="shared" si="16"/>
        <v>1.9484029817136379E-2</v>
      </c>
    </row>
    <row r="346" spans="1:11" x14ac:dyDescent="0.25">
      <c r="A346" s="1">
        <v>6.8799999999999998E-12</v>
      </c>
      <c r="B346">
        <v>344</v>
      </c>
      <c r="C346" s="1">
        <v>5.1481999999999997E-8</v>
      </c>
      <c r="D346" s="1">
        <f t="shared" si="17"/>
        <v>8.7873286999999941E-5</v>
      </c>
      <c r="G346" s="1">
        <v>6.8799999999999998E-12</v>
      </c>
      <c r="H346">
        <f t="shared" si="15"/>
        <v>1.4122670169964693</v>
      </c>
      <c r="I346">
        <v>1.4122670169964693</v>
      </c>
      <c r="J346" s="1">
        <v>2.7118E-5</v>
      </c>
      <c r="K346" s="1">
        <f t="shared" si="16"/>
        <v>1.9505500010360513E-2</v>
      </c>
    </row>
    <row r="347" spans="1:11" x14ac:dyDescent="0.25">
      <c r="A347" s="1">
        <v>6.8799999999999998E-12</v>
      </c>
      <c r="B347">
        <v>345</v>
      </c>
      <c r="C347" s="1">
        <v>5.1321E-8</v>
      </c>
      <c r="D347" s="1">
        <f t="shared" si="17"/>
        <v>8.7924607999999936E-5</v>
      </c>
      <c r="G347" s="1">
        <v>6.8799999999999998E-12</v>
      </c>
      <c r="H347">
        <f t="shared" si="15"/>
        <v>1.4163724443714589</v>
      </c>
      <c r="I347">
        <v>1.4163724443714589</v>
      </c>
      <c r="J347" s="1">
        <v>2.7066000000000001E-5</v>
      </c>
      <c r="K347" s="1">
        <f t="shared" si="16"/>
        <v>1.9511289629581756E-2</v>
      </c>
    </row>
    <row r="348" spans="1:11" x14ac:dyDescent="0.25">
      <c r="A348" s="1">
        <v>6.8799999999999998E-12</v>
      </c>
      <c r="B348">
        <v>346</v>
      </c>
      <c r="C348" s="1">
        <v>5.1161999999999998E-8</v>
      </c>
      <c r="D348" s="1">
        <f t="shared" si="17"/>
        <v>8.7975769999999943E-5</v>
      </c>
      <c r="G348" s="1">
        <v>6.8799999999999998E-12</v>
      </c>
      <c r="H348">
        <f t="shared" si="15"/>
        <v>1.4204778717464488</v>
      </c>
      <c r="I348">
        <v>1.4204778717464488</v>
      </c>
      <c r="J348" s="1">
        <v>2.7013E-5</v>
      </c>
      <c r="K348" s="1">
        <f t="shared" si="16"/>
        <v>1.952696167689941E-2</v>
      </c>
    </row>
    <row r="349" spans="1:11" x14ac:dyDescent="0.25">
      <c r="A349" s="1">
        <v>6.8799999999999998E-12</v>
      </c>
      <c r="B349">
        <v>347</v>
      </c>
      <c r="C349" s="1">
        <v>5.1003999999999998E-8</v>
      </c>
      <c r="D349" s="1">
        <f t="shared" si="17"/>
        <v>8.8026773999999944E-5</v>
      </c>
      <c r="G349" s="1">
        <v>6.8799999999999998E-12</v>
      </c>
      <c r="H349">
        <f t="shared" si="15"/>
        <v>1.4245832991214384</v>
      </c>
      <c r="I349">
        <v>1.4245832991214384</v>
      </c>
      <c r="J349" s="1">
        <v>2.6959999999999999E-5</v>
      </c>
      <c r="K349" s="1">
        <f t="shared" si="16"/>
        <v>1.9543980940471727E-2</v>
      </c>
    </row>
    <row r="350" spans="1:11" x14ac:dyDescent="0.25">
      <c r="A350" s="1">
        <v>6.8799999999999998E-12</v>
      </c>
      <c r="B350">
        <v>348</v>
      </c>
      <c r="C350" s="1">
        <v>5.0849000000000001E-8</v>
      </c>
      <c r="D350" s="1">
        <f t="shared" si="17"/>
        <v>8.807762299999994E-5</v>
      </c>
      <c r="G350" s="1">
        <v>6.8799999999999998E-12</v>
      </c>
      <c r="H350">
        <f t="shared" si="15"/>
        <v>1.4286887264964283</v>
      </c>
      <c r="I350">
        <v>1.4286887264964283</v>
      </c>
      <c r="J350" s="1">
        <v>2.6908000000000001E-5</v>
      </c>
      <c r="K350" s="1">
        <f t="shared" si="16"/>
        <v>1.9553795155086932E-2</v>
      </c>
    </row>
    <row r="351" spans="1:11" x14ac:dyDescent="0.25">
      <c r="A351" s="1">
        <v>6.8799999999999998E-12</v>
      </c>
      <c r="B351">
        <v>349</v>
      </c>
      <c r="C351" s="1">
        <v>5.0693999999999997E-8</v>
      </c>
      <c r="D351" s="1">
        <f t="shared" si="17"/>
        <v>8.8128316999999947E-5</v>
      </c>
      <c r="G351" s="1">
        <v>6.8799999999999998E-12</v>
      </c>
      <c r="H351">
        <f t="shared" si="15"/>
        <v>1.432794153871418</v>
      </c>
      <c r="I351">
        <v>1.432794153871418</v>
      </c>
      <c r="J351" s="1">
        <v>2.6855999999999998E-5</v>
      </c>
      <c r="K351" s="1">
        <f t="shared" si="16"/>
        <v>1.9564931005901197E-2</v>
      </c>
    </row>
    <row r="352" spans="1:11" x14ac:dyDescent="0.25">
      <c r="A352" s="1">
        <v>6.8799999999999998E-12</v>
      </c>
      <c r="B352">
        <v>350</v>
      </c>
      <c r="C352" s="1">
        <v>5.0541999999999997E-8</v>
      </c>
      <c r="D352" s="1">
        <f t="shared" si="17"/>
        <v>8.8178858999999951E-5</v>
      </c>
      <c r="G352" s="1">
        <v>6.8799999999999998E-12</v>
      </c>
      <c r="H352">
        <f t="shared" si="15"/>
        <v>1.4368995812464076</v>
      </c>
      <c r="I352">
        <v>1.4368995812464076</v>
      </c>
      <c r="J352" s="1">
        <v>2.6804E-5</v>
      </c>
      <c r="K352" s="1">
        <f t="shared" si="16"/>
        <v>1.9577362912859386E-2</v>
      </c>
    </row>
    <row r="353" spans="1:11" x14ac:dyDescent="0.25">
      <c r="A353" s="1">
        <v>6.8799999999999998E-12</v>
      </c>
      <c r="B353">
        <v>351</v>
      </c>
      <c r="C353" s="1">
        <v>5.0390999999999998E-8</v>
      </c>
      <c r="D353" s="1">
        <f t="shared" si="17"/>
        <v>8.8229249999999948E-5</v>
      </c>
      <c r="G353" s="1">
        <v>6.8799999999999998E-12</v>
      </c>
      <c r="H353">
        <f t="shared" si="15"/>
        <v>1.4410050086213975</v>
      </c>
      <c r="I353">
        <v>1.4410050086213975</v>
      </c>
      <c r="J353" s="1">
        <v>2.6752999999999999E-5</v>
      </c>
      <c r="K353" s="1">
        <f t="shared" si="16"/>
        <v>1.9582555664119747E-2</v>
      </c>
    </row>
    <row r="354" spans="1:11" x14ac:dyDescent="0.25">
      <c r="A354" s="1">
        <v>6.8799999999999998E-12</v>
      </c>
      <c r="B354">
        <v>352</v>
      </c>
      <c r="C354" s="1">
        <v>5.0241E-8</v>
      </c>
      <c r="D354" s="1">
        <f t="shared" si="17"/>
        <v>8.8279490999999949E-5</v>
      </c>
      <c r="G354" s="1">
        <v>6.8799999999999998E-12</v>
      </c>
      <c r="H354">
        <f t="shared" si="15"/>
        <v>1.4451104359963871</v>
      </c>
      <c r="I354">
        <v>1.4451104359963871</v>
      </c>
      <c r="J354" s="1">
        <v>2.6701000000000001E-5</v>
      </c>
      <c r="K354" s="1">
        <f t="shared" si="16"/>
        <v>1.9597554103309957E-2</v>
      </c>
    </row>
    <row r="355" spans="1:11" x14ac:dyDescent="0.25">
      <c r="A355" s="1">
        <v>6.8799999999999998E-12</v>
      </c>
      <c r="B355">
        <v>353</v>
      </c>
      <c r="C355" s="1">
        <v>5.0084E-8</v>
      </c>
      <c r="D355" s="1">
        <f t="shared" si="17"/>
        <v>8.8329574999999953E-5</v>
      </c>
      <c r="G355" s="1">
        <v>6.8799999999999998E-12</v>
      </c>
      <c r="H355">
        <f t="shared" si="15"/>
        <v>1.449215863371377</v>
      </c>
      <c r="I355">
        <v>1.449215863371377</v>
      </c>
      <c r="J355" s="1">
        <v>2.6648999999999998E-5</v>
      </c>
      <c r="K355" s="1">
        <f t="shared" si="16"/>
        <v>1.961389123206982E-2</v>
      </c>
    </row>
    <row r="356" spans="1:11" x14ac:dyDescent="0.25">
      <c r="A356" s="1">
        <v>6.8799999999999998E-12</v>
      </c>
      <c r="B356">
        <v>354</v>
      </c>
      <c r="C356" s="1">
        <v>4.9929000000000003E-8</v>
      </c>
      <c r="D356" s="1">
        <f t="shared" si="17"/>
        <v>8.8379503999999953E-5</v>
      </c>
      <c r="G356" s="1">
        <v>6.8799999999999998E-12</v>
      </c>
      <c r="H356">
        <f t="shared" si="15"/>
        <v>1.4533212907463666</v>
      </c>
      <c r="I356">
        <v>1.4533212907463666</v>
      </c>
      <c r="J356" s="1">
        <v>2.6597999999999998E-5</v>
      </c>
      <c r="K356" s="1">
        <f t="shared" si="16"/>
        <v>1.9623023311872455E-2</v>
      </c>
    </row>
    <row r="357" spans="1:11" x14ac:dyDescent="0.25">
      <c r="A357" s="1">
        <v>6.8799999999999998E-12</v>
      </c>
      <c r="B357">
        <v>355</v>
      </c>
      <c r="C357" s="1">
        <v>4.9775000000000001E-8</v>
      </c>
      <c r="D357" s="1">
        <f t="shared" si="17"/>
        <v>8.8429278999999959E-5</v>
      </c>
      <c r="G357" s="1">
        <v>6.8799999999999998E-12</v>
      </c>
      <c r="H357">
        <f t="shared" si="15"/>
        <v>1.4574267181213563</v>
      </c>
      <c r="I357">
        <v>1.4574267181213563</v>
      </c>
      <c r="J357" s="1">
        <v>2.6546E-5</v>
      </c>
      <c r="K357" s="1">
        <f t="shared" si="16"/>
        <v>1.9641995186345549E-2</v>
      </c>
    </row>
    <row r="358" spans="1:11" x14ac:dyDescent="0.25">
      <c r="A358" s="1">
        <v>6.8799999999999998E-12</v>
      </c>
      <c r="B358">
        <v>356</v>
      </c>
      <c r="C358" s="1">
        <v>4.9621999999999999E-8</v>
      </c>
      <c r="D358" s="1">
        <f t="shared" si="17"/>
        <v>8.8478900999999953E-5</v>
      </c>
      <c r="G358" s="1">
        <v>6.8799999999999998E-12</v>
      </c>
      <c r="H358">
        <f t="shared" si="15"/>
        <v>1.4615321454963461</v>
      </c>
      <c r="I358">
        <v>1.4615321454963461</v>
      </c>
      <c r="J358" s="1">
        <v>2.6495E-5</v>
      </c>
      <c r="K358" s="1">
        <f t="shared" si="16"/>
        <v>1.9653744958491287E-2</v>
      </c>
    </row>
    <row r="359" spans="1:11" x14ac:dyDescent="0.25">
      <c r="A359" s="1">
        <v>6.8799999999999998E-12</v>
      </c>
      <c r="B359">
        <v>357</v>
      </c>
      <c r="C359" s="1">
        <v>4.9469999999999999E-8</v>
      </c>
      <c r="D359" s="1">
        <f t="shared" si="17"/>
        <v>8.8528370999999958E-5</v>
      </c>
      <c r="G359" s="1">
        <v>6.8799999999999998E-12</v>
      </c>
      <c r="H359">
        <f t="shared" si="15"/>
        <v>1.4656375728713358</v>
      </c>
      <c r="I359">
        <v>1.4656375728713358</v>
      </c>
      <c r="J359" s="1">
        <v>2.6444E-5</v>
      </c>
      <c r="K359" s="1">
        <f t="shared" si="16"/>
        <v>1.9666790786780602E-2</v>
      </c>
    </row>
    <row r="360" spans="1:11" x14ac:dyDescent="0.25">
      <c r="A360" s="1">
        <v>6.8799999999999998E-12</v>
      </c>
      <c r="B360">
        <v>358</v>
      </c>
      <c r="C360" s="1">
        <v>4.9319E-8</v>
      </c>
      <c r="D360" s="1">
        <f t="shared" si="17"/>
        <v>8.8577689999999956E-5</v>
      </c>
      <c r="G360" s="1">
        <v>6.8799999999999998E-12</v>
      </c>
      <c r="H360">
        <f t="shared" si="15"/>
        <v>1.4697430002463256</v>
      </c>
      <c r="I360">
        <v>1.4697430002463256</v>
      </c>
      <c r="J360" s="1">
        <v>2.6393E-5</v>
      </c>
      <c r="K360" s="1">
        <f t="shared" si="16"/>
        <v>1.9681124144528724E-2</v>
      </c>
    </row>
    <row r="361" spans="1:11" x14ac:dyDescent="0.25">
      <c r="A361" s="1">
        <v>6.8799999999999998E-12</v>
      </c>
      <c r="B361">
        <v>359</v>
      </c>
      <c r="C361" s="1">
        <v>4.9170000000000003E-8</v>
      </c>
      <c r="D361" s="1">
        <f t="shared" si="17"/>
        <v>8.8626859999999953E-5</v>
      </c>
      <c r="G361" s="1">
        <v>6.8799999999999998E-12</v>
      </c>
      <c r="H361">
        <f t="shared" si="15"/>
        <v>1.4738484276213153</v>
      </c>
      <c r="I361">
        <v>1.4738484276213153</v>
      </c>
      <c r="J361" s="1">
        <v>2.6342E-5</v>
      </c>
      <c r="K361" s="1">
        <f t="shared" si="16"/>
        <v>1.9696727978365167E-2</v>
      </c>
    </row>
    <row r="362" spans="1:11" x14ac:dyDescent="0.25">
      <c r="A362" s="1">
        <v>6.8799999999999998E-12</v>
      </c>
      <c r="B362">
        <v>360</v>
      </c>
      <c r="C362" s="1">
        <v>4.9020999999999999E-8</v>
      </c>
      <c r="D362" s="1">
        <f t="shared" si="17"/>
        <v>8.867588099999995E-5</v>
      </c>
      <c r="G362" s="1">
        <v>6.8799999999999998E-12</v>
      </c>
      <c r="H362">
        <f t="shared" si="15"/>
        <v>1.4779538549963049</v>
      </c>
      <c r="I362">
        <v>1.4779538549963049</v>
      </c>
      <c r="J362" s="1">
        <v>2.6291E-5</v>
      </c>
      <c r="K362" s="1">
        <f t="shared" si="16"/>
        <v>1.9713602288289941E-2</v>
      </c>
    </row>
    <row r="363" spans="1:11" x14ac:dyDescent="0.25">
      <c r="A363" s="1">
        <v>6.8799999999999998E-12</v>
      </c>
      <c r="B363">
        <v>361</v>
      </c>
      <c r="C363" s="1">
        <v>4.8873999999999998E-8</v>
      </c>
      <c r="D363" s="1">
        <f t="shared" si="17"/>
        <v>8.8724754999999951E-5</v>
      </c>
      <c r="G363" s="1">
        <v>6.8799999999999998E-12</v>
      </c>
      <c r="H363">
        <f t="shared" si="15"/>
        <v>1.4820592823712948</v>
      </c>
      <c r="I363">
        <v>1.4820592823712948</v>
      </c>
      <c r="J363" s="1">
        <v>2.6239999999999999E-5</v>
      </c>
      <c r="K363" s="1">
        <f t="shared" si="16"/>
        <v>1.9731730020932675E-2</v>
      </c>
    </row>
    <row r="364" spans="1:11" x14ac:dyDescent="0.25">
      <c r="A364" s="1">
        <v>6.8799999999999998E-12</v>
      </c>
      <c r="B364">
        <v>362</v>
      </c>
      <c r="C364" s="1">
        <v>4.8726999999999997E-8</v>
      </c>
      <c r="D364" s="1">
        <f t="shared" si="17"/>
        <v>8.8773481999999956E-5</v>
      </c>
      <c r="G364" s="1">
        <v>6.8799999999999998E-12</v>
      </c>
      <c r="H364">
        <f t="shared" si="15"/>
        <v>1.4861647097462845</v>
      </c>
      <c r="I364">
        <v>1.4861647097462845</v>
      </c>
      <c r="J364" s="1">
        <v>2.6190000000000002E-5</v>
      </c>
      <c r="K364" s="1">
        <f t="shared" si="16"/>
        <v>1.9742584491136746E-2</v>
      </c>
    </row>
    <row r="365" spans="1:11" x14ac:dyDescent="0.25">
      <c r="A365" s="1">
        <v>6.8799999999999998E-12</v>
      </c>
      <c r="B365">
        <v>363</v>
      </c>
      <c r="C365" s="1">
        <v>4.8581999999999998E-8</v>
      </c>
      <c r="D365" s="1">
        <f t="shared" si="17"/>
        <v>8.8822063999999959E-5</v>
      </c>
      <c r="G365" s="1">
        <v>6.8799999999999998E-12</v>
      </c>
      <c r="H365">
        <f t="shared" si="15"/>
        <v>1.4902701371212743</v>
      </c>
      <c r="I365">
        <v>1.4902701371212743</v>
      </c>
      <c r="J365" s="1">
        <v>2.614E-5</v>
      </c>
      <c r="K365" s="1">
        <f t="shared" si="16"/>
        <v>1.9754675330688653E-2</v>
      </c>
    </row>
    <row r="366" spans="1:11" x14ac:dyDescent="0.25">
      <c r="A366" s="1">
        <v>6.8799999999999998E-12</v>
      </c>
      <c r="B366">
        <v>364</v>
      </c>
      <c r="C366" s="1">
        <v>4.8438E-8</v>
      </c>
      <c r="D366" s="1">
        <f t="shared" si="17"/>
        <v>8.8870501999999954E-5</v>
      </c>
      <c r="G366" s="1">
        <v>6.8799999999999998E-12</v>
      </c>
      <c r="H366">
        <f t="shared" si="15"/>
        <v>1.494375564496264</v>
      </c>
      <c r="I366">
        <v>1.494375564496264</v>
      </c>
      <c r="J366" s="1">
        <v>2.6089999999999999E-5</v>
      </c>
      <c r="K366" s="1">
        <f t="shared" si="16"/>
        <v>1.9767994012903158E-2</v>
      </c>
    </row>
    <row r="367" spans="1:11" x14ac:dyDescent="0.25">
      <c r="A367" s="1">
        <v>6.8799999999999998E-12</v>
      </c>
      <c r="B367">
        <v>365</v>
      </c>
      <c r="C367" s="1">
        <v>4.8294999999999997E-8</v>
      </c>
      <c r="D367" s="1">
        <f t="shared" si="17"/>
        <v>8.8918796999999951E-5</v>
      </c>
      <c r="G367" s="1">
        <v>6.8799999999999998E-12</v>
      </c>
      <c r="H367">
        <f t="shared" si="15"/>
        <v>1.4984809918712538</v>
      </c>
      <c r="I367">
        <v>1.4984809918712538</v>
      </c>
      <c r="J367" s="1">
        <v>2.6040000000000001E-5</v>
      </c>
      <c r="K367" s="1">
        <f t="shared" si="16"/>
        <v>1.9782532011095023E-2</v>
      </c>
    </row>
    <row r="368" spans="1:11" x14ac:dyDescent="0.25">
      <c r="A368" s="1">
        <v>6.8799999999999998E-12</v>
      </c>
      <c r="B368">
        <v>366</v>
      </c>
      <c r="C368" s="1">
        <v>4.8153000000000001E-8</v>
      </c>
      <c r="D368" s="1">
        <f t="shared" si="17"/>
        <v>8.8966949999999946E-5</v>
      </c>
      <c r="G368" s="1">
        <v>6.8799999999999998E-12</v>
      </c>
      <c r="H368">
        <f t="shared" si="15"/>
        <v>1.5025864192462435</v>
      </c>
      <c r="I368">
        <v>1.5025864192462435</v>
      </c>
      <c r="J368" s="1">
        <v>2.599E-5</v>
      </c>
      <c r="K368" s="1">
        <f t="shared" si="16"/>
        <v>1.9798280798579128E-2</v>
      </c>
    </row>
    <row r="369" spans="1:11" x14ac:dyDescent="0.25">
      <c r="A369" s="1">
        <v>6.8799999999999998E-12</v>
      </c>
      <c r="B369">
        <v>367</v>
      </c>
      <c r="C369" s="1">
        <v>4.8012E-8</v>
      </c>
      <c r="D369" s="1">
        <f t="shared" si="17"/>
        <v>8.9014961999999949E-5</v>
      </c>
      <c r="G369" s="1">
        <v>6.8799999999999998E-12</v>
      </c>
      <c r="H369">
        <f t="shared" si="15"/>
        <v>1.5066918466212331</v>
      </c>
      <c r="I369">
        <v>1.5066918466212331</v>
      </c>
      <c r="J369" s="1">
        <v>2.5941000000000001E-5</v>
      </c>
      <c r="K369" s="1">
        <f t="shared" si="16"/>
        <v>1.9806705163513714E-2</v>
      </c>
    </row>
    <row r="370" spans="1:11" x14ac:dyDescent="0.25">
      <c r="A370" s="1">
        <v>6.8799999999999998E-12</v>
      </c>
      <c r="B370">
        <v>368</v>
      </c>
      <c r="C370" s="1">
        <v>4.7872E-8</v>
      </c>
      <c r="D370" s="1">
        <f t="shared" si="17"/>
        <v>8.9062833999999943E-5</v>
      </c>
      <c r="G370" s="1">
        <v>6.8799999999999998E-12</v>
      </c>
      <c r="H370">
        <f t="shared" si="15"/>
        <v>1.510797273996223</v>
      </c>
      <c r="I370">
        <v>1.510797273996223</v>
      </c>
      <c r="J370" s="1">
        <v>2.5891E-5</v>
      </c>
      <c r="K370" s="1">
        <f t="shared" si="16"/>
        <v>1.9824849949526813E-2</v>
      </c>
    </row>
    <row r="371" spans="1:11" x14ac:dyDescent="0.25">
      <c r="A371" s="1">
        <v>6.8799999999999998E-12</v>
      </c>
      <c r="B371">
        <v>369</v>
      </c>
      <c r="C371" s="1">
        <v>4.7733000000000001E-8</v>
      </c>
      <c r="D371" s="1">
        <f t="shared" si="17"/>
        <v>8.9110566999999949E-5</v>
      </c>
      <c r="G371" s="1">
        <v>6.8799999999999998E-12</v>
      </c>
      <c r="H371">
        <f t="shared" si="15"/>
        <v>1.5149027013712126</v>
      </c>
      <c r="I371">
        <v>1.5149027013712126</v>
      </c>
      <c r="J371" s="1">
        <v>2.5842000000000001E-5</v>
      </c>
      <c r="K371" s="1">
        <f t="shared" si="16"/>
        <v>1.9835653259620032E-2</v>
      </c>
    </row>
    <row r="372" spans="1:11" x14ac:dyDescent="0.25">
      <c r="A372" s="1">
        <v>6.8799999999999998E-12</v>
      </c>
      <c r="B372">
        <v>370</v>
      </c>
      <c r="C372" s="1">
        <v>4.7595999999999998E-8</v>
      </c>
      <c r="D372" s="1">
        <f t="shared" si="17"/>
        <v>8.9158162999999948E-5</v>
      </c>
      <c r="G372" s="1">
        <v>6.8799999999999998E-12</v>
      </c>
      <c r="H372">
        <f t="shared" si="15"/>
        <v>1.5190081287462025</v>
      </c>
      <c r="I372">
        <v>1.5190081287462025</v>
      </c>
      <c r="J372" s="1">
        <v>2.5792999999999999E-5</v>
      </c>
      <c r="K372" s="1">
        <f t="shared" si="16"/>
        <v>1.9847624725579764E-2</v>
      </c>
    </row>
    <row r="373" spans="1:11" x14ac:dyDescent="0.25">
      <c r="A373" s="1">
        <v>6.8799999999999998E-12</v>
      </c>
      <c r="B373">
        <v>371</v>
      </c>
      <c r="C373" s="1">
        <v>4.7459000000000002E-8</v>
      </c>
      <c r="D373" s="1">
        <f t="shared" si="17"/>
        <v>8.9205621999999951E-5</v>
      </c>
      <c r="G373" s="1">
        <v>6.8799999999999998E-12</v>
      </c>
      <c r="H373">
        <f t="shared" si="15"/>
        <v>1.5231135561211921</v>
      </c>
      <c r="I373">
        <v>1.5231135561211921</v>
      </c>
      <c r="J373" s="1">
        <v>2.5743999999999999E-5</v>
      </c>
      <c r="K373" s="1">
        <f t="shared" si="16"/>
        <v>1.9860764347405888E-2</v>
      </c>
    </row>
    <row r="374" spans="1:11" x14ac:dyDescent="0.25">
      <c r="A374" s="1">
        <v>6.8799999999999998E-12</v>
      </c>
      <c r="B374">
        <v>372</v>
      </c>
      <c r="C374" s="1">
        <v>4.7324000000000001E-8</v>
      </c>
      <c r="D374" s="1">
        <f t="shared" si="17"/>
        <v>8.9252945999999952E-5</v>
      </c>
      <c r="G374" s="1">
        <v>6.8799999999999998E-12</v>
      </c>
      <c r="H374">
        <f t="shared" si="15"/>
        <v>1.5272189834961818</v>
      </c>
      <c r="I374">
        <v>1.5272189834961818</v>
      </c>
      <c r="J374" s="1">
        <v>2.5695E-5</v>
      </c>
      <c r="K374" s="1">
        <f t="shared" si="16"/>
        <v>1.9875055071728164E-2</v>
      </c>
    </row>
    <row r="375" spans="1:11" x14ac:dyDescent="0.25">
      <c r="A375" s="1">
        <v>6.8799999999999998E-12</v>
      </c>
      <c r="B375">
        <v>373</v>
      </c>
      <c r="C375" s="1">
        <v>4.7190000000000001E-8</v>
      </c>
      <c r="D375" s="1">
        <f t="shared" si="17"/>
        <v>8.9300135999999947E-5</v>
      </c>
      <c r="G375" s="1">
        <v>6.8799999999999998E-12</v>
      </c>
      <c r="H375">
        <f t="shared" si="15"/>
        <v>1.5313244108711717</v>
      </c>
      <c r="I375">
        <v>1.5313244108711717</v>
      </c>
      <c r="J375" s="1">
        <v>2.5647E-5</v>
      </c>
      <c r="K375" s="1">
        <f t="shared" si="16"/>
        <v>1.988196168670495E-2</v>
      </c>
    </row>
    <row r="376" spans="1:11" x14ac:dyDescent="0.25">
      <c r="A376" s="1">
        <v>6.8799999999999998E-12</v>
      </c>
      <c r="B376">
        <v>374</v>
      </c>
      <c r="C376" s="1">
        <v>4.7056000000000001E-8</v>
      </c>
      <c r="D376" s="1">
        <f t="shared" si="17"/>
        <v>8.9347191999999948E-5</v>
      </c>
      <c r="G376" s="1">
        <v>6.8799999999999998E-12</v>
      </c>
      <c r="H376">
        <f t="shared" si="15"/>
        <v>1.5354298382461613</v>
      </c>
      <c r="I376">
        <v>1.5354298382461613</v>
      </c>
      <c r="J376" s="1">
        <v>2.5598000000000001E-5</v>
      </c>
      <c r="K376" s="1">
        <f t="shared" si="16"/>
        <v>1.9898537562649279E-2</v>
      </c>
    </row>
    <row r="377" spans="1:11" x14ac:dyDescent="0.25">
      <c r="A377" s="1">
        <v>6.8799999999999998E-12</v>
      </c>
      <c r="B377">
        <v>375</v>
      </c>
      <c r="C377" s="1">
        <v>4.6923999999999997E-8</v>
      </c>
      <c r="D377" s="1">
        <f t="shared" si="17"/>
        <v>8.9394115999999948E-5</v>
      </c>
      <c r="G377" s="1">
        <v>6.8799999999999998E-12</v>
      </c>
      <c r="H377">
        <f t="shared" si="15"/>
        <v>1.5395352656211512</v>
      </c>
      <c r="I377">
        <v>1.5395352656211512</v>
      </c>
      <c r="J377" s="1">
        <v>2.5550000000000001E-5</v>
      </c>
      <c r="K377" s="1">
        <f t="shared" si="16"/>
        <v>1.9907712275877645E-2</v>
      </c>
    </row>
    <row r="378" spans="1:11" x14ac:dyDescent="0.25">
      <c r="A378" s="1">
        <v>6.8799999999999998E-12</v>
      </c>
      <c r="B378">
        <v>376</v>
      </c>
      <c r="C378" s="1">
        <v>4.6793000000000001E-8</v>
      </c>
      <c r="D378" s="1">
        <f t="shared" si="17"/>
        <v>8.9440908999999943E-5</v>
      </c>
      <c r="G378" s="1">
        <v>6.8799999999999998E-12</v>
      </c>
      <c r="H378">
        <f t="shared" si="15"/>
        <v>1.5436406929961408</v>
      </c>
      <c r="I378">
        <v>1.5436406929961408</v>
      </c>
      <c r="J378" s="1">
        <v>2.5502000000000001E-5</v>
      </c>
      <c r="K378" s="1">
        <f t="shared" si="16"/>
        <v>1.9918003984861554E-2</v>
      </c>
    </row>
    <row r="379" spans="1:11" x14ac:dyDescent="0.25">
      <c r="A379" s="1">
        <v>6.8799999999999998E-12</v>
      </c>
      <c r="B379">
        <v>377</v>
      </c>
      <c r="C379" s="1">
        <v>4.6662999999999999E-8</v>
      </c>
      <c r="D379" s="1">
        <f t="shared" si="17"/>
        <v>8.9487571999999943E-5</v>
      </c>
      <c r="G379" s="1">
        <v>6.8799999999999998E-12</v>
      </c>
      <c r="H379">
        <f t="shared" si="15"/>
        <v>1.5477461203711305</v>
      </c>
      <c r="I379">
        <v>1.5477461203711305</v>
      </c>
      <c r="J379" s="1">
        <v>2.5454000000000001E-5</v>
      </c>
      <c r="K379" s="1">
        <f t="shared" si="16"/>
        <v>1.9929404162915772E-2</v>
      </c>
    </row>
    <row r="380" spans="1:11" x14ac:dyDescent="0.25">
      <c r="A380" s="1">
        <v>6.8799999999999998E-12</v>
      </c>
      <c r="B380">
        <v>378</v>
      </c>
      <c r="C380" s="1">
        <v>4.6534999999999999E-8</v>
      </c>
      <c r="D380" s="1">
        <f t="shared" si="17"/>
        <v>8.9534106999999939E-5</v>
      </c>
      <c r="G380" s="1">
        <v>6.8799999999999998E-12</v>
      </c>
      <c r="H380">
        <f t="shared" si="15"/>
        <v>1.5518515477461203</v>
      </c>
      <c r="I380">
        <v>1.5518515477461203</v>
      </c>
      <c r="J380" s="1">
        <v>2.5406E-5</v>
      </c>
      <c r="K380" s="1">
        <f t="shared" si="16"/>
        <v>1.9941895756670051E-2</v>
      </c>
    </row>
    <row r="381" spans="1:11" x14ac:dyDescent="0.25">
      <c r="A381" s="1">
        <v>6.8799999999999998E-12</v>
      </c>
      <c r="B381">
        <v>379</v>
      </c>
      <c r="C381" s="1">
        <v>4.6407E-8</v>
      </c>
      <c r="D381" s="1">
        <f t="shared" si="17"/>
        <v>8.9580513999999945E-5</v>
      </c>
      <c r="G381" s="1">
        <v>6.8799999999999998E-12</v>
      </c>
      <c r="H381">
        <f t="shared" si="15"/>
        <v>1.55595697512111</v>
      </c>
      <c r="I381">
        <v>1.55595697512111</v>
      </c>
      <c r="J381" s="1">
        <v>2.5358999999999999E-5</v>
      </c>
      <c r="K381" s="1">
        <f t="shared" si="16"/>
        <v>1.9946952080967872E-2</v>
      </c>
    </row>
    <row r="382" spans="1:11" x14ac:dyDescent="0.25">
      <c r="A382" s="1">
        <v>6.8799999999999998E-12</v>
      </c>
      <c r="B382">
        <v>380</v>
      </c>
      <c r="C382" s="1">
        <v>4.6280000000000001E-8</v>
      </c>
      <c r="D382" s="1">
        <f t="shared" si="17"/>
        <v>8.9626793999999943E-5</v>
      </c>
      <c r="G382" s="1">
        <v>6.8799999999999998E-12</v>
      </c>
      <c r="H382">
        <f t="shared" si="15"/>
        <v>1.5600624024960998</v>
      </c>
      <c r="I382">
        <v>1.5600624024960998</v>
      </c>
      <c r="J382" s="1">
        <v>2.5310999999999999E-5</v>
      </c>
      <c r="K382" s="1">
        <f t="shared" si="16"/>
        <v>1.9961617979437036E-2</v>
      </c>
    </row>
    <row r="383" spans="1:11" x14ac:dyDescent="0.25">
      <c r="A383" s="1">
        <v>6.8799999999999998E-12</v>
      </c>
      <c r="B383">
        <v>381</v>
      </c>
      <c r="C383" s="1">
        <v>4.6154999999999999E-8</v>
      </c>
      <c r="D383" s="1">
        <f t="shared" si="17"/>
        <v>8.967294899999994E-5</v>
      </c>
      <c r="G383" s="1">
        <v>6.8799999999999998E-12</v>
      </c>
      <c r="H383">
        <f t="shared" si="15"/>
        <v>1.5641678298710895</v>
      </c>
      <c r="I383">
        <v>1.5641678298710895</v>
      </c>
      <c r="J383" s="1">
        <v>2.5264000000000001E-5</v>
      </c>
      <c r="K383" s="1">
        <f t="shared" si="16"/>
        <v>1.9968823028394377E-2</v>
      </c>
    </row>
    <row r="384" spans="1:11" x14ac:dyDescent="0.25">
      <c r="A384" s="1">
        <v>6.8799999999999998E-12</v>
      </c>
      <c r="B384">
        <v>382</v>
      </c>
      <c r="C384" s="1">
        <v>4.6025999999999998E-8</v>
      </c>
      <c r="D384" s="1">
        <f t="shared" si="17"/>
        <v>8.9718974999999937E-5</v>
      </c>
      <c r="G384" s="1">
        <v>6.8799999999999998E-12</v>
      </c>
      <c r="H384">
        <f t="shared" si="15"/>
        <v>1.5682732572460791</v>
      </c>
      <c r="I384">
        <v>1.5682732572460791</v>
      </c>
      <c r="J384" s="1">
        <v>2.5216999999999999E-5</v>
      </c>
      <c r="K384" s="1">
        <f t="shared" si="16"/>
        <v>1.9977128019736789E-2</v>
      </c>
    </row>
    <row r="385" spans="1:11" x14ac:dyDescent="0.25">
      <c r="A385" s="1">
        <v>6.8799999999999998E-12</v>
      </c>
      <c r="B385">
        <v>383</v>
      </c>
      <c r="C385" s="1">
        <v>4.5896999999999997E-8</v>
      </c>
      <c r="D385" s="1">
        <f t="shared" si="17"/>
        <v>8.9764871999999934E-5</v>
      </c>
      <c r="G385" s="1">
        <v>6.8799999999999998E-12</v>
      </c>
      <c r="H385">
        <f t="shared" si="15"/>
        <v>1.572378684621069</v>
      </c>
      <c r="I385">
        <v>1.572378684621069</v>
      </c>
      <c r="J385" s="1">
        <v>2.5168999999999999E-5</v>
      </c>
      <c r="K385" s="1">
        <f t="shared" si="16"/>
        <v>1.9995059638620902E-2</v>
      </c>
    </row>
    <row r="386" spans="1:11" x14ac:dyDescent="0.25">
      <c r="A386" s="1">
        <v>6.8799999999999998E-12</v>
      </c>
      <c r="B386">
        <v>384</v>
      </c>
      <c r="C386" s="1">
        <v>4.5769999999999999E-8</v>
      </c>
      <c r="D386" s="1">
        <f t="shared" si="17"/>
        <v>8.9810641999999938E-5</v>
      </c>
      <c r="G386" s="1">
        <v>6.8799999999999998E-12</v>
      </c>
      <c r="H386">
        <f t="shared" si="15"/>
        <v>1.5764841119960586</v>
      </c>
      <c r="I386">
        <v>1.5764841119960586</v>
      </c>
      <c r="J386" s="1">
        <v>2.5122000000000001E-5</v>
      </c>
      <c r="K386" s="1">
        <f t="shared" si="16"/>
        <v>2.0005547461363321E-2</v>
      </c>
    </row>
    <row r="387" spans="1:11" x14ac:dyDescent="0.25">
      <c r="A387" s="1">
        <v>6.8799999999999998E-12</v>
      </c>
      <c r="B387">
        <v>385</v>
      </c>
      <c r="C387" s="1">
        <v>4.5643E-8</v>
      </c>
      <c r="D387" s="1">
        <f t="shared" si="17"/>
        <v>8.9856284999999933E-5</v>
      </c>
      <c r="G387" s="1">
        <v>6.8799999999999998E-12</v>
      </c>
      <c r="H387">
        <f t="shared" ref="H387:I450" si="18">B387/243.58</f>
        <v>1.5805895393710485</v>
      </c>
      <c r="I387">
        <v>1.5805895393710485</v>
      </c>
      <c r="J387" s="1">
        <v>2.5075E-5</v>
      </c>
      <c r="K387" s="1">
        <f t="shared" ref="K387:K450" si="19">($N$1 - J387 - D387)/$N$1</f>
        <v>2.0017118173120792E-2</v>
      </c>
    </row>
    <row r="388" spans="1:11" x14ac:dyDescent="0.25">
      <c r="A388" s="1">
        <v>6.8799999999999998E-12</v>
      </c>
      <c r="B388">
        <v>386</v>
      </c>
      <c r="C388" s="1">
        <v>4.5516000000000002E-8</v>
      </c>
      <c r="D388" s="1">
        <f t="shared" ref="D388:D451" si="20">C388+D387</f>
        <v>8.9901800999999935E-5</v>
      </c>
      <c r="G388" s="1">
        <v>6.8799999999999998E-12</v>
      </c>
      <c r="H388">
        <f t="shared" si="18"/>
        <v>1.5846949667460382</v>
      </c>
      <c r="I388">
        <v>1.5846949667460382</v>
      </c>
      <c r="J388" s="1">
        <v>2.5028000000000002E-5</v>
      </c>
      <c r="K388" s="1">
        <f t="shared" si="19"/>
        <v>2.0029771773892976E-2</v>
      </c>
    </row>
    <row r="389" spans="1:11" x14ac:dyDescent="0.25">
      <c r="A389" s="1">
        <v>6.8799999999999998E-12</v>
      </c>
      <c r="B389">
        <v>387</v>
      </c>
      <c r="C389" s="1">
        <v>4.5390999999999999E-8</v>
      </c>
      <c r="D389" s="1">
        <f t="shared" si="20"/>
        <v>8.9947191999999935E-5</v>
      </c>
      <c r="G389" s="1">
        <v>6.8799999999999998E-12</v>
      </c>
      <c r="H389">
        <f t="shared" si="18"/>
        <v>1.588800394121028</v>
      </c>
      <c r="I389">
        <v>1.588800394121028</v>
      </c>
      <c r="J389" s="1">
        <v>2.4981E-5</v>
      </c>
      <c r="K389" s="1">
        <f t="shared" si="19"/>
        <v>2.0043491210309853E-2</v>
      </c>
    </row>
    <row r="390" spans="1:11" x14ac:dyDescent="0.25">
      <c r="A390" s="1">
        <v>6.8799999999999998E-12</v>
      </c>
      <c r="B390">
        <v>388</v>
      </c>
      <c r="C390" s="1">
        <v>4.5266000000000003E-8</v>
      </c>
      <c r="D390" s="1">
        <f t="shared" si="20"/>
        <v>8.9992457999999933E-5</v>
      </c>
      <c r="G390" s="1">
        <v>6.8799999999999998E-12</v>
      </c>
      <c r="H390">
        <f t="shared" si="18"/>
        <v>1.5929058214960177</v>
      </c>
      <c r="I390">
        <v>1.5929058214960177</v>
      </c>
      <c r="J390" s="1">
        <v>2.4933999999999999E-5</v>
      </c>
      <c r="K390" s="1">
        <f t="shared" si="19"/>
        <v>2.0058276482371195E-2</v>
      </c>
    </row>
    <row r="391" spans="1:11" x14ac:dyDescent="0.25">
      <c r="A391" s="1">
        <v>6.8799999999999998E-12</v>
      </c>
      <c r="B391">
        <v>389</v>
      </c>
      <c r="C391" s="1">
        <v>4.5142000000000001E-8</v>
      </c>
      <c r="D391" s="1">
        <f t="shared" si="20"/>
        <v>9.0037599999999939E-5</v>
      </c>
      <c r="G391" s="1">
        <v>6.8799999999999998E-12</v>
      </c>
      <c r="H391">
        <f t="shared" si="18"/>
        <v>1.5970112488710073</v>
      </c>
      <c r="I391">
        <v>1.5970112488710073</v>
      </c>
      <c r="J391" s="1">
        <v>2.4888E-5</v>
      </c>
      <c r="K391" s="1">
        <f t="shared" si="19"/>
        <v>2.0065592378235474E-2</v>
      </c>
    </row>
    <row r="392" spans="1:11" x14ac:dyDescent="0.25">
      <c r="A392" s="1">
        <v>6.8799999999999998E-12</v>
      </c>
      <c r="B392">
        <v>390</v>
      </c>
      <c r="C392" s="1">
        <v>4.5019000000000001E-8</v>
      </c>
      <c r="D392" s="1">
        <f t="shared" si="20"/>
        <v>9.0082618999999935E-5</v>
      </c>
      <c r="G392" s="1">
        <v>6.8799999999999998E-12</v>
      </c>
      <c r="H392">
        <f t="shared" si="18"/>
        <v>1.6011166762459972</v>
      </c>
      <c r="I392">
        <v>1.6011166762459972</v>
      </c>
      <c r="J392" s="1">
        <v>2.4841000000000002E-5</v>
      </c>
      <c r="K392" s="1">
        <f t="shared" si="19"/>
        <v>2.0082483741530491E-2</v>
      </c>
    </row>
    <row r="393" spans="1:11" x14ac:dyDescent="0.25">
      <c r="A393" s="1">
        <v>6.8799999999999998E-12</v>
      </c>
      <c r="B393">
        <v>391</v>
      </c>
      <c r="C393" s="1">
        <v>4.4896E-8</v>
      </c>
      <c r="D393" s="1">
        <f t="shared" si="20"/>
        <v>9.0127514999999934E-5</v>
      </c>
      <c r="G393" s="1">
        <v>6.8799999999999998E-12</v>
      </c>
      <c r="H393">
        <f t="shared" si="18"/>
        <v>1.6052221036209868</v>
      </c>
      <c r="I393">
        <v>1.6052221036209868</v>
      </c>
      <c r="J393" s="1">
        <v>2.4794999999999999E-5</v>
      </c>
      <c r="K393" s="1">
        <f t="shared" si="19"/>
        <v>2.0091897201943324E-2</v>
      </c>
    </row>
    <row r="394" spans="1:11" x14ac:dyDescent="0.25">
      <c r="A394" s="1">
        <v>6.8799999999999998E-12</v>
      </c>
      <c r="B394">
        <v>392</v>
      </c>
      <c r="C394" s="1">
        <v>4.4774000000000001E-8</v>
      </c>
      <c r="D394" s="1">
        <f t="shared" si="20"/>
        <v>9.0172288999999933E-5</v>
      </c>
      <c r="G394" s="1">
        <v>6.8799999999999998E-12</v>
      </c>
      <c r="H394">
        <f t="shared" si="18"/>
        <v>1.6093275309959767</v>
      </c>
      <c r="I394">
        <v>1.6093275309959767</v>
      </c>
      <c r="J394" s="1">
        <v>2.4749E-5</v>
      </c>
      <c r="K394" s="1">
        <f t="shared" si="19"/>
        <v>2.0102350917945135E-2</v>
      </c>
    </row>
    <row r="395" spans="1:11" x14ac:dyDescent="0.25">
      <c r="A395" s="1">
        <v>6.8799999999999998E-12</v>
      </c>
      <c r="B395">
        <v>393</v>
      </c>
      <c r="C395" s="1">
        <v>4.4653000000000003E-8</v>
      </c>
      <c r="D395" s="1">
        <f t="shared" si="20"/>
        <v>9.0216941999999927E-5</v>
      </c>
      <c r="G395" s="1">
        <v>6.8799999999999998E-12</v>
      </c>
      <c r="H395">
        <f t="shared" si="18"/>
        <v>1.6134329583709663</v>
      </c>
      <c r="I395">
        <v>1.6134329583709663</v>
      </c>
      <c r="J395" s="1">
        <v>2.4703E-5</v>
      </c>
      <c r="K395" s="1">
        <f t="shared" si="19"/>
        <v>2.011383636285104E-2</v>
      </c>
    </row>
    <row r="396" spans="1:11" x14ac:dyDescent="0.25">
      <c r="A396" s="1">
        <v>6.8799999999999998E-12</v>
      </c>
      <c r="B396">
        <v>394</v>
      </c>
      <c r="C396" s="1">
        <v>4.4532999999999999E-8</v>
      </c>
      <c r="D396" s="1">
        <f t="shared" si="20"/>
        <v>9.0261474999999927E-5</v>
      </c>
      <c r="G396" s="1">
        <v>6.8799999999999998E-12</v>
      </c>
      <c r="H396">
        <f t="shared" si="18"/>
        <v>1.617538385745956</v>
      </c>
      <c r="I396">
        <v>1.617538385745956</v>
      </c>
      <c r="J396" s="1">
        <v>2.4657000000000001E-5</v>
      </c>
      <c r="K396" s="1">
        <f t="shared" si="19"/>
        <v>2.0126345009975562E-2</v>
      </c>
    </row>
    <row r="397" spans="1:11" x14ac:dyDescent="0.25">
      <c r="A397" s="1">
        <v>6.8799999999999998E-12</v>
      </c>
      <c r="B397">
        <v>395</v>
      </c>
      <c r="C397" s="1">
        <v>4.4414000000000003E-8</v>
      </c>
      <c r="D397" s="1">
        <f t="shared" si="20"/>
        <v>9.0305888999999928E-5</v>
      </c>
      <c r="G397" s="1">
        <v>6.8799999999999998E-12</v>
      </c>
      <c r="H397">
        <f t="shared" si="18"/>
        <v>1.6216438131209459</v>
      </c>
      <c r="I397">
        <v>1.6216438131209459</v>
      </c>
      <c r="J397" s="1">
        <v>2.4610999999999999E-5</v>
      </c>
      <c r="K397" s="1">
        <f t="shared" si="19"/>
        <v>2.0139868332633815E-2</v>
      </c>
    </row>
    <row r="398" spans="1:11" x14ac:dyDescent="0.25">
      <c r="A398" s="1">
        <v>6.8799999999999998E-12</v>
      </c>
      <c r="B398">
        <v>396</v>
      </c>
      <c r="C398" s="1">
        <v>4.4295000000000001E-8</v>
      </c>
      <c r="D398" s="1">
        <f t="shared" si="20"/>
        <v>9.0350183999999929E-5</v>
      </c>
      <c r="G398" s="1">
        <v>6.8799999999999998E-12</v>
      </c>
      <c r="H398">
        <f t="shared" si="18"/>
        <v>1.6257492404959355</v>
      </c>
      <c r="I398">
        <v>1.6257492404959355</v>
      </c>
      <c r="J398" s="1">
        <v>2.4566000000000002E-5</v>
      </c>
      <c r="K398" s="1">
        <f t="shared" si="19"/>
        <v>2.0145879645669048E-2</v>
      </c>
    </row>
    <row r="399" spans="1:11" x14ac:dyDescent="0.25">
      <c r="A399" s="1">
        <v>6.8799999999999998E-12</v>
      </c>
      <c r="B399">
        <v>397</v>
      </c>
      <c r="C399" s="1">
        <v>4.4176999999999999E-8</v>
      </c>
      <c r="D399" s="1">
        <f t="shared" si="20"/>
        <v>9.0394360999999929E-5</v>
      </c>
      <c r="G399" s="1">
        <v>6.8799999999999998E-12</v>
      </c>
      <c r="H399">
        <f t="shared" si="18"/>
        <v>1.6298546678709254</v>
      </c>
      <c r="I399">
        <v>1.6298546678709254</v>
      </c>
      <c r="J399" s="1">
        <v>2.4519999999999999E-5</v>
      </c>
      <c r="K399" s="1">
        <f t="shared" si="19"/>
        <v>2.0161423792709403E-2</v>
      </c>
    </row>
    <row r="400" spans="1:11" x14ac:dyDescent="0.25">
      <c r="A400" s="1">
        <v>6.8799999999999998E-12</v>
      </c>
      <c r="B400">
        <v>398</v>
      </c>
      <c r="C400" s="1">
        <v>4.4059999999999999E-8</v>
      </c>
      <c r="D400" s="1">
        <f t="shared" si="20"/>
        <v>9.0438420999999934E-5</v>
      </c>
      <c r="G400" s="1">
        <v>6.8799999999999998E-12</v>
      </c>
      <c r="H400">
        <f t="shared" si="18"/>
        <v>1.633960095245915</v>
      </c>
      <c r="I400">
        <v>1.633960095245915</v>
      </c>
      <c r="J400" s="1">
        <v>2.4474999999999999E-5</v>
      </c>
      <c r="K400" s="1">
        <f t="shared" si="19"/>
        <v>2.0169438876756495E-2</v>
      </c>
    </row>
    <row r="401" spans="1:11" x14ac:dyDescent="0.25">
      <c r="A401" s="1">
        <v>6.8799999999999998E-12</v>
      </c>
      <c r="B401">
        <v>399</v>
      </c>
      <c r="C401" s="1">
        <v>4.3944E-8</v>
      </c>
      <c r="D401" s="1">
        <f t="shared" si="20"/>
        <v>9.0482364999999929E-5</v>
      </c>
      <c r="G401" s="1">
        <v>6.8799999999999998E-12</v>
      </c>
      <c r="H401">
        <f t="shared" si="18"/>
        <v>1.6380655226209047</v>
      </c>
      <c r="I401">
        <v>1.6380655226209047</v>
      </c>
      <c r="J401" s="1">
        <v>2.4428999999999999E-5</v>
      </c>
      <c r="K401" s="1">
        <f t="shared" si="19"/>
        <v>2.0186969741438354E-2</v>
      </c>
    </row>
    <row r="402" spans="1:11" x14ac:dyDescent="0.25">
      <c r="A402" s="1">
        <v>6.8799999999999998E-12</v>
      </c>
      <c r="B402">
        <v>400</v>
      </c>
      <c r="C402" s="1">
        <v>4.3828E-8</v>
      </c>
      <c r="D402" s="1">
        <f t="shared" si="20"/>
        <v>9.0526192999999927E-5</v>
      </c>
      <c r="G402" s="1">
        <v>6.8799999999999998E-12</v>
      </c>
      <c r="H402">
        <f t="shared" si="18"/>
        <v>1.6421709499958945</v>
      </c>
      <c r="I402">
        <v>1.6421709499958945</v>
      </c>
      <c r="J402" s="1">
        <v>2.4383999999999999E-5</v>
      </c>
      <c r="K402" s="1">
        <f t="shared" si="19"/>
        <v>2.0196963016441707E-2</v>
      </c>
    </row>
    <row r="403" spans="1:11" x14ac:dyDescent="0.25">
      <c r="A403" s="1">
        <v>6.8799999999999998E-12</v>
      </c>
      <c r="B403">
        <v>401</v>
      </c>
      <c r="C403" s="1">
        <v>4.3713000000000002E-8</v>
      </c>
      <c r="D403" s="1">
        <f t="shared" si="20"/>
        <v>9.0569905999999924E-5</v>
      </c>
      <c r="G403" s="1">
        <v>6.8799999999999998E-12</v>
      </c>
      <c r="H403">
        <f t="shared" si="18"/>
        <v>1.6462763773708842</v>
      </c>
      <c r="I403">
        <v>1.6462763773708842</v>
      </c>
      <c r="J403" s="1">
        <v>2.4338999999999999E-5</v>
      </c>
      <c r="K403" s="1">
        <f t="shared" si="19"/>
        <v>2.0207936860238182E-2</v>
      </c>
    </row>
    <row r="404" spans="1:11" x14ac:dyDescent="0.25">
      <c r="A404" s="1">
        <v>6.8799999999999998E-12</v>
      </c>
      <c r="B404">
        <v>402</v>
      </c>
      <c r="C404" s="1">
        <v>4.3598999999999999E-8</v>
      </c>
      <c r="D404" s="1">
        <f t="shared" si="20"/>
        <v>9.0613504999999928E-5</v>
      </c>
      <c r="G404" s="1">
        <v>6.8799999999999998E-12</v>
      </c>
      <c r="H404">
        <f t="shared" si="18"/>
        <v>1.650381804745874</v>
      </c>
      <c r="I404">
        <v>1.650381804745874</v>
      </c>
      <c r="J404" s="1">
        <v>2.4295E-5</v>
      </c>
      <c r="K404" s="1">
        <f t="shared" si="19"/>
        <v>2.0211356060985914E-2</v>
      </c>
    </row>
    <row r="405" spans="1:11" x14ac:dyDescent="0.25">
      <c r="A405" s="1">
        <v>6.8799999999999998E-12</v>
      </c>
      <c r="B405">
        <v>403</v>
      </c>
      <c r="C405" s="1">
        <v>4.3486000000000003E-8</v>
      </c>
      <c r="D405" s="1">
        <f t="shared" si="20"/>
        <v>9.0656990999999924E-5</v>
      </c>
      <c r="G405" s="1">
        <v>6.8799999999999998E-12</v>
      </c>
      <c r="H405">
        <f t="shared" si="18"/>
        <v>1.6544872321208637</v>
      </c>
      <c r="I405">
        <v>1.6544872321208637</v>
      </c>
      <c r="J405" s="1">
        <v>2.425E-5</v>
      </c>
      <c r="K405" s="1">
        <f t="shared" si="19"/>
        <v>2.0224265462312926E-2</v>
      </c>
    </row>
    <row r="406" spans="1:11" x14ac:dyDescent="0.25">
      <c r="A406" s="1">
        <v>6.8799999999999998E-12</v>
      </c>
      <c r="B406">
        <v>404</v>
      </c>
      <c r="C406" s="1">
        <v>4.3373000000000001E-8</v>
      </c>
      <c r="D406" s="1">
        <f t="shared" si="20"/>
        <v>9.0700363999999923E-5</v>
      </c>
      <c r="G406" s="1">
        <v>6.8799999999999998E-12</v>
      </c>
      <c r="H406">
        <f t="shared" si="18"/>
        <v>1.6585926594958533</v>
      </c>
      <c r="I406">
        <v>1.6585926594958533</v>
      </c>
      <c r="J406" s="1">
        <v>2.4204999999999999E-5</v>
      </c>
      <c r="K406" s="1">
        <f t="shared" si="19"/>
        <v>2.0238138379062468E-2</v>
      </c>
    </row>
    <row r="407" spans="1:11" x14ac:dyDescent="0.25">
      <c r="A407" s="1">
        <v>6.8799999999999998E-12</v>
      </c>
      <c r="B407">
        <v>405</v>
      </c>
      <c r="C407" s="1">
        <v>4.3262000000000001E-8</v>
      </c>
      <c r="D407" s="1">
        <f t="shared" si="20"/>
        <v>9.074362599999992E-5</v>
      </c>
      <c r="G407" s="1">
        <v>6.8799999999999998E-12</v>
      </c>
      <c r="H407">
        <f t="shared" si="18"/>
        <v>1.6626980868708432</v>
      </c>
      <c r="I407">
        <v>1.6626980868708432</v>
      </c>
      <c r="J407" s="1">
        <v>2.4161000000000001E-5</v>
      </c>
      <c r="K407" s="1">
        <f t="shared" si="19"/>
        <v>2.024443107270801E-2</v>
      </c>
    </row>
    <row r="408" spans="1:11" x14ac:dyDescent="0.25">
      <c r="A408" s="1">
        <v>6.8799999999999998E-12</v>
      </c>
      <c r="B408">
        <v>406</v>
      </c>
      <c r="C408" s="1">
        <v>4.3151E-8</v>
      </c>
      <c r="D408" s="1">
        <f t="shared" si="20"/>
        <v>9.0786776999999925E-5</v>
      </c>
      <c r="G408" s="1">
        <v>6.8799999999999998E-12</v>
      </c>
      <c r="H408">
        <f t="shared" si="18"/>
        <v>1.6668035142458328</v>
      </c>
      <c r="I408">
        <v>1.6668035142458328</v>
      </c>
      <c r="J408" s="1">
        <v>2.4117E-5</v>
      </c>
      <c r="K408" s="1">
        <f t="shared" si="19"/>
        <v>2.0251670228405842E-2</v>
      </c>
    </row>
    <row r="409" spans="1:11" x14ac:dyDescent="0.25">
      <c r="A409" s="1">
        <v>6.8799999999999998E-12</v>
      </c>
      <c r="B409">
        <v>407</v>
      </c>
      <c r="C409" s="1">
        <v>4.304E-8</v>
      </c>
      <c r="D409" s="1">
        <f t="shared" si="20"/>
        <v>9.0829816999999928E-5</v>
      </c>
      <c r="G409" s="1">
        <v>6.8799999999999998E-12</v>
      </c>
      <c r="H409">
        <f t="shared" si="18"/>
        <v>1.6709089416208227</v>
      </c>
      <c r="I409">
        <v>1.6709089416208227</v>
      </c>
      <c r="J409" s="1">
        <v>2.4073000000000001E-5</v>
      </c>
      <c r="K409" s="1">
        <f t="shared" si="19"/>
        <v>2.0259855846156076E-2</v>
      </c>
    </row>
    <row r="410" spans="1:11" x14ac:dyDescent="0.25">
      <c r="A410" s="1">
        <v>6.8799999999999998E-12</v>
      </c>
      <c r="B410">
        <v>408</v>
      </c>
      <c r="C410" s="1">
        <v>4.2931000000000002E-8</v>
      </c>
      <c r="D410" s="1">
        <f t="shared" si="20"/>
        <v>9.0872747999999932E-5</v>
      </c>
      <c r="G410" s="1">
        <v>6.8799999999999998E-12</v>
      </c>
      <c r="H410">
        <f t="shared" si="18"/>
        <v>1.6750143689958124</v>
      </c>
      <c r="I410">
        <v>1.6750143689958124</v>
      </c>
      <c r="J410" s="1">
        <v>2.4029E-5</v>
      </c>
      <c r="K410" s="1">
        <f t="shared" si="19"/>
        <v>2.0268970872588353E-2</v>
      </c>
    </row>
    <row r="411" spans="1:11" x14ac:dyDescent="0.25">
      <c r="A411" s="1">
        <v>6.8799999999999998E-12</v>
      </c>
      <c r="B411">
        <v>409</v>
      </c>
      <c r="C411" s="1">
        <v>4.2821999999999998E-8</v>
      </c>
      <c r="D411" s="1">
        <f t="shared" si="20"/>
        <v>9.0915569999999938E-5</v>
      </c>
      <c r="G411" s="1">
        <v>6.8799999999999998E-12</v>
      </c>
      <c r="H411">
        <f t="shared" si="18"/>
        <v>1.6791197963708022</v>
      </c>
      <c r="I411">
        <v>1.6791197963708022</v>
      </c>
      <c r="J411" s="1">
        <v>2.3985000000000002E-5</v>
      </c>
      <c r="K411" s="1">
        <f t="shared" si="19"/>
        <v>2.0279015307702673E-2</v>
      </c>
    </row>
    <row r="412" spans="1:11" x14ac:dyDescent="0.25">
      <c r="A412" s="1">
        <v>6.8799999999999998E-12</v>
      </c>
      <c r="B412">
        <v>410</v>
      </c>
      <c r="C412" s="1">
        <v>4.2714000000000001E-8</v>
      </c>
      <c r="D412" s="1">
        <f t="shared" si="20"/>
        <v>9.0958283999999941E-5</v>
      </c>
      <c r="G412" s="1">
        <v>6.8799999999999998E-12</v>
      </c>
      <c r="H412">
        <f t="shared" si="18"/>
        <v>1.6832252237457919</v>
      </c>
      <c r="I412">
        <v>1.6832252237457919</v>
      </c>
      <c r="J412" s="1">
        <v>2.3941E-5</v>
      </c>
      <c r="K412" s="1">
        <f t="shared" si="19"/>
        <v>2.0289980624813797E-2</v>
      </c>
    </row>
    <row r="413" spans="1:11" x14ac:dyDescent="0.25">
      <c r="A413" s="1">
        <v>6.8799999999999998E-12</v>
      </c>
      <c r="B413">
        <v>411</v>
      </c>
      <c r="C413" s="1">
        <v>4.2604999999999997E-8</v>
      </c>
      <c r="D413" s="1">
        <f t="shared" si="20"/>
        <v>9.1000888999999947E-5</v>
      </c>
      <c r="G413" s="1">
        <v>6.8799999999999998E-12</v>
      </c>
      <c r="H413">
        <f t="shared" si="18"/>
        <v>1.6873306511207815</v>
      </c>
      <c r="I413">
        <v>1.6873306511207815</v>
      </c>
      <c r="J413" s="1">
        <v>2.3896999999999998E-5</v>
      </c>
      <c r="K413" s="1">
        <f t="shared" si="19"/>
        <v>2.0301875350607193E-2</v>
      </c>
    </row>
    <row r="414" spans="1:11" x14ac:dyDescent="0.25">
      <c r="A414" s="1">
        <v>6.8799999999999998E-12</v>
      </c>
      <c r="B414">
        <v>412</v>
      </c>
      <c r="C414" s="1">
        <v>4.2495999999999999E-8</v>
      </c>
      <c r="D414" s="1">
        <f t="shared" si="20"/>
        <v>9.1043384999999941E-5</v>
      </c>
      <c r="G414" s="1">
        <v>6.8799999999999998E-12</v>
      </c>
      <c r="H414">
        <f t="shared" si="18"/>
        <v>1.6914360784957714</v>
      </c>
      <c r="I414">
        <v>1.6914360784957714</v>
      </c>
      <c r="J414" s="1">
        <v>2.3853E-5</v>
      </c>
      <c r="K414" s="1">
        <f t="shared" si="19"/>
        <v>2.0314699485082518E-2</v>
      </c>
    </row>
    <row r="415" spans="1:11" x14ac:dyDescent="0.25">
      <c r="A415" s="1">
        <v>6.8799999999999998E-12</v>
      </c>
      <c r="B415">
        <v>413</v>
      </c>
      <c r="C415" s="1">
        <v>4.2387000000000001E-8</v>
      </c>
      <c r="D415" s="1">
        <f t="shared" si="20"/>
        <v>9.1085771999999937E-5</v>
      </c>
      <c r="G415" s="1">
        <v>6.8799999999999998E-12</v>
      </c>
      <c r="H415">
        <f t="shared" si="18"/>
        <v>1.695541505870761</v>
      </c>
      <c r="I415">
        <v>1.695541505870761</v>
      </c>
      <c r="J415" s="1">
        <v>2.3810000000000001E-5</v>
      </c>
      <c r="K415" s="1">
        <f t="shared" si="19"/>
        <v>2.031992634308348E-2</v>
      </c>
    </row>
    <row r="416" spans="1:11" x14ac:dyDescent="0.25">
      <c r="A416" s="1">
        <v>6.8799999999999998E-12</v>
      </c>
      <c r="B416">
        <v>414</v>
      </c>
      <c r="C416" s="1">
        <v>4.2278000000000003E-8</v>
      </c>
      <c r="D416" s="1">
        <f t="shared" si="20"/>
        <v>9.1128049999999935E-5</v>
      </c>
      <c r="G416" s="1">
        <v>6.8799999999999998E-12</v>
      </c>
      <c r="H416">
        <f t="shared" si="18"/>
        <v>1.6996469332457509</v>
      </c>
      <c r="I416">
        <v>1.6996469332457509</v>
      </c>
      <c r="J416" s="1">
        <v>2.3765999999999999E-5</v>
      </c>
      <c r="K416" s="1">
        <f t="shared" si="19"/>
        <v>2.0334609294923006E-2</v>
      </c>
    </row>
    <row r="417" spans="1:11" x14ac:dyDescent="0.25">
      <c r="A417" s="1">
        <v>6.8799999999999998E-12</v>
      </c>
      <c r="B417">
        <v>415</v>
      </c>
      <c r="C417" s="1">
        <v>4.217E-8</v>
      </c>
      <c r="D417" s="1">
        <f t="shared" si="20"/>
        <v>9.117021999999993E-5</v>
      </c>
      <c r="G417" s="1">
        <v>6.8799999999999998E-12</v>
      </c>
      <c r="H417">
        <f t="shared" si="18"/>
        <v>1.7037523606207405</v>
      </c>
      <c r="I417">
        <v>1.7037523606207405</v>
      </c>
      <c r="J417" s="1">
        <v>2.3723E-5</v>
      </c>
      <c r="K417" s="1">
        <f t="shared" si="19"/>
        <v>2.0341686443602933E-2</v>
      </c>
    </row>
    <row r="418" spans="1:11" x14ac:dyDescent="0.25">
      <c r="A418" s="1">
        <v>6.8799999999999998E-12</v>
      </c>
      <c r="B418">
        <v>416</v>
      </c>
      <c r="C418" s="1">
        <v>4.2062999999999998E-8</v>
      </c>
      <c r="D418" s="1">
        <f t="shared" si="20"/>
        <v>9.1212282999999933E-5</v>
      </c>
      <c r="G418" s="1">
        <v>6.8799999999999998E-12</v>
      </c>
      <c r="H418">
        <f t="shared" si="18"/>
        <v>1.7078577879957302</v>
      </c>
      <c r="I418">
        <v>1.7078577879957302</v>
      </c>
      <c r="J418" s="1">
        <v>2.3679000000000001E-5</v>
      </c>
      <c r="K418" s="1">
        <f t="shared" si="19"/>
        <v>2.0358202632751062E-2</v>
      </c>
    </row>
    <row r="419" spans="1:11" x14ac:dyDescent="0.25">
      <c r="A419" s="1">
        <v>6.8799999999999998E-12</v>
      </c>
      <c r="B419">
        <v>417</v>
      </c>
      <c r="C419" s="1">
        <v>4.1956000000000002E-8</v>
      </c>
      <c r="D419" s="1">
        <f t="shared" si="20"/>
        <v>9.125423899999993E-5</v>
      </c>
      <c r="G419" s="1">
        <v>6.8799999999999998E-12</v>
      </c>
      <c r="H419">
        <f t="shared" si="18"/>
        <v>1.71196321537072</v>
      </c>
      <c r="I419">
        <v>1.71196321537072</v>
      </c>
      <c r="J419" s="1">
        <v>2.3635999999999999E-5</v>
      </c>
      <c r="K419" s="1">
        <f t="shared" si="19"/>
        <v>2.0367104492054467E-2</v>
      </c>
    </row>
    <row r="420" spans="1:11" x14ac:dyDescent="0.25">
      <c r="A420" s="1">
        <v>6.8799999999999998E-12</v>
      </c>
      <c r="B420">
        <v>418</v>
      </c>
      <c r="C420" s="1">
        <v>4.1850000000000001E-8</v>
      </c>
      <c r="D420" s="1">
        <f t="shared" si="20"/>
        <v>9.129608899999993E-5</v>
      </c>
      <c r="G420" s="1">
        <v>6.8799999999999998E-12</v>
      </c>
      <c r="H420">
        <f t="shared" si="18"/>
        <v>1.7160686427457097</v>
      </c>
      <c r="I420">
        <v>1.7160686427457097</v>
      </c>
      <c r="J420" s="1">
        <v>2.3592999999999999E-5</v>
      </c>
      <c r="K420" s="1">
        <f t="shared" si="19"/>
        <v>2.0376910179984435E-2</v>
      </c>
    </row>
    <row r="421" spans="1:11" x14ac:dyDescent="0.25">
      <c r="A421" s="1">
        <v>6.8799999999999998E-12</v>
      </c>
      <c r="B421">
        <v>419</v>
      </c>
      <c r="C421" s="1">
        <v>4.1745000000000001E-8</v>
      </c>
      <c r="D421" s="1">
        <f t="shared" si="20"/>
        <v>9.133783399999993E-5</v>
      </c>
      <c r="G421" s="1">
        <v>6.8799999999999998E-12</v>
      </c>
      <c r="H421">
        <f t="shared" si="18"/>
        <v>1.7201740701206996</v>
      </c>
      <c r="I421">
        <v>1.7201740701206996</v>
      </c>
      <c r="J421" s="1">
        <v>2.355E-5</v>
      </c>
      <c r="K421" s="1">
        <f t="shared" si="19"/>
        <v>2.0387611169855838E-2</v>
      </c>
    </row>
    <row r="422" spans="1:11" x14ac:dyDescent="0.25">
      <c r="A422" s="1">
        <v>6.8799999999999998E-12</v>
      </c>
      <c r="B422">
        <v>420</v>
      </c>
      <c r="C422" s="1">
        <v>4.1640000000000001E-8</v>
      </c>
      <c r="D422" s="1">
        <f t="shared" si="20"/>
        <v>9.1379473999999929E-5</v>
      </c>
      <c r="G422" s="1">
        <v>6.8799999999999998E-12</v>
      </c>
      <c r="H422">
        <f t="shared" si="18"/>
        <v>1.7242794974956892</v>
      </c>
      <c r="I422">
        <v>1.7242794974956892</v>
      </c>
      <c r="J422" s="1">
        <v>2.3507E-5</v>
      </c>
      <c r="K422" s="1">
        <f t="shared" si="19"/>
        <v>2.0399207461668682E-2</v>
      </c>
    </row>
    <row r="423" spans="1:11" x14ac:dyDescent="0.25">
      <c r="A423" s="1">
        <v>6.8799999999999998E-12</v>
      </c>
      <c r="B423">
        <v>421</v>
      </c>
      <c r="C423" s="1">
        <v>4.1535000000000001E-8</v>
      </c>
      <c r="D423" s="1">
        <f t="shared" si="20"/>
        <v>9.1421008999999928E-5</v>
      </c>
      <c r="G423" s="1">
        <v>6.8799999999999998E-12</v>
      </c>
      <c r="H423">
        <f t="shared" si="18"/>
        <v>1.7283849248706789</v>
      </c>
      <c r="I423">
        <v>1.7283849248706789</v>
      </c>
      <c r="J423" s="1">
        <v>2.3464000000000001E-5</v>
      </c>
      <c r="K423" s="1">
        <f t="shared" si="19"/>
        <v>2.041169905542296E-2</v>
      </c>
    </row>
    <row r="424" spans="1:11" x14ac:dyDescent="0.25">
      <c r="A424" s="1">
        <v>6.8799999999999998E-12</v>
      </c>
      <c r="B424">
        <v>422</v>
      </c>
      <c r="C424" s="1">
        <v>4.1431000000000002E-8</v>
      </c>
      <c r="D424" s="1">
        <f t="shared" si="20"/>
        <v>9.1462439999999922E-5</v>
      </c>
      <c r="G424" s="1">
        <v>6.8799999999999998E-12</v>
      </c>
      <c r="H424">
        <f t="shared" si="18"/>
        <v>1.7324903522456687</v>
      </c>
      <c r="I424">
        <v>1.7324903522456687</v>
      </c>
      <c r="J424" s="1">
        <v>2.3422E-5</v>
      </c>
      <c r="K424" s="1">
        <f t="shared" si="19"/>
        <v>2.0416550739277149E-2</v>
      </c>
    </row>
    <row r="425" spans="1:11" x14ac:dyDescent="0.25">
      <c r="A425" s="1">
        <v>6.8799999999999998E-12</v>
      </c>
      <c r="B425">
        <v>423</v>
      </c>
      <c r="C425" s="1">
        <v>4.1327999999999998E-8</v>
      </c>
      <c r="D425" s="1">
        <f t="shared" si="20"/>
        <v>9.1503767999999921E-5</v>
      </c>
      <c r="G425" s="1">
        <v>6.8799999999999998E-12</v>
      </c>
      <c r="H425">
        <f t="shared" si="18"/>
        <v>1.7365957796206584</v>
      </c>
      <c r="I425">
        <v>1.7365957796206584</v>
      </c>
      <c r="J425" s="1">
        <v>2.3379000000000001E-5</v>
      </c>
      <c r="K425" s="1">
        <f t="shared" si="19"/>
        <v>2.0430807356858819E-2</v>
      </c>
    </row>
    <row r="426" spans="1:11" x14ac:dyDescent="0.25">
      <c r="A426" s="1">
        <v>6.8799999999999998E-12</v>
      </c>
      <c r="B426">
        <v>424</v>
      </c>
      <c r="C426" s="1">
        <v>4.1225E-8</v>
      </c>
      <c r="D426" s="1">
        <f t="shared" si="20"/>
        <v>9.1544992999999925E-5</v>
      </c>
      <c r="G426" s="1">
        <v>6.8799999999999998E-12</v>
      </c>
      <c r="H426">
        <f t="shared" si="18"/>
        <v>1.7407012069956482</v>
      </c>
      <c r="I426">
        <v>1.7407012069956482</v>
      </c>
      <c r="J426" s="1">
        <v>2.3337E-5</v>
      </c>
      <c r="K426" s="1">
        <f t="shared" si="19"/>
        <v>2.0437415537855049E-2</v>
      </c>
    </row>
    <row r="427" spans="1:11" x14ac:dyDescent="0.25">
      <c r="A427" s="1">
        <v>6.8799999999999998E-12</v>
      </c>
      <c r="B427">
        <v>425</v>
      </c>
      <c r="C427" s="1">
        <v>4.1122999999999997E-8</v>
      </c>
      <c r="D427" s="1">
        <f t="shared" si="20"/>
        <v>9.158611599999993E-5</v>
      </c>
      <c r="G427" s="1">
        <v>6.8799999999999998E-12</v>
      </c>
      <c r="H427">
        <f t="shared" si="18"/>
        <v>1.7448066343706379</v>
      </c>
      <c r="I427">
        <v>1.7448066343706379</v>
      </c>
      <c r="J427" s="1">
        <v>2.3294000000000001E-5</v>
      </c>
      <c r="K427" s="1">
        <f t="shared" si="19"/>
        <v>2.045342012589375E-2</v>
      </c>
    </row>
    <row r="428" spans="1:11" x14ac:dyDescent="0.25">
      <c r="A428" s="1">
        <v>6.8799999999999998E-12</v>
      </c>
      <c r="B428">
        <v>426</v>
      </c>
      <c r="C428" s="1">
        <v>4.1022000000000002E-8</v>
      </c>
      <c r="D428" s="1">
        <f t="shared" si="20"/>
        <v>9.1627137999999932E-5</v>
      </c>
      <c r="G428" s="1">
        <v>6.8799999999999998E-12</v>
      </c>
      <c r="H428">
        <f t="shared" si="18"/>
        <v>1.7489120617456275</v>
      </c>
      <c r="I428">
        <v>1.7489120617456275</v>
      </c>
      <c r="J428" s="1">
        <v>2.3252E-5</v>
      </c>
      <c r="K428" s="1">
        <f t="shared" si="19"/>
        <v>2.0461759223976767E-2</v>
      </c>
    </row>
    <row r="429" spans="1:11" x14ac:dyDescent="0.25">
      <c r="A429" s="1">
        <v>6.8799999999999998E-12</v>
      </c>
      <c r="B429">
        <v>427</v>
      </c>
      <c r="C429" s="1">
        <v>4.0921E-8</v>
      </c>
      <c r="D429" s="1">
        <f t="shared" si="20"/>
        <v>9.1668058999999931E-5</v>
      </c>
      <c r="G429" s="1">
        <v>6.8799999999999998E-12</v>
      </c>
      <c r="H429">
        <f t="shared" si="18"/>
        <v>1.7530174891206174</v>
      </c>
      <c r="I429">
        <v>1.7530174891206174</v>
      </c>
      <c r="J429" s="1">
        <v>2.321E-5</v>
      </c>
      <c r="K429" s="1">
        <f t="shared" si="19"/>
        <v>2.0470959517260613E-2</v>
      </c>
    </row>
    <row r="430" spans="1:11" x14ac:dyDescent="0.25">
      <c r="A430" s="1">
        <v>6.8799999999999998E-12</v>
      </c>
      <c r="B430">
        <v>428</v>
      </c>
      <c r="C430" s="1">
        <v>4.0819999999999998E-8</v>
      </c>
      <c r="D430" s="1">
        <f t="shared" si="20"/>
        <v>9.1708878999999927E-5</v>
      </c>
      <c r="G430" s="1">
        <v>6.8799999999999998E-12</v>
      </c>
      <c r="H430">
        <f t="shared" si="18"/>
        <v>1.757122916495607</v>
      </c>
      <c r="I430">
        <v>1.757122916495607</v>
      </c>
      <c r="J430" s="1">
        <v>2.3167999999999999E-5</v>
      </c>
      <c r="K430" s="1">
        <f t="shared" si="19"/>
        <v>2.0481021005745292E-2</v>
      </c>
    </row>
    <row r="431" spans="1:11" x14ac:dyDescent="0.25">
      <c r="A431" s="1">
        <v>6.8799999999999998E-12</v>
      </c>
      <c r="B431">
        <v>429</v>
      </c>
      <c r="C431" s="1">
        <v>4.0719999999999997E-8</v>
      </c>
      <c r="D431" s="1">
        <f t="shared" si="20"/>
        <v>9.1749598999999929E-5</v>
      </c>
      <c r="G431" s="1">
        <v>6.8799999999999998E-12</v>
      </c>
      <c r="H431">
        <f t="shared" si="18"/>
        <v>1.7612283438705969</v>
      </c>
      <c r="I431">
        <v>1.7612283438705969</v>
      </c>
      <c r="J431" s="1">
        <v>2.3125999999999998E-5</v>
      </c>
      <c r="K431" s="1">
        <f t="shared" si="19"/>
        <v>2.0491935162745681E-2</v>
      </c>
    </row>
    <row r="432" spans="1:11" x14ac:dyDescent="0.25">
      <c r="A432" s="1">
        <v>6.8799999999999998E-12</v>
      </c>
      <c r="B432">
        <v>430</v>
      </c>
      <c r="C432" s="1">
        <v>4.0620999999999997E-8</v>
      </c>
      <c r="D432" s="1">
        <f t="shared" si="20"/>
        <v>9.1790219999999934E-5</v>
      </c>
      <c r="G432" s="1">
        <v>6.8799999999999998E-12</v>
      </c>
      <c r="H432">
        <f t="shared" si="18"/>
        <v>1.7653337712455865</v>
      </c>
      <c r="I432">
        <v>1.7653337712455865</v>
      </c>
      <c r="J432" s="1">
        <v>2.3085E-5</v>
      </c>
      <c r="K432" s="1">
        <f t="shared" si="19"/>
        <v>2.049516677641991E-2</v>
      </c>
    </row>
    <row r="433" spans="1:11" x14ac:dyDescent="0.25">
      <c r="A433" s="1">
        <v>6.8799999999999998E-12</v>
      </c>
      <c r="B433">
        <v>431</v>
      </c>
      <c r="C433" s="1">
        <v>4.0521999999999997E-8</v>
      </c>
      <c r="D433" s="1">
        <f t="shared" si="20"/>
        <v>9.1830741999999929E-5</v>
      </c>
      <c r="G433" s="1">
        <v>6.8799999999999998E-12</v>
      </c>
      <c r="H433">
        <f t="shared" si="18"/>
        <v>1.7694391986205764</v>
      </c>
      <c r="I433">
        <v>1.7694391986205764</v>
      </c>
      <c r="J433" s="1">
        <v>2.3042999999999999E-5</v>
      </c>
      <c r="K433" s="1">
        <f t="shared" si="19"/>
        <v>2.050776921708124E-2</v>
      </c>
    </row>
    <row r="434" spans="1:11" x14ac:dyDescent="0.25">
      <c r="A434" s="1">
        <v>6.8799999999999998E-12</v>
      </c>
      <c r="B434">
        <v>432</v>
      </c>
      <c r="C434" s="1">
        <v>4.0423999999999999E-8</v>
      </c>
      <c r="D434" s="1">
        <f t="shared" si="20"/>
        <v>9.1871165999999935E-5</v>
      </c>
      <c r="G434" s="1">
        <v>6.8799999999999998E-12</v>
      </c>
      <c r="H434">
        <f t="shared" si="18"/>
        <v>1.7735446259955661</v>
      </c>
      <c r="I434">
        <v>1.7735446259955661</v>
      </c>
      <c r="J434" s="1">
        <v>2.3000999999999999E-5</v>
      </c>
      <c r="K434" s="1">
        <f t="shared" si="19"/>
        <v>2.0521207272887809E-2</v>
      </c>
    </row>
    <row r="435" spans="1:11" x14ac:dyDescent="0.25">
      <c r="A435" s="1">
        <v>6.8799999999999998E-12</v>
      </c>
      <c r="B435">
        <v>433</v>
      </c>
      <c r="C435" s="1">
        <v>4.0326E-8</v>
      </c>
      <c r="D435" s="1">
        <f t="shared" si="20"/>
        <v>9.191149199999994E-5</v>
      </c>
      <c r="G435" s="1">
        <v>6.8799999999999998E-12</v>
      </c>
      <c r="H435">
        <f t="shared" si="18"/>
        <v>1.7776500533705557</v>
      </c>
      <c r="I435">
        <v>1.7776500533705557</v>
      </c>
      <c r="J435" s="1">
        <v>2.296E-5</v>
      </c>
      <c r="K435" s="1">
        <f t="shared" si="19"/>
        <v>2.0526954258683321E-2</v>
      </c>
    </row>
    <row r="436" spans="1:11" x14ac:dyDescent="0.25">
      <c r="A436" s="1">
        <v>6.8799999999999998E-12</v>
      </c>
      <c r="B436">
        <v>434</v>
      </c>
      <c r="C436" s="1">
        <v>4.0229000000000002E-8</v>
      </c>
      <c r="D436" s="1">
        <f t="shared" si="20"/>
        <v>9.1951720999999939E-5</v>
      </c>
      <c r="G436" s="1">
        <v>6.8799999999999998E-12</v>
      </c>
      <c r="H436">
        <f t="shared" si="18"/>
        <v>1.7817554807455456</v>
      </c>
      <c r="I436">
        <v>1.7817554807455456</v>
      </c>
      <c r="J436" s="1">
        <v>2.2918999999999999E-5</v>
      </c>
      <c r="K436" s="1">
        <f t="shared" si="19"/>
        <v>2.0533528332938946E-2</v>
      </c>
    </row>
    <row r="437" spans="1:11" x14ac:dyDescent="0.25">
      <c r="A437" s="1">
        <v>6.8799999999999998E-12</v>
      </c>
      <c r="B437">
        <v>435</v>
      </c>
      <c r="C437" s="1">
        <v>4.0132999999999999E-8</v>
      </c>
      <c r="D437" s="1">
        <f t="shared" si="20"/>
        <v>9.1991853999999943E-5</v>
      </c>
      <c r="G437" s="1">
        <v>6.8799999999999998E-12</v>
      </c>
      <c r="H437">
        <f t="shared" si="18"/>
        <v>1.7858609081205352</v>
      </c>
      <c r="I437">
        <v>1.7858609081205352</v>
      </c>
      <c r="J437" s="1">
        <v>2.2878E-5</v>
      </c>
      <c r="K437" s="1">
        <f t="shared" si="19"/>
        <v>2.0540920968969673E-2</v>
      </c>
    </row>
    <row r="438" spans="1:11" x14ac:dyDescent="0.25">
      <c r="A438" s="1">
        <v>6.8799999999999998E-12</v>
      </c>
      <c r="B438">
        <v>436</v>
      </c>
      <c r="C438" s="1">
        <v>4.0037000000000003E-8</v>
      </c>
      <c r="D438" s="1">
        <f t="shared" si="20"/>
        <v>9.2031890999999937E-5</v>
      </c>
      <c r="G438" s="1">
        <v>6.8799999999999998E-12</v>
      </c>
      <c r="H438">
        <f t="shared" si="18"/>
        <v>1.7899663354955251</v>
      </c>
      <c r="I438">
        <v>1.7899663354955251</v>
      </c>
      <c r="J438" s="1">
        <v>2.2836999999999998E-5</v>
      </c>
      <c r="K438" s="1">
        <f t="shared" si="19"/>
        <v>2.054913216677539E-2</v>
      </c>
    </row>
    <row r="439" spans="1:11" x14ac:dyDescent="0.25">
      <c r="A439" s="1">
        <v>6.8799999999999998E-12</v>
      </c>
      <c r="B439">
        <v>437</v>
      </c>
      <c r="C439" s="1">
        <v>3.9941E-8</v>
      </c>
      <c r="D439" s="1">
        <f t="shared" si="20"/>
        <v>9.2071831999999935E-5</v>
      </c>
      <c r="G439" s="1">
        <v>6.8799999999999998E-12</v>
      </c>
      <c r="H439">
        <f t="shared" si="18"/>
        <v>1.7940717628705147</v>
      </c>
      <c r="I439">
        <v>1.7940717628705147</v>
      </c>
      <c r="J439" s="1">
        <v>2.2796E-5</v>
      </c>
      <c r="K439" s="1">
        <f t="shared" si="19"/>
        <v>2.0558161926356094E-2</v>
      </c>
    </row>
    <row r="440" spans="1:11" x14ac:dyDescent="0.25">
      <c r="A440" s="1">
        <v>6.8799999999999998E-12</v>
      </c>
      <c r="B440">
        <v>438</v>
      </c>
      <c r="C440" s="1">
        <v>3.9846999999999999E-8</v>
      </c>
      <c r="D440" s="1">
        <f t="shared" si="20"/>
        <v>9.2111678999999929E-5</v>
      </c>
      <c r="G440" s="1">
        <v>6.8799999999999998E-12</v>
      </c>
      <c r="H440">
        <f t="shared" si="18"/>
        <v>1.7981771902455044</v>
      </c>
      <c r="I440">
        <v>1.7981771902455044</v>
      </c>
      <c r="J440" s="1">
        <v>2.2755000000000002E-5</v>
      </c>
      <c r="K440" s="1">
        <f t="shared" si="19"/>
        <v>2.0567993194341546E-2</v>
      </c>
    </row>
    <row r="441" spans="1:11" x14ac:dyDescent="0.25">
      <c r="A441" s="1">
        <v>6.8799999999999998E-12</v>
      </c>
      <c r="B441">
        <v>439</v>
      </c>
      <c r="C441" s="1">
        <v>3.9751999999999998E-8</v>
      </c>
      <c r="D441" s="1">
        <f t="shared" si="20"/>
        <v>9.2151430999999924E-5</v>
      </c>
      <c r="G441" s="1">
        <v>6.8799999999999998E-12</v>
      </c>
      <c r="H441">
        <f t="shared" si="18"/>
        <v>1.8022826176204942</v>
      </c>
      <c r="I441">
        <v>1.8022826176204942</v>
      </c>
      <c r="J441" s="1">
        <v>2.2714E-5</v>
      </c>
      <c r="K441" s="1">
        <f t="shared" si="19"/>
        <v>2.0578634497416978E-2</v>
      </c>
    </row>
    <row r="442" spans="1:11" x14ac:dyDescent="0.25">
      <c r="A442" s="1">
        <v>6.8799999999999998E-12</v>
      </c>
      <c r="B442">
        <v>440</v>
      </c>
      <c r="C442" s="1">
        <v>3.9657000000000002E-8</v>
      </c>
      <c r="D442" s="1">
        <f t="shared" si="20"/>
        <v>9.2191087999999918E-5</v>
      </c>
      <c r="G442" s="1">
        <v>6.8799999999999998E-12</v>
      </c>
      <c r="H442">
        <f t="shared" si="18"/>
        <v>1.8063880449954839</v>
      </c>
      <c r="I442">
        <v>1.8063880449954839</v>
      </c>
      <c r="J442" s="1">
        <v>2.2673000000000001E-5</v>
      </c>
      <c r="K442" s="1">
        <f t="shared" si="19"/>
        <v>2.0590085835582157E-2</v>
      </c>
    </row>
    <row r="443" spans="1:11" x14ac:dyDescent="0.25">
      <c r="A443" s="1">
        <v>6.8799999999999998E-12</v>
      </c>
      <c r="B443">
        <v>441</v>
      </c>
      <c r="C443" s="1">
        <v>3.9560999999999999E-8</v>
      </c>
      <c r="D443" s="1">
        <f t="shared" si="20"/>
        <v>9.2230648999999917E-5</v>
      </c>
      <c r="G443" s="1">
        <v>6.8799999999999998E-12</v>
      </c>
      <c r="H443">
        <f t="shared" si="18"/>
        <v>1.8104934723704738</v>
      </c>
      <c r="I443">
        <v>1.8104934723704738</v>
      </c>
      <c r="J443" s="1">
        <v>2.2631999999999999E-5</v>
      </c>
      <c r="K443" s="1">
        <f t="shared" si="19"/>
        <v>2.0602355735522444E-2</v>
      </c>
    </row>
    <row r="444" spans="1:11" x14ac:dyDescent="0.25">
      <c r="A444" s="1">
        <v>6.8799999999999998E-12</v>
      </c>
      <c r="B444">
        <v>442</v>
      </c>
      <c r="C444" s="1">
        <v>3.9465999999999998E-8</v>
      </c>
      <c r="D444" s="1">
        <f t="shared" si="20"/>
        <v>9.2270114999999916E-5</v>
      </c>
      <c r="G444" s="1">
        <v>6.8799999999999998E-12</v>
      </c>
      <c r="H444">
        <f t="shared" si="18"/>
        <v>1.8145988997454634</v>
      </c>
      <c r="I444">
        <v>1.8145988997454634</v>
      </c>
      <c r="J444" s="1">
        <v>2.2592E-5</v>
      </c>
      <c r="K444" s="1">
        <f t="shared" si="19"/>
        <v>2.0606908985395963E-2</v>
      </c>
    </row>
    <row r="445" spans="1:11" x14ac:dyDescent="0.25">
      <c r="A445" s="1">
        <v>6.8799999999999998E-12</v>
      </c>
      <c r="B445">
        <v>443</v>
      </c>
      <c r="C445" s="1">
        <v>3.9370000000000001E-8</v>
      </c>
      <c r="D445" s="1">
        <f t="shared" si="20"/>
        <v>9.2309484999999919E-5</v>
      </c>
      <c r="G445" s="1">
        <v>6.8799999999999998E-12</v>
      </c>
      <c r="H445">
        <f t="shared" si="18"/>
        <v>1.818704327120453</v>
      </c>
      <c r="I445">
        <v>1.818704327120453</v>
      </c>
      <c r="J445" s="1">
        <v>2.2551000000000001E-5</v>
      </c>
      <c r="K445" s="1">
        <f t="shared" si="19"/>
        <v>2.0620807482201107E-2</v>
      </c>
    </row>
    <row r="446" spans="1:11" x14ac:dyDescent="0.25">
      <c r="A446" s="1">
        <v>6.8799999999999998E-12</v>
      </c>
      <c r="B446">
        <v>444</v>
      </c>
      <c r="C446" s="1">
        <v>3.9274999999999999E-8</v>
      </c>
      <c r="D446" s="1">
        <f t="shared" si="20"/>
        <v>9.2348759999999922E-5</v>
      </c>
      <c r="G446" s="1">
        <v>6.8799999999999998E-12</v>
      </c>
      <c r="H446">
        <f t="shared" si="18"/>
        <v>1.8228097544954429</v>
      </c>
      <c r="I446">
        <v>1.8228097544954429</v>
      </c>
      <c r="J446" s="1">
        <v>2.251E-5</v>
      </c>
      <c r="K446" s="1">
        <f t="shared" si="19"/>
        <v>2.0635516014095998E-2</v>
      </c>
    </row>
    <row r="447" spans="1:11" x14ac:dyDescent="0.25">
      <c r="A447" s="1">
        <v>6.8799999999999998E-12</v>
      </c>
      <c r="B447">
        <v>445</v>
      </c>
      <c r="C447" s="1">
        <v>3.9180999999999999E-8</v>
      </c>
      <c r="D447" s="1">
        <f t="shared" si="20"/>
        <v>9.2387940999999921E-5</v>
      </c>
      <c r="G447" s="1">
        <v>6.8799999999999998E-12</v>
      </c>
      <c r="H447">
        <f t="shared" si="18"/>
        <v>1.8269151818704326</v>
      </c>
      <c r="I447">
        <v>1.8269151818704326</v>
      </c>
      <c r="J447" s="1">
        <v>2.247E-5</v>
      </c>
      <c r="K447" s="1">
        <f t="shared" si="19"/>
        <v>2.0642499369239231E-2</v>
      </c>
    </row>
    <row r="448" spans="1:11" x14ac:dyDescent="0.25">
      <c r="A448" s="1">
        <v>6.8799999999999998E-12</v>
      </c>
      <c r="B448">
        <v>446</v>
      </c>
      <c r="C448" s="1">
        <v>3.9086999999999998E-8</v>
      </c>
      <c r="D448" s="1">
        <f t="shared" si="20"/>
        <v>9.2427027999999916E-5</v>
      </c>
      <c r="G448" s="1">
        <v>6.8799999999999998E-12</v>
      </c>
      <c r="H448">
        <f t="shared" si="18"/>
        <v>1.8310206092454224</v>
      </c>
      <c r="I448">
        <v>1.8310206092454224</v>
      </c>
      <c r="J448" s="1">
        <v>2.243E-5</v>
      </c>
      <c r="K448" s="1">
        <f t="shared" si="19"/>
        <v>2.0650284232787093E-2</v>
      </c>
    </row>
    <row r="449" spans="1:11" x14ac:dyDescent="0.25">
      <c r="A449" s="1">
        <v>6.8799999999999998E-12</v>
      </c>
      <c r="B449">
        <v>447</v>
      </c>
      <c r="C449" s="1">
        <v>3.8992999999999997E-8</v>
      </c>
      <c r="D449" s="1">
        <f t="shared" si="20"/>
        <v>9.2466020999999922E-5</v>
      </c>
      <c r="G449" s="1">
        <v>6.8799999999999998E-12</v>
      </c>
      <c r="H449">
        <f t="shared" si="18"/>
        <v>1.8351260366204121</v>
      </c>
      <c r="I449">
        <v>1.8351260366204121</v>
      </c>
      <c r="J449" s="1">
        <v>2.2388999999999999E-5</v>
      </c>
      <c r="K449" s="1">
        <f t="shared" si="19"/>
        <v>2.0667397289896219E-2</v>
      </c>
    </row>
    <row r="450" spans="1:11" x14ac:dyDescent="0.25">
      <c r="A450" s="1">
        <v>6.8799999999999998E-12</v>
      </c>
      <c r="B450">
        <v>448</v>
      </c>
      <c r="C450" s="1">
        <v>3.8899000000000003E-8</v>
      </c>
      <c r="D450" s="1">
        <f t="shared" si="20"/>
        <v>9.2504919999999923E-5</v>
      </c>
      <c r="G450" s="1">
        <v>6.8799999999999998E-12</v>
      </c>
      <c r="H450">
        <f t="shared" si="18"/>
        <v>1.8392314639954017</v>
      </c>
      <c r="I450">
        <v>1.8392314639954017</v>
      </c>
      <c r="J450" s="1">
        <v>2.2348999999999999E-5</v>
      </c>
      <c r="K450" s="1">
        <f t="shared" si="19"/>
        <v>2.0676785170253453E-2</v>
      </c>
    </row>
    <row r="451" spans="1:11" x14ac:dyDescent="0.25">
      <c r="A451" s="1">
        <v>6.8799999999999998E-12</v>
      </c>
      <c r="B451">
        <v>449</v>
      </c>
      <c r="C451" s="1">
        <v>3.8805999999999997E-8</v>
      </c>
      <c r="D451" s="1">
        <f t="shared" si="20"/>
        <v>9.2543725999999916E-5</v>
      </c>
      <c r="G451" s="1">
        <v>6.8799999999999998E-12</v>
      </c>
      <c r="H451">
        <f t="shared" ref="H451:I514" si="21">B451/243.58</f>
        <v>1.8433368913703916</v>
      </c>
      <c r="I451">
        <v>1.8433368913703916</v>
      </c>
      <c r="J451" s="1">
        <v>2.2308999999999999E-5</v>
      </c>
      <c r="K451" s="1">
        <f t="shared" ref="K451:K514" si="22">($N$1 - J451 - D451)/$N$1</f>
        <v>2.0686966032330306E-2</v>
      </c>
    </row>
    <row r="452" spans="1:11" x14ac:dyDescent="0.25">
      <c r="A452" s="1">
        <v>6.8799999999999998E-12</v>
      </c>
      <c r="B452">
        <v>450</v>
      </c>
      <c r="C452" s="1">
        <v>3.8713999999999998E-8</v>
      </c>
      <c r="D452" s="1">
        <f t="shared" ref="D452:D515" si="23">C452+D451</f>
        <v>9.2582439999999911E-5</v>
      </c>
      <c r="G452" s="1">
        <v>6.8799999999999998E-12</v>
      </c>
      <c r="H452">
        <f t="shared" si="21"/>
        <v>1.8474423187453812</v>
      </c>
      <c r="I452">
        <v>1.8474423187453812</v>
      </c>
      <c r="J452" s="1">
        <v>2.2269E-5</v>
      </c>
      <c r="K452" s="1">
        <f t="shared" si="22"/>
        <v>2.0697931349441662E-2</v>
      </c>
    </row>
    <row r="453" spans="1:11" x14ac:dyDescent="0.25">
      <c r="A453" s="1">
        <v>6.8799999999999998E-12</v>
      </c>
      <c r="B453">
        <v>451</v>
      </c>
      <c r="C453" s="1">
        <v>3.8620999999999999E-8</v>
      </c>
      <c r="D453" s="1">
        <f t="shared" si="23"/>
        <v>9.2621060999999912E-5</v>
      </c>
      <c r="G453" s="1">
        <v>6.8799999999999998E-12</v>
      </c>
      <c r="H453">
        <f t="shared" si="21"/>
        <v>1.8515477461203711</v>
      </c>
      <c r="I453">
        <v>1.8515477461203711</v>
      </c>
      <c r="J453" s="1">
        <v>2.2229E-5</v>
      </c>
      <c r="K453" s="1">
        <f t="shared" si="22"/>
        <v>2.0709689648272522E-2</v>
      </c>
    </row>
    <row r="454" spans="1:11" x14ac:dyDescent="0.25">
      <c r="A454" s="1">
        <v>6.8799999999999998E-12</v>
      </c>
      <c r="B454">
        <v>452</v>
      </c>
      <c r="C454" s="1">
        <v>3.8530000000000002E-8</v>
      </c>
      <c r="D454" s="1">
        <f t="shared" si="23"/>
        <v>9.265959099999991E-5</v>
      </c>
      <c r="G454" s="1">
        <v>6.8799999999999998E-12</v>
      </c>
      <c r="H454">
        <f t="shared" si="21"/>
        <v>1.8556531734953607</v>
      </c>
      <c r="I454">
        <v>1.8556531734953607</v>
      </c>
      <c r="J454" s="1">
        <v>2.2189E-5</v>
      </c>
      <c r="K454" s="1">
        <f t="shared" si="22"/>
        <v>2.0722223875452528E-2</v>
      </c>
    </row>
    <row r="455" spans="1:11" x14ac:dyDescent="0.25">
      <c r="A455" s="1">
        <v>6.8799999999999998E-12</v>
      </c>
      <c r="B455">
        <v>453</v>
      </c>
      <c r="C455" s="1">
        <v>3.8438000000000003E-8</v>
      </c>
      <c r="D455" s="1">
        <f t="shared" si="23"/>
        <v>9.269802899999991E-5</v>
      </c>
      <c r="G455" s="1">
        <v>6.8799999999999998E-12</v>
      </c>
      <c r="H455">
        <f t="shared" si="21"/>
        <v>1.8597586008703506</v>
      </c>
      <c r="I455">
        <v>1.8597586008703506</v>
      </c>
      <c r="J455" s="1">
        <v>2.2149000000000001E-5</v>
      </c>
      <c r="K455" s="1">
        <f t="shared" si="22"/>
        <v>2.0735542557666919E-2</v>
      </c>
    </row>
    <row r="456" spans="1:11" x14ac:dyDescent="0.25">
      <c r="A456" s="1">
        <v>6.8799999999999998E-12</v>
      </c>
      <c r="B456">
        <v>454</v>
      </c>
      <c r="C456" s="1">
        <v>3.8346999999999999E-8</v>
      </c>
      <c r="D456" s="1">
        <f t="shared" si="23"/>
        <v>9.2736375999999908E-5</v>
      </c>
      <c r="G456" s="1">
        <v>6.8799999999999998E-12</v>
      </c>
      <c r="H456">
        <f t="shared" si="21"/>
        <v>1.8638640282453403</v>
      </c>
      <c r="I456">
        <v>1.8638640282453403</v>
      </c>
      <c r="J456" s="1">
        <v>2.211E-5</v>
      </c>
      <c r="K456" s="1">
        <f t="shared" si="22"/>
        <v>2.0741110483074168E-2</v>
      </c>
    </row>
    <row r="457" spans="1:11" x14ac:dyDescent="0.25">
      <c r="A457" s="1">
        <v>6.8799999999999998E-12</v>
      </c>
      <c r="B457">
        <v>455</v>
      </c>
      <c r="C457" s="1">
        <v>3.8256000000000002E-8</v>
      </c>
      <c r="D457" s="1">
        <f t="shared" si="23"/>
        <v>9.2774631999999904E-5</v>
      </c>
      <c r="G457" s="1">
        <v>6.8799999999999998E-12</v>
      </c>
      <c r="H457">
        <f t="shared" si="21"/>
        <v>1.8679694556203299</v>
      </c>
      <c r="I457">
        <v>1.8679694556203299</v>
      </c>
      <c r="J457" s="1">
        <v>2.207E-5</v>
      </c>
      <c r="K457" s="1">
        <f t="shared" si="22"/>
        <v>2.0755981021987197E-2</v>
      </c>
    </row>
    <row r="458" spans="1:11" x14ac:dyDescent="0.25">
      <c r="A458" s="1">
        <v>6.8799999999999998E-12</v>
      </c>
      <c r="B458">
        <v>456</v>
      </c>
      <c r="C458" s="1">
        <v>3.8165999999999999E-8</v>
      </c>
      <c r="D458" s="1">
        <f t="shared" si="23"/>
        <v>9.2812797999999906E-5</v>
      </c>
      <c r="G458" s="1">
        <v>6.8799999999999998E-12</v>
      </c>
      <c r="H458">
        <f t="shared" si="21"/>
        <v>1.8720748829953198</v>
      </c>
      <c r="I458">
        <v>1.8720748829953198</v>
      </c>
      <c r="J458" s="1">
        <v>2.2031E-5</v>
      </c>
      <c r="K458" s="1">
        <f t="shared" si="22"/>
        <v>2.0763092277407729E-2</v>
      </c>
    </row>
    <row r="459" spans="1:11" x14ac:dyDescent="0.25">
      <c r="A459" s="1">
        <v>6.8799999999999998E-12</v>
      </c>
      <c r="B459">
        <v>457</v>
      </c>
      <c r="C459" s="1">
        <v>3.8076000000000003E-8</v>
      </c>
      <c r="D459" s="1">
        <f t="shared" si="23"/>
        <v>9.2850873999999903E-5</v>
      </c>
      <c r="G459" s="1">
        <v>6.8799999999999998E-12</v>
      </c>
      <c r="H459">
        <f t="shared" si="21"/>
        <v>1.8761803103703094</v>
      </c>
      <c r="I459">
        <v>1.8761803103703094</v>
      </c>
      <c r="J459" s="1">
        <v>2.1991E-5</v>
      </c>
      <c r="K459" s="1">
        <f t="shared" si="22"/>
        <v>2.0779497619648802E-2</v>
      </c>
    </row>
    <row r="460" spans="1:11" x14ac:dyDescent="0.25">
      <c r="A460" s="1">
        <v>6.8799999999999998E-12</v>
      </c>
      <c r="B460">
        <v>458</v>
      </c>
      <c r="C460" s="1">
        <v>3.7986E-8</v>
      </c>
      <c r="D460" s="1">
        <f t="shared" si="23"/>
        <v>9.2888859999999907E-5</v>
      </c>
      <c r="G460" s="1">
        <v>6.8799999999999998E-12</v>
      </c>
      <c r="H460">
        <f t="shared" si="21"/>
        <v>1.8802857377452993</v>
      </c>
      <c r="I460">
        <v>1.8802857377452993</v>
      </c>
      <c r="J460" s="1">
        <v>2.1951999999999999E-5</v>
      </c>
      <c r="K460" s="1">
        <f t="shared" si="22"/>
        <v>2.0788143678397496E-2</v>
      </c>
    </row>
    <row r="461" spans="1:11" x14ac:dyDescent="0.25">
      <c r="A461" s="1">
        <v>6.8799999999999998E-12</v>
      </c>
      <c r="B461">
        <v>459</v>
      </c>
      <c r="C461" s="1">
        <v>3.7896999999999998E-8</v>
      </c>
      <c r="D461" s="1">
        <f t="shared" si="23"/>
        <v>9.29267569999999E-5</v>
      </c>
      <c r="G461" s="1">
        <v>6.8799999999999998E-12</v>
      </c>
      <c r="H461">
        <f t="shared" si="21"/>
        <v>1.8843911651202889</v>
      </c>
      <c r="I461">
        <v>1.8843911651202889</v>
      </c>
      <c r="J461" s="1">
        <v>2.1912999999999998E-5</v>
      </c>
      <c r="K461" s="1">
        <f t="shared" si="22"/>
        <v>2.0797548612125089E-2</v>
      </c>
    </row>
    <row r="462" spans="1:11" x14ac:dyDescent="0.25">
      <c r="A462" s="1">
        <v>6.8799999999999998E-12</v>
      </c>
      <c r="B462">
        <v>460</v>
      </c>
      <c r="C462" s="1">
        <v>3.7807999999999997E-8</v>
      </c>
      <c r="D462" s="1">
        <f t="shared" si="23"/>
        <v>9.2964564999999897E-5</v>
      </c>
      <c r="G462" s="1">
        <v>6.8799999999999998E-12</v>
      </c>
      <c r="H462">
        <f t="shared" si="21"/>
        <v>1.8884965924952786</v>
      </c>
      <c r="I462">
        <v>1.8884965924952786</v>
      </c>
      <c r="J462" s="1">
        <v>2.1874000000000001E-5</v>
      </c>
      <c r="K462" s="1">
        <f t="shared" si="22"/>
        <v>2.0807712420831702E-2</v>
      </c>
    </row>
    <row r="463" spans="1:11" x14ac:dyDescent="0.25">
      <c r="A463" s="1">
        <v>6.8799999999999998E-12</v>
      </c>
      <c r="B463">
        <v>461</v>
      </c>
      <c r="C463" s="1">
        <v>3.7720000000000003E-8</v>
      </c>
      <c r="D463" s="1">
        <f t="shared" si="23"/>
        <v>9.3002284999999893E-5</v>
      </c>
      <c r="G463" s="1">
        <v>6.8799999999999998E-12</v>
      </c>
      <c r="H463">
        <f t="shared" si="21"/>
        <v>1.8926020198702684</v>
      </c>
      <c r="I463">
        <v>1.8926020198702684</v>
      </c>
      <c r="J463" s="1">
        <v>2.1835E-5</v>
      </c>
      <c r="K463" s="1">
        <f t="shared" si="22"/>
        <v>2.0818626577832091E-2</v>
      </c>
    </row>
    <row r="464" spans="1:11" x14ac:dyDescent="0.25">
      <c r="A464" s="1">
        <v>6.8799999999999998E-12</v>
      </c>
      <c r="B464">
        <v>462</v>
      </c>
      <c r="C464" s="1">
        <v>3.7631000000000001E-8</v>
      </c>
      <c r="D464" s="1">
        <f t="shared" si="23"/>
        <v>9.3039915999999892E-5</v>
      </c>
      <c r="G464" s="1">
        <v>6.8799999999999998E-12</v>
      </c>
      <c r="H464">
        <f t="shared" si="21"/>
        <v>1.8967074472452581</v>
      </c>
      <c r="I464">
        <v>1.8967074472452581</v>
      </c>
      <c r="J464" s="1">
        <v>2.1795999999999999E-5</v>
      </c>
      <c r="K464" s="1">
        <f t="shared" si="22"/>
        <v>2.0830299609811264E-2</v>
      </c>
    </row>
    <row r="465" spans="1:11" x14ac:dyDescent="0.25">
      <c r="A465" s="1">
        <v>6.8799999999999998E-12</v>
      </c>
      <c r="B465">
        <v>463</v>
      </c>
      <c r="C465" s="1">
        <v>3.7544000000000002E-8</v>
      </c>
      <c r="D465" s="1">
        <f t="shared" si="23"/>
        <v>9.3077459999999887E-5</v>
      </c>
      <c r="G465" s="1">
        <v>6.8799999999999998E-12</v>
      </c>
      <c r="H465">
        <f t="shared" si="21"/>
        <v>1.9008128746202479</v>
      </c>
      <c r="I465">
        <v>1.9008128746202479</v>
      </c>
      <c r="J465" s="1">
        <v>2.1756999999999999E-5</v>
      </c>
      <c r="K465" s="1">
        <f t="shared" si="22"/>
        <v>2.084271446339921E-2</v>
      </c>
    </row>
    <row r="466" spans="1:11" x14ac:dyDescent="0.25">
      <c r="A466" s="1">
        <v>6.8799999999999998E-12</v>
      </c>
      <c r="B466">
        <v>464</v>
      </c>
      <c r="C466" s="1">
        <v>3.7456000000000001E-8</v>
      </c>
      <c r="D466" s="1">
        <f t="shared" si="23"/>
        <v>9.311491599999988E-5</v>
      </c>
      <c r="G466" s="1">
        <v>6.8799999999999998E-12</v>
      </c>
      <c r="H466">
        <f t="shared" si="21"/>
        <v>1.9049183019952376</v>
      </c>
      <c r="I466">
        <v>1.9049183019952376</v>
      </c>
      <c r="J466" s="1">
        <v>2.1718000000000001E-5</v>
      </c>
      <c r="K466" s="1">
        <f t="shared" si="22"/>
        <v>2.0855879665280932E-2</v>
      </c>
    </row>
    <row r="467" spans="1:11" x14ac:dyDescent="0.25">
      <c r="A467" s="1">
        <v>6.8799999999999998E-12</v>
      </c>
      <c r="B467">
        <v>465</v>
      </c>
      <c r="C467" s="1">
        <v>3.7369000000000002E-8</v>
      </c>
      <c r="D467" s="1">
        <f t="shared" si="23"/>
        <v>9.3152284999999883E-5</v>
      </c>
      <c r="G467" s="1">
        <v>6.8799999999999998E-12</v>
      </c>
      <c r="H467">
        <f t="shared" si="21"/>
        <v>1.9090237293702272</v>
      </c>
      <c r="I467">
        <v>1.9090237293702272</v>
      </c>
      <c r="J467" s="1">
        <v>2.1679E-5</v>
      </c>
      <c r="K467" s="1">
        <f t="shared" si="22"/>
        <v>2.0869786688771083E-2</v>
      </c>
    </row>
    <row r="468" spans="1:11" x14ac:dyDescent="0.25">
      <c r="A468" s="1">
        <v>6.8799999999999998E-12</v>
      </c>
      <c r="B468">
        <v>466</v>
      </c>
      <c r="C468" s="1">
        <v>3.7282999999999997E-8</v>
      </c>
      <c r="D468" s="1">
        <f t="shared" si="23"/>
        <v>9.3189567999999877E-5</v>
      </c>
      <c r="G468" s="1">
        <v>6.8799999999999998E-12</v>
      </c>
      <c r="H468">
        <f t="shared" si="21"/>
        <v>1.9131291567452171</v>
      </c>
      <c r="I468">
        <v>1.9131291567452171</v>
      </c>
      <c r="J468" s="1">
        <v>2.1641000000000002E-5</v>
      </c>
      <c r="K468" s="1">
        <f t="shared" si="22"/>
        <v>2.0875900322028362E-2</v>
      </c>
    </row>
    <row r="469" spans="1:11" x14ac:dyDescent="0.25">
      <c r="A469" s="1">
        <v>6.8799999999999998E-12</v>
      </c>
      <c r="B469">
        <v>467</v>
      </c>
      <c r="C469" s="1">
        <v>3.7195999999999998E-8</v>
      </c>
      <c r="D469" s="1">
        <f t="shared" si="23"/>
        <v>9.3226763999999879E-5</v>
      </c>
      <c r="G469" s="1">
        <v>6.8799999999999998E-12</v>
      </c>
      <c r="H469">
        <f t="shared" si="21"/>
        <v>1.9172345841202068</v>
      </c>
      <c r="I469">
        <v>1.9172345841202068</v>
      </c>
      <c r="J469" s="1">
        <v>2.1602000000000001E-5</v>
      </c>
      <c r="K469" s="1">
        <f t="shared" si="22"/>
        <v>2.0891282462050697E-2</v>
      </c>
    </row>
    <row r="470" spans="1:11" x14ac:dyDescent="0.25">
      <c r="A470" s="1">
        <v>6.8799999999999998E-12</v>
      </c>
      <c r="B470">
        <v>468</v>
      </c>
      <c r="C470" s="1">
        <v>3.7111000000000001E-8</v>
      </c>
      <c r="D470" s="1">
        <f t="shared" si="23"/>
        <v>9.3263874999999883E-5</v>
      </c>
      <c r="G470" s="1">
        <v>6.8799999999999998E-12</v>
      </c>
      <c r="H470">
        <f t="shared" si="21"/>
        <v>1.9213400114951966</v>
      </c>
      <c r="I470">
        <v>1.9213400114951966</v>
      </c>
      <c r="J470" s="1">
        <v>2.1563999999999999E-5</v>
      </c>
      <c r="K470" s="1">
        <f t="shared" si="22"/>
        <v>2.0898862685154812E-2</v>
      </c>
    </row>
    <row r="471" spans="1:11" x14ac:dyDescent="0.25">
      <c r="A471" s="1">
        <v>6.8799999999999998E-12</v>
      </c>
      <c r="B471">
        <v>469</v>
      </c>
      <c r="C471" s="1">
        <v>3.7025000000000002E-8</v>
      </c>
      <c r="D471" s="1">
        <f t="shared" si="23"/>
        <v>9.3300899999999878E-5</v>
      </c>
      <c r="G471" s="1">
        <v>6.8799999999999998E-12</v>
      </c>
      <c r="H471">
        <f t="shared" si="21"/>
        <v>1.9254454388701863</v>
      </c>
      <c r="I471">
        <v>1.9254454388701863</v>
      </c>
      <c r="J471" s="1">
        <v>2.1525000000000001E-5</v>
      </c>
      <c r="K471" s="1">
        <f t="shared" si="22"/>
        <v>2.091570288833898E-2</v>
      </c>
    </row>
    <row r="472" spans="1:11" x14ac:dyDescent="0.25">
      <c r="A472" s="1">
        <v>6.8799999999999998E-12</v>
      </c>
      <c r="B472">
        <v>470</v>
      </c>
      <c r="C472" s="1">
        <v>3.6939999999999999E-8</v>
      </c>
      <c r="D472" s="1">
        <f t="shared" si="23"/>
        <v>9.3337839999999873E-5</v>
      </c>
      <c r="G472" s="1">
        <v>6.8799999999999998E-12</v>
      </c>
      <c r="H472">
        <f t="shared" si="21"/>
        <v>1.9295508662451761</v>
      </c>
      <c r="I472">
        <v>1.9295508662451761</v>
      </c>
      <c r="J472" s="1">
        <v>2.1486999999999999E-5</v>
      </c>
      <c r="K472" s="1">
        <f t="shared" si="22"/>
        <v>2.0924741174604924E-2</v>
      </c>
    </row>
    <row r="473" spans="1:11" x14ac:dyDescent="0.25">
      <c r="A473" s="1">
        <v>6.8799999999999998E-12</v>
      </c>
      <c r="B473">
        <v>471</v>
      </c>
      <c r="C473" s="1">
        <v>3.6855000000000001E-8</v>
      </c>
      <c r="D473" s="1">
        <f t="shared" si="23"/>
        <v>9.337469499999987E-5</v>
      </c>
      <c r="G473" s="1">
        <v>6.8799999999999998E-12</v>
      </c>
      <c r="H473">
        <f t="shared" si="21"/>
        <v>1.9336562936201658</v>
      </c>
      <c r="I473">
        <v>1.9336562936201658</v>
      </c>
      <c r="J473" s="1">
        <v>2.1449000000000001E-5</v>
      </c>
      <c r="K473" s="1">
        <f t="shared" si="22"/>
        <v>2.0934504229109047E-2</v>
      </c>
    </row>
    <row r="474" spans="1:11" x14ac:dyDescent="0.25">
      <c r="A474" s="1">
        <v>6.8799999999999998E-12</v>
      </c>
      <c r="B474">
        <v>472</v>
      </c>
      <c r="C474" s="1">
        <v>3.6770999999999999E-8</v>
      </c>
      <c r="D474" s="1">
        <f t="shared" si="23"/>
        <v>9.3411465999999863E-5</v>
      </c>
      <c r="G474" s="1">
        <v>6.8799999999999998E-12</v>
      </c>
      <c r="H474">
        <f t="shared" si="21"/>
        <v>1.9377617209951554</v>
      </c>
      <c r="I474">
        <v>1.9377617209951554</v>
      </c>
      <c r="J474" s="1">
        <v>2.1410999999999999E-5</v>
      </c>
      <c r="K474" s="1">
        <f t="shared" si="22"/>
        <v>2.0944983525166459E-2</v>
      </c>
    </row>
    <row r="475" spans="1:11" x14ac:dyDescent="0.25">
      <c r="A475" s="1">
        <v>6.8799999999999998E-12</v>
      </c>
      <c r="B475">
        <v>473</v>
      </c>
      <c r="C475" s="1">
        <v>3.6687000000000003E-8</v>
      </c>
      <c r="D475" s="1">
        <f t="shared" si="23"/>
        <v>9.3448152999999867E-5</v>
      </c>
      <c r="G475" s="1">
        <v>6.8799999999999998E-12</v>
      </c>
      <c r="H475">
        <f t="shared" si="21"/>
        <v>1.9418671483701453</v>
      </c>
      <c r="I475">
        <v>1.9418671483701453</v>
      </c>
      <c r="J475" s="1">
        <v>2.1373E-5</v>
      </c>
      <c r="K475" s="1">
        <f t="shared" si="22"/>
        <v>2.0956179062776928E-2</v>
      </c>
    </row>
    <row r="476" spans="1:11" x14ac:dyDescent="0.25">
      <c r="A476" s="1">
        <v>6.8799999999999998E-12</v>
      </c>
      <c r="B476">
        <v>474</v>
      </c>
      <c r="C476" s="1">
        <v>3.6603E-8</v>
      </c>
      <c r="D476" s="1">
        <f t="shared" si="23"/>
        <v>9.3484755999999867E-5</v>
      </c>
      <c r="G476" s="1">
        <v>6.8799999999999998E-12</v>
      </c>
      <c r="H476">
        <f t="shared" si="21"/>
        <v>1.9459725757451349</v>
      </c>
      <c r="I476">
        <v>1.9459725757451349</v>
      </c>
      <c r="J476" s="1">
        <v>2.1335000000000002E-5</v>
      </c>
      <c r="K476" s="1">
        <f t="shared" si="22"/>
        <v>2.0968090841940571E-2</v>
      </c>
    </row>
    <row r="477" spans="1:11" x14ac:dyDescent="0.25">
      <c r="A477" s="1">
        <v>6.8799999999999998E-12</v>
      </c>
      <c r="B477">
        <v>475</v>
      </c>
      <c r="C477" s="1">
        <v>3.6519999999999999E-8</v>
      </c>
      <c r="D477" s="1">
        <f t="shared" si="23"/>
        <v>9.3521275999999861E-5</v>
      </c>
      <c r="G477" s="1">
        <v>6.8799999999999998E-12</v>
      </c>
      <c r="H477">
        <f t="shared" si="21"/>
        <v>1.9500780031201248</v>
      </c>
      <c r="I477">
        <v>1.9500780031201248</v>
      </c>
      <c r="J477" s="1">
        <v>2.1297E-5</v>
      </c>
      <c r="K477" s="1">
        <f t="shared" si="22"/>
        <v>2.0980710335972264E-2</v>
      </c>
    </row>
    <row r="478" spans="1:11" x14ac:dyDescent="0.25">
      <c r="A478" s="1">
        <v>6.8799999999999998E-12</v>
      </c>
      <c r="B478">
        <v>476</v>
      </c>
      <c r="C478" s="1">
        <v>3.6436999999999997E-8</v>
      </c>
      <c r="D478" s="1">
        <f t="shared" si="23"/>
        <v>9.355771299999986E-5</v>
      </c>
      <c r="G478" s="1">
        <v>6.8799999999999998E-12</v>
      </c>
      <c r="H478">
        <f t="shared" si="21"/>
        <v>1.9541834304951144</v>
      </c>
      <c r="I478">
        <v>1.9541834304951144</v>
      </c>
      <c r="J478" s="1">
        <v>2.126E-5</v>
      </c>
      <c r="K478" s="1">
        <f t="shared" si="22"/>
        <v>2.0985510859715374E-2</v>
      </c>
    </row>
    <row r="479" spans="1:11" x14ac:dyDescent="0.25">
      <c r="A479" s="1">
        <v>6.8799999999999998E-12</v>
      </c>
      <c r="B479">
        <v>477</v>
      </c>
      <c r="C479" s="1">
        <v>3.6354999999999997E-8</v>
      </c>
      <c r="D479" s="1">
        <f t="shared" si="23"/>
        <v>9.3594067999999863E-5</v>
      </c>
      <c r="G479" s="1">
        <v>6.8799999999999998E-12</v>
      </c>
      <c r="H479">
        <f t="shared" si="21"/>
        <v>1.9582888578701041</v>
      </c>
      <c r="I479">
        <v>1.9582888578701041</v>
      </c>
      <c r="J479" s="1">
        <v>2.1222000000000001E-5</v>
      </c>
      <c r="K479" s="1">
        <f t="shared" si="22"/>
        <v>2.0999537256797814E-2</v>
      </c>
    </row>
    <row r="480" spans="1:11" x14ac:dyDescent="0.25">
      <c r="A480" s="1">
        <v>6.8799999999999998E-12</v>
      </c>
      <c r="B480">
        <v>478</v>
      </c>
      <c r="C480" s="1">
        <v>3.6273000000000003E-8</v>
      </c>
      <c r="D480" s="1">
        <f t="shared" si="23"/>
        <v>9.3630340999999867E-5</v>
      </c>
      <c r="G480" s="1">
        <v>6.8799999999999998E-12</v>
      </c>
      <c r="H480">
        <f t="shared" si="21"/>
        <v>1.962394285245094</v>
      </c>
      <c r="I480">
        <v>1.962394285245094</v>
      </c>
      <c r="J480" s="1">
        <v>2.1185000000000001E-5</v>
      </c>
      <c r="K480" s="1">
        <f t="shared" si="22"/>
        <v>2.1005736156906433E-2</v>
      </c>
    </row>
    <row r="481" spans="1:11" x14ac:dyDescent="0.25">
      <c r="A481" s="1">
        <v>6.8799999999999998E-12</v>
      </c>
      <c r="B481">
        <v>479</v>
      </c>
      <c r="C481" s="1">
        <v>3.6191000000000003E-8</v>
      </c>
      <c r="D481" s="1">
        <f t="shared" si="23"/>
        <v>9.366653199999986E-5</v>
      </c>
      <c r="G481" s="1">
        <v>6.8799999999999998E-12</v>
      </c>
      <c r="H481">
        <f t="shared" si="21"/>
        <v>1.9664997126200836</v>
      </c>
      <c r="I481">
        <v>1.9664997126200836</v>
      </c>
      <c r="J481" s="1">
        <v>2.1146999999999999E-5</v>
      </c>
      <c r="K481" s="1">
        <f t="shared" si="22"/>
        <v>2.1021160930354613E-2</v>
      </c>
    </row>
    <row r="482" spans="1:11" x14ac:dyDescent="0.25">
      <c r="A482" s="1">
        <v>6.8799999999999998E-12</v>
      </c>
      <c r="B482">
        <v>480</v>
      </c>
      <c r="C482" s="1">
        <v>3.6109999999999997E-8</v>
      </c>
      <c r="D482" s="1">
        <f t="shared" si="23"/>
        <v>9.3702641999999866E-5</v>
      </c>
      <c r="G482" s="1">
        <v>6.8799999999999998E-12</v>
      </c>
      <c r="H482">
        <f t="shared" si="21"/>
        <v>1.9706051399950735</v>
      </c>
      <c r="I482">
        <v>1.9706051399950735</v>
      </c>
      <c r="J482" s="1">
        <v>2.1109999999999999E-5</v>
      </c>
      <c r="K482" s="1">
        <f t="shared" si="22"/>
        <v>2.1028749680143965E-2</v>
      </c>
    </row>
    <row r="483" spans="1:11" x14ac:dyDescent="0.25">
      <c r="A483" s="1">
        <v>6.8799999999999998E-12</v>
      </c>
      <c r="B483">
        <v>481</v>
      </c>
      <c r="C483" s="1">
        <v>3.6028999999999998E-8</v>
      </c>
      <c r="D483" s="1">
        <f t="shared" si="23"/>
        <v>9.3738670999999869E-5</v>
      </c>
      <c r="G483" s="1">
        <v>6.8799999999999998E-12</v>
      </c>
      <c r="H483">
        <f t="shared" si="21"/>
        <v>1.9747105673700631</v>
      </c>
      <c r="I483">
        <v>1.9747105673700631</v>
      </c>
      <c r="J483" s="1">
        <v>2.1073E-5</v>
      </c>
      <c r="K483" s="1">
        <f t="shared" si="22"/>
        <v>2.1037029091430778E-2</v>
      </c>
    </row>
    <row r="484" spans="1:11" x14ac:dyDescent="0.25">
      <c r="A484" s="1">
        <v>6.8799999999999998E-12</v>
      </c>
      <c r="B484">
        <v>482</v>
      </c>
      <c r="C484" s="1">
        <v>3.5947999999999999E-8</v>
      </c>
      <c r="D484" s="1">
        <f t="shared" si="23"/>
        <v>9.3774618999999872E-5</v>
      </c>
      <c r="G484" s="1">
        <v>6.8799999999999998E-12</v>
      </c>
      <c r="H484">
        <f t="shared" si="21"/>
        <v>1.9788159947450528</v>
      </c>
      <c r="I484">
        <v>1.9788159947450528</v>
      </c>
      <c r="J484" s="1">
        <v>2.1036E-5</v>
      </c>
      <c r="K484" s="1">
        <f t="shared" si="22"/>
        <v>2.1045999164215512E-2</v>
      </c>
    </row>
    <row r="485" spans="1:11" x14ac:dyDescent="0.25">
      <c r="A485" s="1">
        <v>6.8799999999999998E-12</v>
      </c>
      <c r="B485">
        <v>483</v>
      </c>
      <c r="C485" s="1">
        <v>3.5868000000000001E-8</v>
      </c>
      <c r="D485" s="1">
        <f t="shared" si="23"/>
        <v>9.3810486999999868E-5</v>
      </c>
      <c r="G485" s="1">
        <v>6.8799999999999998E-12</v>
      </c>
      <c r="H485">
        <f t="shared" si="21"/>
        <v>1.9829214221200426</v>
      </c>
      <c r="I485">
        <v>1.9829214221200426</v>
      </c>
      <c r="J485" s="1">
        <v>2.0999E-5</v>
      </c>
      <c r="K485" s="1">
        <f t="shared" si="22"/>
        <v>2.1055651371812579E-2</v>
      </c>
    </row>
    <row r="486" spans="1:11" x14ac:dyDescent="0.25">
      <c r="A486" s="1">
        <v>6.8799999999999998E-12</v>
      </c>
      <c r="B486">
        <v>484</v>
      </c>
      <c r="C486" s="1">
        <v>3.5788000000000003E-8</v>
      </c>
      <c r="D486" s="1">
        <f t="shared" si="23"/>
        <v>9.3846274999999873E-5</v>
      </c>
      <c r="G486" s="1">
        <v>6.8799999999999998E-12</v>
      </c>
      <c r="H486">
        <f t="shared" si="21"/>
        <v>1.9870268494950323</v>
      </c>
      <c r="I486">
        <v>1.9870268494950323</v>
      </c>
      <c r="J486" s="1">
        <v>2.0962E-5</v>
      </c>
      <c r="K486" s="1">
        <f t="shared" si="22"/>
        <v>2.1065985714222333E-2</v>
      </c>
    </row>
    <row r="487" spans="1:11" x14ac:dyDescent="0.25">
      <c r="A487" s="1">
        <v>6.8799999999999998E-12</v>
      </c>
      <c r="B487">
        <v>485</v>
      </c>
      <c r="C487" s="1">
        <v>3.5708999999999999E-8</v>
      </c>
      <c r="D487" s="1">
        <f t="shared" si="23"/>
        <v>9.3881983999999867E-5</v>
      </c>
      <c r="G487" s="1">
        <v>6.8799999999999998E-12</v>
      </c>
      <c r="H487">
        <f t="shared" si="21"/>
        <v>1.9911322768700221</v>
      </c>
      <c r="I487">
        <v>1.9911322768700221</v>
      </c>
      <c r="J487" s="1">
        <v>2.0925E-5</v>
      </c>
      <c r="K487" s="1">
        <f t="shared" si="22"/>
        <v>2.1076993664759298E-2</v>
      </c>
    </row>
    <row r="488" spans="1:11" x14ac:dyDescent="0.25">
      <c r="A488" s="1">
        <v>6.8799999999999998E-12</v>
      </c>
      <c r="B488">
        <v>486</v>
      </c>
      <c r="C488" s="1">
        <v>3.5630000000000002E-8</v>
      </c>
      <c r="D488" s="1">
        <f t="shared" si="23"/>
        <v>9.3917613999999866E-5</v>
      </c>
      <c r="G488" s="1">
        <v>6.8799999999999998E-12</v>
      </c>
      <c r="H488">
        <f t="shared" si="21"/>
        <v>1.9952377042450118</v>
      </c>
      <c r="I488">
        <v>1.9952377042450118</v>
      </c>
      <c r="J488" s="1">
        <v>2.0888000000000001E-5</v>
      </c>
      <c r="K488" s="1">
        <f t="shared" si="22"/>
        <v>2.1088675223423829E-2</v>
      </c>
    </row>
    <row r="489" spans="1:11" x14ac:dyDescent="0.25">
      <c r="A489" s="1">
        <v>6.8799999999999998E-12</v>
      </c>
      <c r="B489">
        <v>487</v>
      </c>
      <c r="C489" s="1">
        <v>3.5550999999999999E-8</v>
      </c>
      <c r="D489" s="1">
        <f t="shared" si="23"/>
        <v>9.3953164999999869E-5</v>
      </c>
      <c r="G489" s="1">
        <v>6.8799999999999998E-12</v>
      </c>
      <c r="H489">
        <f t="shared" si="21"/>
        <v>1.9993431316200014</v>
      </c>
      <c r="I489">
        <v>1.9993431316200014</v>
      </c>
      <c r="J489" s="1">
        <v>2.0851000000000001E-5</v>
      </c>
      <c r="K489" s="1">
        <f t="shared" si="22"/>
        <v>2.1101030390215453E-2</v>
      </c>
    </row>
    <row r="490" spans="1:11" x14ac:dyDescent="0.25">
      <c r="A490" s="1">
        <v>6.8799999999999998E-12</v>
      </c>
      <c r="B490">
        <v>488</v>
      </c>
      <c r="C490" s="1">
        <v>3.5473000000000003E-8</v>
      </c>
      <c r="D490" s="1">
        <f t="shared" si="23"/>
        <v>9.3988637999999872E-5</v>
      </c>
      <c r="G490" s="1">
        <v>6.8799999999999998E-12</v>
      </c>
      <c r="H490">
        <f t="shared" si="21"/>
        <v>2.0034485589949913</v>
      </c>
      <c r="I490">
        <v>2.0034485589949913</v>
      </c>
      <c r="J490" s="1">
        <v>2.0815E-5</v>
      </c>
      <c r="K490" s="1">
        <f t="shared" si="22"/>
        <v>2.1105523953293001E-2</v>
      </c>
    </row>
    <row r="491" spans="1:11" x14ac:dyDescent="0.25">
      <c r="A491" s="1">
        <v>6.8799999999999998E-12</v>
      </c>
      <c r="B491">
        <v>489</v>
      </c>
      <c r="C491" s="1">
        <v>3.5395E-8</v>
      </c>
      <c r="D491" s="1">
        <f t="shared" si="23"/>
        <v>9.4024032999999875E-5</v>
      </c>
      <c r="G491" s="1">
        <v>6.8799999999999998E-12</v>
      </c>
      <c r="H491">
        <f t="shared" si="21"/>
        <v>2.0075539863699809</v>
      </c>
      <c r="I491">
        <v>2.0075539863699809</v>
      </c>
      <c r="J491" s="1">
        <v>2.0778E-5</v>
      </c>
      <c r="K491" s="1">
        <f t="shared" si="22"/>
        <v>2.1119209282969158E-2</v>
      </c>
    </row>
    <row r="492" spans="1:11" x14ac:dyDescent="0.25">
      <c r="A492" s="1">
        <v>6.8799999999999998E-12</v>
      </c>
      <c r="B492">
        <v>490</v>
      </c>
      <c r="C492" s="1">
        <v>3.5316999999999998E-8</v>
      </c>
      <c r="D492" s="1">
        <f t="shared" si="23"/>
        <v>9.4059349999999877E-5</v>
      </c>
      <c r="G492" s="1">
        <v>6.8799999999999998E-12</v>
      </c>
      <c r="H492">
        <f t="shared" si="21"/>
        <v>2.0116594137449706</v>
      </c>
      <c r="I492">
        <v>2.0116594137449706</v>
      </c>
      <c r="J492" s="1">
        <v>2.0741999999999999E-5</v>
      </c>
      <c r="K492" s="1">
        <f t="shared" si="22"/>
        <v>2.1125033008931003E-2</v>
      </c>
    </row>
    <row r="493" spans="1:11" x14ac:dyDescent="0.25">
      <c r="A493" s="1">
        <v>6.8799999999999998E-12</v>
      </c>
      <c r="B493">
        <v>491</v>
      </c>
      <c r="C493" s="1">
        <v>3.5240000000000003E-8</v>
      </c>
      <c r="D493" s="1">
        <f t="shared" si="23"/>
        <v>9.4094589999999876E-5</v>
      </c>
      <c r="G493" s="1">
        <v>6.8799999999999998E-12</v>
      </c>
      <c r="H493">
        <f t="shared" si="21"/>
        <v>2.0157648411199607</v>
      </c>
      <c r="I493">
        <v>2.0157648411199607</v>
      </c>
      <c r="J493" s="1">
        <v>2.0704999999999999E-5</v>
      </c>
      <c r="K493" s="1">
        <f t="shared" si="22"/>
        <v>2.114003997480645E-2</v>
      </c>
    </row>
    <row r="494" spans="1:11" x14ac:dyDescent="0.25">
      <c r="A494" s="1">
        <v>6.8799999999999998E-12</v>
      </c>
      <c r="B494">
        <v>492</v>
      </c>
      <c r="C494" s="1">
        <v>3.5163000000000002E-8</v>
      </c>
      <c r="D494" s="1">
        <f t="shared" si="23"/>
        <v>9.4129752999999871E-5</v>
      </c>
      <c r="G494" s="1">
        <v>6.8799999999999998E-12</v>
      </c>
      <c r="H494">
        <f t="shared" si="21"/>
        <v>2.0198702684949503</v>
      </c>
      <c r="I494">
        <v>2.0198702684949503</v>
      </c>
      <c r="J494" s="1">
        <v>2.0669000000000001E-5</v>
      </c>
      <c r="K494" s="1">
        <f t="shared" si="22"/>
        <v>2.1147176810282466E-2</v>
      </c>
    </row>
    <row r="495" spans="1:11" x14ac:dyDescent="0.25">
      <c r="A495" s="1">
        <v>6.8799999999999998E-12</v>
      </c>
      <c r="B495">
        <v>493</v>
      </c>
      <c r="C495" s="1">
        <v>3.5087000000000002E-8</v>
      </c>
      <c r="D495" s="1">
        <f t="shared" si="23"/>
        <v>9.4164839999999871E-5</v>
      </c>
      <c r="G495" s="1">
        <v>6.8799999999999998E-12</v>
      </c>
      <c r="H495">
        <f t="shared" si="21"/>
        <v>2.02397569586994</v>
      </c>
      <c r="I495">
        <v>2.02397569586994</v>
      </c>
      <c r="J495" s="1">
        <v>2.0633E-5</v>
      </c>
      <c r="K495" s="1">
        <f t="shared" si="22"/>
        <v>2.1154961673830328E-2</v>
      </c>
    </row>
    <row r="496" spans="1:11" x14ac:dyDescent="0.25">
      <c r="A496" s="1">
        <v>6.8799999999999998E-12</v>
      </c>
      <c r="B496">
        <v>494</v>
      </c>
      <c r="C496" s="1">
        <v>3.5011000000000002E-8</v>
      </c>
      <c r="D496" s="1">
        <f t="shared" si="23"/>
        <v>9.4199850999999876E-5</v>
      </c>
      <c r="G496" s="1">
        <v>6.8799999999999998E-12</v>
      </c>
      <c r="H496">
        <f t="shared" si="21"/>
        <v>2.0280811232449296</v>
      </c>
      <c r="I496">
        <v>2.0280811232449296</v>
      </c>
      <c r="J496" s="1">
        <v>2.0596999999999999E-5</v>
      </c>
      <c r="K496" s="1">
        <f t="shared" si="22"/>
        <v>2.1163394565450154E-2</v>
      </c>
    </row>
    <row r="497" spans="1:11" x14ac:dyDescent="0.25">
      <c r="A497" s="1">
        <v>6.8799999999999998E-12</v>
      </c>
      <c r="B497">
        <v>495</v>
      </c>
      <c r="C497" s="1">
        <v>3.4935000000000001E-8</v>
      </c>
      <c r="D497" s="1">
        <f t="shared" si="23"/>
        <v>9.4234785999999874E-5</v>
      </c>
      <c r="G497" s="1">
        <v>6.8799999999999998E-12</v>
      </c>
      <c r="H497">
        <f t="shared" si="21"/>
        <v>2.0321865506199193</v>
      </c>
      <c r="I497">
        <v>2.0321865506199193</v>
      </c>
      <c r="J497" s="1">
        <v>2.0560999999999998E-5</v>
      </c>
      <c r="K497" s="1">
        <f t="shared" si="22"/>
        <v>2.1172475485141826E-2</v>
      </c>
    </row>
    <row r="498" spans="1:11" x14ac:dyDescent="0.25">
      <c r="A498" s="1">
        <v>6.8799999999999998E-12</v>
      </c>
      <c r="B498">
        <v>496</v>
      </c>
      <c r="C498" s="1">
        <v>3.4860000000000002E-8</v>
      </c>
      <c r="D498" s="1">
        <f t="shared" si="23"/>
        <v>9.4269645999999873E-5</v>
      </c>
      <c r="G498" s="1">
        <v>6.8799999999999998E-12</v>
      </c>
      <c r="H498">
        <f t="shared" si="21"/>
        <v>2.0362919779949094</v>
      </c>
      <c r="I498">
        <v>2.0362919779949094</v>
      </c>
      <c r="J498" s="1">
        <v>2.0525000000000001E-5</v>
      </c>
      <c r="K498" s="1">
        <f t="shared" si="22"/>
        <v>2.1182195906220221E-2</v>
      </c>
    </row>
    <row r="499" spans="1:11" x14ac:dyDescent="0.25">
      <c r="A499" s="1">
        <v>6.8799999999999998E-12</v>
      </c>
      <c r="B499">
        <v>497</v>
      </c>
      <c r="C499" s="1">
        <v>3.4784999999999997E-8</v>
      </c>
      <c r="D499" s="1">
        <f t="shared" si="23"/>
        <v>9.4304430999999874E-5</v>
      </c>
      <c r="G499" s="1">
        <v>6.8799999999999998E-12</v>
      </c>
      <c r="H499">
        <f t="shared" si="21"/>
        <v>2.040397405369899</v>
      </c>
      <c r="I499">
        <v>2.040397405369899</v>
      </c>
      <c r="J499" s="1">
        <v>2.0489E-5</v>
      </c>
      <c r="K499" s="1">
        <f t="shared" si="22"/>
        <v>2.1192555828685341E-2</v>
      </c>
    </row>
    <row r="500" spans="1:11" x14ac:dyDescent="0.25">
      <c r="A500" s="1">
        <v>6.8799999999999998E-12</v>
      </c>
      <c r="B500">
        <v>498</v>
      </c>
      <c r="C500" s="1">
        <v>3.4710999999999999E-8</v>
      </c>
      <c r="D500" s="1">
        <f t="shared" si="23"/>
        <v>9.4339141999999872E-5</v>
      </c>
      <c r="G500" s="1">
        <v>6.8799999999999998E-12</v>
      </c>
      <c r="H500">
        <f t="shared" si="21"/>
        <v>2.0445028327448886</v>
      </c>
      <c r="I500">
        <v>2.0445028327448886</v>
      </c>
      <c r="J500" s="1">
        <v>2.0454000000000001E-5</v>
      </c>
      <c r="K500" s="1">
        <f t="shared" si="22"/>
        <v>2.1195020040695546E-2</v>
      </c>
    </row>
    <row r="501" spans="1:11" x14ac:dyDescent="0.25">
      <c r="A501" s="1">
        <v>6.8799999999999998E-12</v>
      </c>
      <c r="B501">
        <v>499</v>
      </c>
      <c r="C501" s="1">
        <v>3.4633999999999998E-8</v>
      </c>
      <c r="D501" s="1">
        <f t="shared" si="23"/>
        <v>9.4373775999999866E-5</v>
      </c>
      <c r="G501" s="1">
        <v>6.8799999999999998E-12</v>
      </c>
      <c r="H501">
        <f t="shared" si="21"/>
        <v>2.0486082601198783</v>
      </c>
      <c r="I501">
        <v>2.0486082601198783</v>
      </c>
      <c r="J501" s="1">
        <v>2.0418E-5</v>
      </c>
      <c r="K501" s="1">
        <f t="shared" si="22"/>
        <v>2.1206667492619468E-2</v>
      </c>
    </row>
    <row r="502" spans="1:11" x14ac:dyDescent="0.25">
      <c r="A502" s="1">
        <v>6.8799999999999998E-12</v>
      </c>
      <c r="B502">
        <v>500</v>
      </c>
      <c r="C502" s="1">
        <v>3.4558999999999999E-8</v>
      </c>
      <c r="D502" s="1">
        <f t="shared" si="23"/>
        <v>9.4408334999999862E-5</v>
      </c>
      <c r="G502" s="1">
        <v>6.8799999999999998E-12</v>
      </c>
      <c r="H502">
        <f t="shared" si="21"/>
        <v>2.0527136874948679</v>
      </c>
      <c r="I502">
        <v>2.0527136874948679</v>
      </c>
      <c r="J502" s="1">
        <v>2.0381999999999999E-5</v>
      </c>
      <c r="K502" s="1">
        <f t="shared" si="22"/>
        <v>2.1218954445929999E-2</v>
      </c>
    </row>
    <row r="503" spans="1:11" x14ac:dyDescent="0.25">
      <c r="A503" s="1">
        <v>6.8799999999999998E-12</v>
      </c>
      <c r="B503">
        <v>501</v>
      </c>
      <c r="C503" s="1">
        <v>3.4482999999999998E-8</v>
      </c>
      <c r="D503" s="1">
        <f t="shared" si="23"/>
        <v>9.4442817999999863E-5</v>
      </c>
      <c r="G503" s="1">
        <v>6.8799999999999998E-12</v>
      </c>
      <c r="H503">
        <f t="shared" si="21"/>
        <v>2.056819114869858</v>
      </c>
      <c r="I503">
        <v>2.056819114869858</v>
      </c>
      <c r="J503" s="1">
        <v>2.0346000000000001E-5</v>
      </c>
      <c r="K503" s="1">
        <f t="shared" si="22"/>
        <v>2.1231889427312377E-2</v>
      </c>
    </row>
    <row r="504" spans="1:11" x14ac:dyDescent="0.25">
      <c r="A504" s="1">
        <v>6.8799999999999998E-12</v>
      </c>
      <c r="B504">
        <v>502</v>
      </c>
      <c r="C504" s="1">
        <v>3.4407999999999999E-8</v>
      </c>
      <c r="D504" s="1">
        <f t="shared" si="23"/>
        <v>9.4477225999999866E-5</v>
      </c>
      <c r="G504" s="1">
        <v>6.8799999999999998E-12</v>
      </c>
      <c r="H504">
        <f t="shared" si="21"/>
        <v>2.0609245422448477</v>
      </c>
      <c r="I504">
        <v>2.0609245422448477</v>
      </c>
      <c r="J504" s="1">
        <v>2.031E-5</v>
      </c>
      <c r="K504" s="1">
        <f t="shared" si="22"/>
        <v>2.1245463910081478E-2</v>
      </c>
    </row>
    <row r="505" spans="1:11" x14ac:dyDescent="0.25">
      <c r="A505" s="1">
        <v>6.8799999999999998E-12</v>
      </c>
      <c r="B505">
        <v>503</v>
      </c>
      <c r="C505" s="1">
        <v>3.4333E-8</v>
      </c>
      <c r="D505" s="1">
        <f t="shared" si="23"/>
        <v>9.4511558999999871E-5</v>
      </c>
      <c r="G505" s="1">
        <v>6.8799999999999998E-12</v>
      </c>
      <c r="H505">
        <f t="shared" si="21"/>
        <v>2.0650299696198373</v>
      </c>
      <c r="I505">
        <v>2.0650299696198373</v>
      </c>
      <c r="J505" s="1">
        <v>2.0275000000000002E-5</v>
      </c>
      <c r="K505" s="1">
        <f t="shared" si="22"/>
        <v>2.1251151209080787E-2</v>
      </c>
    </row>
    <row r="506" spans="1:11" x14ac:dyDescent="0.25">
      <c r="A506" s="1">
        <v>6.8799999999999998E-12</v>
      </c>
      <c r="B506">
        <v>504</v>
      </c>
      <c r="C506" s="1">
        <v>3.4258000000000001E-8</v>
      </c>
      <c r="D506" s="1">
        <f t="shared" si="23"/>
        <v>9.4545816999999876E-5</v>
      </c>
      <c r="G506" s="1">
        <v>6.8799999999999998E-12</v>
      </c>
      <c r="H506">
        <f t="shared" si="21"/>
        <v>2.069135396994827</v>
      </c>
      <c r="I506">
        <v>2.069135396994827</v>
      </c>
      <c r="J506" s="1">
        <v>2.0239000000000001E-5</v>
      </c>
      <c r="K506" s="1">
        <f t="shared" si="22"/>
        <v>2.1266004694623454E-2</v>
      </c>
    </row>
    <row r="507" spans="1:11" x14ac:dyDescent="0.25">
      <c r="A507" s="1">
        <v>6.8799999999999998E-12</v>
      </c>
      <c r="B507">
        <v>505</v>
      </c>
      <c r="C507" s="1">
        <v>3.4183999999999997E-8</v>
      </c>
      <c r="D507" s="1">
        <f t="shared" si="23"/>
        <v>9.458000099999988E-5</v>
      </c>
      <c r="G507" s="1">
        <v>6.8799999999999998E-12</v>
      </c>
      <c r="H507">
        <f t="shared" si="21"/>
        <v>2.0732408243698166</v>
      </c>
      <c r="I507">
        <v>2.0732408243698166</v>
      </c>
      <c r="J507" s="1">
        <v>2.0203999999999998E-5</v>
      </c>
      <c r="K507" s="1">
        <f t="shared" si="22"/>
        <v>2.1272962469711089E-2</v>
      </c>
    </row>
    <row r="508" spans="1:11" x14ac:dyDescent="0.25">
      <c r="A508" s="1">
        <v>6.8799999999999998E-12</v>
      </c>
      <c r="B508">
        <v>506</v>
      </c>
      <c r="C508" s="1">
        <v>3.4109999999999999E-8</v>
      </c>
      <c r="D508" s="1">
        <f t="shared" si="23"/>
        <v>9.4614110999999881E-5</v>
      </c>
      <c r="G508" s="1">
        <v>6.8799999999999998E-12</v>
      </c>
      <c r="H508">
        <f t="shared" si="21"/>
        <v>2.0773462517448067</v>
      </c>
      <c r="I508">
        <v>2.0773462517448067</v>
      </c>
      <c r="J508" s="1">
        <v>2.0169E-5</v>
      </c>
      <c r="K508" s="1">
        <f t="shared" si="22"/>
        <v>2.1280551219500329E-2</v>
      </c>
    </row>
    <row r="509" spans="1:11" x14ac:dyDescent="0.25">
      <c r="A509" s="1">
        <v>6.8799999999999998E-12</v>
      </c>
      <c r="B509">
        <v>507</v>
      </c>
      <c r="C509" s="1">
        <v>3.4037000000000002E-8</v>
      </c>
      <c r="D509" s="1">
        <f t="shared" si="23"/>
        <v>9.4648147999999875E-5</v>
      </c>
      <c r="G509" s="1">
        <v>6.8799999999999998E-12</v>
      </c>
      <c r="H509">
        <f t="shared" si="21"/>
        <v>2.0814516791197963</v>
      </c>
      <c r="I509">
        <v>2.0814516791197963</v>
      </c>
      <c r="J509" s="1">
        <v>2.0132999999999998E-5</v>
      </c>
      <c r="K509" s="1">
        <f t="shared" si="22"/>
        <v>2.1297289102462563E-2</v>
      </c>
    </row>
    <row r="510" spans="1:11" x14ac:dyDescent="0.25">
      <c r="A510" s="1">
        <v>6.8799999999999998E-12</v>
      </c>
      <c r="B510">
        <v>508</v>
      </c>
      <c r="C510" s="1">
        <v>3.3962999999999998E-8</v>
      </c>
      <c r="D510" s="1">
        <f t="shared" si="23"/>
        <v>9.4682110999999881E-5</v>
      </c>
      <c r="G510" s="1">
        <v>6.8799999999999998E-12</v>
      </c>
      <c r="H510">
        <f t="shared" si="21"/>
        <v>2.085557106494786</v>
      </c>
      <c r="I510">
        <v>2.085557106494786</v>
      </c>
      <c r="J510" s="1">
        <v>2.0098E-5</v>
      </c>
      <c r="K510" s="1">
        <f t="shared" si="22"/>
        <v>2.1306131274969883E-2</v>
      </c>
    </row>
    <row r="511" spans="1:11" x14ac:dyDescent="0.25">
      <c r="A511" s="1">
        <v>6.8799999999999998E-12</v>
      </c>
      <c r="B511">
        <v>509</v>
      </c>
      <c r="C511" s="1">
        <v>3.3890000000000001E-8</v>
      </c>
      <c r="D511" s="1">
        <f t="shared" si="23"/>
        <v>9.471600099999988E-5</v>
      </c>
      <c r="G511" s="1">
        <v>6.8799999999999998E-12</v>
      </c>
      <c r="H511">
        <f t="shared" si="21"/>
        <v>2.0896625338697756</v>
      </c>
      <c r="I511">
        <v>2.0896625338697756</v>
      </c>
      <c r="J511" s="1">
        <v>2.0063000000000001E-5</v>
      </c>
      <c r="K511" s="1">
        <f t="shared" si="22"/>
        <v>2.1315595895493564E-2</v>
      </c>
    </row>
    <row r="512" spans="1:11" x14ac:dyDescent="0.25">
      <c r="A512" s="1">
        <v>6.8799999999999998E-12</v>
      </c>
      <c r="B512">
        <v>510</v>
      </c>
      <c r="C512" s="1">
        <v>3.3817999999999999E-8</v>
      </c>
      <c r="D512" s="1">
        <f t="shared" si="23"/>
        <v>9.4749818999999882E-5</v>
      </c>
      <c r="G512" s="1">
        <v>6.8799999999999998E-12</v>
      </c>
      <c r="H512">
        <f t="shared" si="21"/>
        <v>2.0937679612447653</v>
      </c>
      <c r="I512">
        <v>2.0937679612447653</v>
      </c>
      <c r="J512" s="1">
        <v>2.0027999999999999E-5</v>
      </c>
      <c r="K512" s="1">
        <f t="shared" si="22"/>
        <v>2.132567443734849E-2</v>
      </c>
    </row>
    <row r="513" spans="1:11" x14ac:dyDescent="0.25">
      <c r="A513" s="1">
        <v>6.8799999999999998E-12</v>
      </c>
      <c r="B513">
        <v>511</v>
      </c>
      <c r="C513" s="1">
        <v>3.3745000000000002E-8</v>
      </c>
      <c r="D513" s="1">
        <f t="shared" si="23"/>
        <v>9.4783563999999878E-5</v>
      </c>
      <c r="G513" s="1">
        <v>6.8799999999999998E-12</v>
      </c>
      <c r="H513">
        <f t="shared" si="21"/>
        <v>2.0978733886197554</v>
      </c>
      <c r="I513">
        <v>2.0978733886197554</v>
      </c>
      <c r="J513" s="1">
        <v>1.9993E-5</v>
      </c>
      <c r="K513" s="1">
        <f t="shared" si="22"/>
        <v>2.1336375427220007E-2</v>
      </c>
    </row>
    <row r="514" spans="1:11" x14ac:dyDescent="0.25">
      <c r="A514" s="1">
        <v>6.8799999999999998E-12</v>
      </c>
      <c r="B514">
        <v>512</v>
      </c>
      <c r="C514" s="1">
        <v>3.3673E-8</v>
      </c>
      <c r="D514" s="1">
        <f t="shared" si="23"/>
        <v>9.4817236999999877E-5</v>
      </c>
      <c r="G514" s="1">
        <v>6.8799999999999998E-12</v>
      </c>
      <c r="H514">
        <f t="shared" si="21"/>
        <v>2.101978815994745</v>
      </c>
      <c r="I514">
        <v>2.101978815994745</v>
      </c>
      <c r="J514" s="1">
        <v>1.9958000000000001E-5</v>
      </c>
      <c r="K514" s="1">
        <f t="shared" si="22"/>
        <v>2.1347690338422654E-2</v>
      </c>
    </row>
    <row r="515" spans="1:11" x14ac:dyDescent="0.25">
      <c r="A515" s="1">
        <v>6.8799999999999998E-12</v>
      </c>
      <c r="B515">
        <v>513</v>
      </c>
      <c r="C515" s="1">
        <v>3.3600999999999998E-8</v>
      </c>
      <c r="D515" s="1">
        <f t="shared" si="23"/>
        <v>9.4850837999999879E-5</v>
      </c>
      <c r="G515" s="1">
        <v>6.8799999999999998E-12</v>
      </c>
      <c r="H515">
        <f t="shared" ref="H515:I578" si="24">B515/243.58</f>
        <v>2.1060842433697347</v>
      </c>
      <c r="I515">
        <v>2.1060842433697347</v>
      </c>
      <c r="J515" s="1">
        <v>1.9924000000000001E-5</v>
      </c>
      <c r="K515" s="1">
        <f t="shared" ref="K515:K578" si="25">($N$1 - J515 - D515)/$N$1</f>
        <v>2.1351092485800138E-2</v>
      </c>
    </row>
    <row r="516" spans="1:11" x14ac:dyDescent="0.25">
      <c r="A516" s="1">
        <v>6.8799999999999998E-12</v>
      </c>
      <c r="B516">
        <v>514</v>
      </c>
      <c r="C516" s="1">
        <v>3.3530000000000003E-8</v>
      </c>
      <c r="D516" s="1">
        <f t="shared" ref="D516:D579" si="26">C516+D515</f>
        <v>9.488436799999988E-5</v>
      </c>
      <c r="G516" s="1">
        <v>6.8799999999999998E-12</v>
      </c>
      <c r="H516">
        <f t="shared" si="24"/>
        <v>2.1101896707447243</v>
      </c>
      <c r="I516">
        <v>2.1101896707447243</v>
      </c>
      <c r="J516" s="1">
        <v>1.9888999999999999E-5</v>
      </c>
      <c r="K516" s="1">
        <f t="shared" si="25"/>
        <v>2.1363626712980144E-2</v>
      </c>
    </row>
    <row r="517" spans="1:11" x14ac:dyDescent="0.25">
      <c r="A517" s="1">
        <v>6.8799999999999998E-12</v>
      </c>
      <c r="B517">
        <v>515</v>
      </c>
      <c r="C517" s="1">
        <v>3.3459000000000002E-8</v>
      </c>
      <c r="D517" s="1">
        <f t="shared" si="26"/>
        <v>9.491782699999988E-5</v>
      </c>
      <c r="G517" s="1">
        <v>6.8799999999999998E-12</v>
      </c>
      <c r="H517">
        <f t="shared" si="24"/>
        <v>2.1142950981197139</v>
      </c>
      <c r="I517">
        <v>2.1142950981197139</v>
      </c>
      <c r="J517" s="1">
        <v>1.9854E-5</v>
      </c>
      <c r="K517" s="1">
        <f t="shared" si="25"/>
        <v>2.1376766334806271E-2</v>
      </c>
    </row>
    <row r="518" spans="1:11" x14ac:dyDescent="0.25">
      <c r="A518" s="1">
        <v>6.8799999999999998E-12</v>
      </c>
      <c r="B518">
        <v>516</v>
      </c>
      <c r="C518" s="1">
        <v>3.3388000000000001E-8</v>
      </c>
      <c r="D518" s="1">
        <f t="shared" si="26"/>
        <v>9.4951214999999879E-5</v>
      </c>
      <c r="G518" s="1">
        <v>6.8799999999999998E-12</v>
      </c>
      <c r="H518">
        <f t="shared" si="24"/>
        <v>2.118400525494704</v>
      </c>
      <c r="I518">
        <v>2.118400525494704</v>
      </c>
      <c r="J518" s="1">
        <v>1.982E-5</v>
      </c>
      <c r="K518" s="1">
        <f t="shared" si="25"/>
        <v>2.1381984666122112E-2</v>
      </c>
    </row>
    <row r="519" spans="1:11" x14ac:dyDescent="0.25">
      <c r="A519" s="1">
        <v>6.8799999999999998E-12</v>
      </c>
      <c r="B519">
        <v>517</v>
      </c>
      <c r="C519" s="1">
        <v>3.3318000000000001E-8</v>
      </c>
      <c r="D519" s="1">
        <f t="shared" si="26"/>
        <v>9.4984532999999873E-5</v>
      </c>
      <c r="G519" s="1">
        <v>6.8799999999999998E-12</v>
      </c>
      <c r="H519">
        <f t="shared" si="24"/>
        <v>2.1225059528696937</v>
      </c>
      <c r="I519">
        <v>2.1225059528696937</v>
      </c>
      <c r="J519" s="1">
        <v>1.9785000000000001E-5</v>
      </c>
      <c r="K519" s="1">
        <f t="shared" si="25"/>
        <v>2.1396326550555355E-2</v>
      </c>
    </row>
    <row r="520" spans="1:11" x14ac:dyDescent="0.25">
      <c r="A520" s="1">
        <v>6.8799999999999998E-12</v>
      </c>
      <c r="B520">
        <v>518</v>
      </c>
      <c r="C520" s="1">
        <v>3.3247E-8</v>
      </c>
      <c r="D520" s="1">
        <f t="shared" si="26"/>
        <v>9.5017779999999867E-5</v>
      </c>
      <c r="G520" s="1">
        <v>6.8799999999999998E-12</v>
      </c>
      <c r="H520">
        <f t="shared" si="24"/>
        <v>2.1266113802446833</v>
      </c>
      <c r="I520">
        <v>2.1266113802446833</v>
      </c>
      <c r="J520" s="1">
        <v>1.9751000000000001E-5</v>
      </c>
      <c r="K520" s="1">
        <f t="shared" si="25"/>
        <v>2.1402747144478197E-2</v>
      </c>
    </row>
    <row r="521" spans="1:11" x14ac:dyDescent="0.25">
      <c r="A521" s="1">
        <v>6.8799999999999998E-12</v>
      </c>
      <c r="B521">
        <v>519</v>
      </c>
      <c r="C521" s="1">
        <v>3.3177E-8</v>
      </c>
      <c r="D521" s="1">
        <f t="shared" si="26"/>
        <v>9.5050956999999869E-5</v>
      </c>
      <c r="G521" s="1">
        <v>6.8799999999999998E-12</v>
      </c>
      <c r="H521">
        <f t="shared" si="24"/>
        <v>2.130716807619673</v>
      </c>
      <c r="I521">
        <v>2.130716807619673</v>
      </c>
      <c r="J521" s="1">
        <v>1.9717000000000001E-5</v>
      </c>
      <c r="K521" s="1">
        <f t="shared" si="25"/>
        <v>2.1409764606362035E-2</v>
      </c>
    </row>
    <row r="522" spans="1:11" x14ac:dyDescent="0.25">
      <c r="A522" s="1">
        <v>6.8799999999999998E-12</v>
      </c>
      <c r="B522">
        <v>520</v>
      </c>
      <c r="C522" s="1">
        <v>3.3108000000000001E-8</v>
      </c>
      <c r="D522" s="1">
        <f t="shared" si="26"/>
        <v>9.5084064999999875E-5</v>
      </c>
      <c r="G522" s="1">
        <v>6.8799999999999998E-12</v>
      </c>
      <c r="H522">
        <f t="shared" si="24"/>
        <v>2.1348222349946626</v>
      </c>
      <c r="I522">
        <v>2.1348222349946626</v>
      </c>
      <c r="J522" s="1">
        <v>1.9681999999999999E-5</v>
      </c>
      <c r="K522" s="1">
        <f t="shared" si="25"/>
        <v>2.1425897094678036E-2</v>
      </c>
    </row>
    <row r="523" spans="1:11" x14ac:dyDescent="0.25">
      <c r="A523" s="1">
        <v>6.8799999999999998E-12</v>
      </c>
      <c r="B523">
        <v>521</v>
      </c>
      <c r="C523" s="1">
        <v>3.3039000000000002E-8</v>
      </c>
      <c r="D523" s="1">
        <f t="shared" si="26"/>
        <v>9.5117103999999873E-5</v>
      </c>
      <c r="G523" s="1">
        <v>6.8799999999999998E-12</v>
      </c>
      <c r="H523">
        <f t="shared" si="24"/>
        <v>2.1389276623696527</v>
      </c>
      <c r="I523">
        <v>2.1389276623696527</v>
      </c>
      <c r="J523" s="1">
        <v>1.9647999999999999E-5</v>
      </c>
      <c r="K523" s="1">
        <f t="shared" si="25"/>
        <v>2.1434091239113506E-2</v>
      </c>
    </row>
    <row r="524" spans="1:11" x14ac:dyDescent="0.25">
      <c r="A524" s="1">
        <v>6.8799999999999998E-12</v>
      </c>
      <c r="B524">
        <v>522</v>
      </c>
      <c r="C524" s="1">
        <v>3.2969999999999997E-8</v>
      </c>
      <c r="D524" s="1">
        <f t="shared" si="26"/>
        <v>9.5150073999999876E-5</v>
      </c>
      <c r="G524" s="1">
        <v>6.8799999999999998E-12</v>
      </c>
      <c r="H524">
        <f t="shared" si="24"/>
        <v>2.1430330897446423</v>
      </c>
      <c r="I524">
        <v>2.1430330897446423</v>
      </c>
      <c r="J524" s="1">
        <v>1.9613999999999999E-5</v>
      </c>
      <c r="K524" s="1">
        <f t="shared" si="25"/>
        <v>2.144287372482474E-2</v>
      </c>
    </row>
    <row r="525" spans="1:11" x14ac:dyDescent="0.25">
      <c r="A525" s="1">
        <v>6.8799999999999998E-12</v>
      </c>
      <c r="B525">
        <v>523</v>
      </c>
      <c r="C525" s="1">
        <v>3.2900999999999998E-8</v>
      </c>
      <c r="D525" s="1">
        <f t="shared" si="26"/>
        <v>9.5182974999999869E-5</v>
      </c>
      <c r="G525" s="1">
        <v>6.8799999999999998E-12</v>
      </c>
      <c r="H525">
        <f t="shared" si="24"/>
        <v>2.147138517119632</v>
      </c>
      <c r="I525">
        <v>2.147138517119632</v>
      </c>
      <c r="J525" s="1">
        <v>1.9579999999999999E-5</v>
      </c>
      <c r="K525" s="1">
        <f t="shared" si="25"/>
        <v>2.1452244551811727E-2</v>
      </c>
    </row>
    <row r="526" spans="1:11" x14ac:dyDescent="0.25">
      <c r="A526" s="1">
        <v>6.8799999999999998E-12</v>
      </c>
      <c r="B526">
        <v>524</v>
      </c>
      <c r="C526" s="1">
        <v>3.2833E-8</v>
      </c>
      <c r="D526" s="1">
        <f t="shared" si="26"/>
        <v>9.5215807999999864E-5</v>
      </c>
      <c r="G526" s="1">
        <v>6.8799999999999998E-12</v>
      </c>
      <c r="H526">
        <f t="shared" si="24"/>
        <v>2.1512439444946216</v>
      </c>
      <c r="I526">
        <v>2.1512439444946216</v>
      </c>
      <c r="J526" s="1">
        <v>1.9545999999999999E-5</v>
      </c>
      <c r="K526" s="1">
        <f t="shared" si="25"/>
        <v>2.1462195193389353E-2</v>
      </c>
    </row>
    <row r="527" spans="1:11" x14ac:dyDescent="0.25">
      <c r="A527" s="1">
        <v>6.8799999999999998E-12</v>
      </c>
      <c r="B527">
        <v>525</v>
      </c>
      <c r="C527" s="1">
        <v>3.2765000000000003E-8</v>
      </c>
      <c r="D527" s="1">
        <f t="shared" si="26"/>
        <v>9.5248572999999859E-5</v>
      </c>
      <c r="G527" s="1">
        <v>6.8799999999999998E-12</v>
      </c>
      <c r="H527">
        <f t="shared" si="24"/>
        <v>2.1553493718696117</v>
      </c>
      <c r="I527">
        <v>2.1553493718696117</v>
      </c>
      <c r="J527" s="1">
        <v>1.9513000000000001E-5</v>
      </c>
      <c r="K527" s="1">
        <f t="shared" si="25"/>
        <v>2.1464198964401212E-2</v>
      </c>
    </row>
    <row r="528" spans="1:11" x14ac:dyDescent="0.25">
      <c r="A528" s="1">
        <v>6.8799999999999998E-12</v>
      </c>
      <c r="B528">
        <v>526</v>
      </c>
      <c r="C528" s="1">
        <v>3.2696999999999998E-8</v>
      </c>
      <c r="D528" s="1">
        <f t="shared" si="26"/>
        <v>9.5281269999999854E-5</v>
      </c>
      <c r="G528" s="1">
        <v>6.8799999999999998E-12</v>
      </c>
      <c r="H528">
        <f t="shared" si="24"/>
        <v>2.1594547992446014</v>
      </c>
      <c r="I528">
        <v>2.1594547992446014</v>
      </c>
      <c r="J528" s="1">
        <v>1.9479000000000001E-5</v>
      </c>
      <c r="K528" s="1">
        <f t="shared" si="25"/>
        <v>2.1475309235160112E-2</v>
      </c>
    </row>
    <row r="529" spans="1:11" x14ac:dyDescent="0.25">
      <c r="A529" s="1">
        <v>6.8799999999999998E-12</v>
      </c>
      <c r="B529">
        <v>527</v>
      </c>
      <c r="C529" s="1">
        <v>3.2630000000000002E-8</v>
      </c>
      <c r="D529" s="1">
        <f t="shared" si="26"/>
        <v>9.531389999999986E-5</v>
      </c>
      <c r="G529" s="1">
        <v>6.8799999999999998E-12</v>
      </c>
      <c r="H529">
        <f t="shared" si="24"/>
        <v>2.163560226619591</v>
      </c>
      <c r="I529">
        <v>2.163560226619591</v>
      </c>
      <c r="J529" s="1">
        <v>1.9445000000000001E-5</v>
      </c>
      <c r="K529" s="1">
        <f t="shared" si="25"/>
        <v>2.1486990793824524E-2</v>
      </c>
    </row>
    <row r="530" spans="1:11" x14ac:dyDescent="0.25">
      <c r="A530" s="1">
        <v>6.8799999999999998E-12</v>
      </c>
      <c r="B530">
        <v>528</v>
      </c>
      <c r="C530" s="1">
        <v>3.2561999999999997E-8</v>
      </c>
      <c r="D530" s="1">
        <f t="shared" si="26"/>
        <v>9.5346461999999867E-5</v>
      </c>
      <c r="G530" s="1">
        <v>6.8799999999999998E-12</v>
      </c>
      <c r="H530">
        <f t="shared" si="24"/>
        <v>2.1676656539945807</v>
      </c>
      <c r="I530">
        <v>2.1676656539945807</v>
      </c>
      <c r="J530" s="1">
        <v>1.9412E-5</v>
      </c>
      <c r="K530" s="1">
        <f t="shared" si="25"/>
        <v>2.1490725481923056E-2</v>
      </c>
    </row>
    <row r="531" spans="1:11" x14ac:dyDescent="0.25">
      <c r="A531" s="1">
        <v>6.8799999999999998E-12</v>
      </c>
      <c r="B531">
        <v>529</v>
      </c>
      <c r="C531" s="1">
        <v>3.2496000000000002E-8</v>
      </c>
      <c r="D531" s="1">
        <f t="shared" si="26"/>
        <v>9.5378957999999866E-5</v>
      </c>
      <c r="G531" s="1">
        <v>6.8799999999999998E-12</v>
      </c>
      <c r="H531">
        <f t="shared" si="24"/>
        <v>2.1717710813695703</v>
      </c>
      <c r="I531">
        <v>2.1717710813695703</v>
      </c>
      <c r="J531" s="1">
        <v>1.9378E-5</v>
      </c>
      <c r="K531" s="1">
        <f t="shared" si="25"/>
        <v>2.1503549616398377E-2</v>
      </c>
    </row>
    <row r="532" spans="1:11" x14ac:dyDescent="0.25">
      <c r="A532" s="1">
        <v>6.8799999999999998E-12</v>
      </c>
      <c r="B532">
        <v>530</v>
      </c>
      <c r="C532" s="1">
        <v>3.2428999999999999E-8</v>
      </c>
      <c r="D532" s="1">
        <f t="shared" si="26"/>
        <v>9.5411386999999862E-5</v>
      </c>
      <c r="G532" s="1">
        <v>6.8799999999999998E-12</v>
      </c>
      <c r="H532">
        <f t="shared" si="24"/>
        <v>2.1758765087445604</v>
      </c>
      <c r="I532">
        <v>2.1758765087445604</v>
      </c>
      <c r="J532" s="1">
        <v>1.9344999999999999E-5</v>
      </c>
      <c r="K532" s="1">
        <f t="shared" si="25"/>
        <v>2.1508418353622813E-2</v>
      </c>
    </row>
    <row r="533" spans="1:11" x14ac:dyDescent="0.25">
      <c r="A533" s="1">
        <v>6.8799999999999998E-12</v>
      </c>
      <c r="B533">
        <v>531</v>
      </c>
      <c r="C533" s="1">
        <v>3.2362999999999997E-8</v>
      </c>
      <c r="D533" s="1">
        <f t="shared" si="26"/>
        <v>9.5443749999999864E-5</v>
      </c>
      <c r="G533" s="1">
        <v>6.8799999999999998E-12</v>
      </c>
      <c r="H533">
        <f t="shared" si="24"/>
        <v>2.17998193611955</v>
      </c>
      <c r="I533">
        <v>2.17998193611955</v>
      </c>
      <c r="J533" s="1">
        <v>1.9310999999999999E-5</v>
      </c>
      <c r="K533" s="1">
        <f t="shared" si="25"/>
        <v>2.1522376537224042E-2</v>
      </c>
    </row>
    <row r="534" spans="1:11" x14ac:dyDescent="0.25">
      <c r="A534" s="1">
        <v>6.8799999999999998E-12</v>
      </c>
      <c r="B534">
        <v>532</v>
      </c>
      <c r="C534" s="1">
        <v>3.2297000000000001E-8</v>
      </c>
      <c r="D534" s="1">
        <f t="shared" si="26"/>
        <v>9.5476046999999858E-5</v>
      </c>
      <c r="G534" s="1">
        <v>6.8799999999999998E-12</v>
      </c>
      <c r="H534">
        <f t="shared" si="24"/>
        <v>2.1840873634945397</v>
      </c>
      <c r="I534">
        <v>2.1840873634945397</v>
      </c>
      <c r="J534" s="1">
        <v>1.9278000000000001E-5</v>
      </c>
      <c r="K534" s="1">
        <f t="shared" si="25"/>
        <v>2.1528370796889032E-2</v>
      </c>
    </row>
    <row r="535" spans="1:11" x14ac:dyDescent="0.25">
      <c r="A535" s="1">
        <v>6.8799999999999998E-12</v>
      </c>
      <c r="B535">
        <v>533</v>
      </c>
      <c r="C535" s="1">
        <v>3.2232E-8</v>
      </c>
      <c r="D535" s="1">
        <f t="shared" si="26"/>
        <v>9.5508278999999855E-5</v>
      </c>
      <c r="G535" s="1">
        <v>6.8799999999999998E-12</v>
      </c>
      <c r="H535">
        <f t="shared" si="24"/>
        <v>2.1881927908695293</v>
      </c>
      <c r="I535">
        <v>2.1881927908695293</v>
      </c>
      <c r="J535" s="1">
        <v>1.9245E-5</v>
      </c>
      <c r="K535" s="1">
        <f t="shared" si="25"/>
        <v>2.1534919291089288E-2</v>
      </c>
    </row>
    <row r="536" spans="1:11" x14ac:dyDescent="0.25">
      <c r="A536" s="1">
        <v>6.8799999999999998E-12</v>
      </c>
      <c r="B536">
        <v>534</v>
      </c>
      <c r="C536" s="1">
        <v>3.2166999999999999E-8</v>
      </c>
      <c r="D536" s="1">
        <f t="shared" si="26"/>
        <v>9.5540445999999854E-5</v>
      </c>
      <c r="G536" s="1">
        <v>6.8799999999999998E-12</v>
      </c>
      <c r="H536">
        <f t="shared" si="24"/>
        <v>2.192298218244519</v>
      </c>
      <c r="I536">
        <v>2.192298218244519</v>
      </c>
      <c r="J536" s="1">
        <v>1.9211999999999998E-5</v>
      </c>
      <c r="K536" s="1">
        <f t="shared" si="25"/>
        <v>2.1542022019824584E-2</v>
      </c>
    </row>
    <row r="537" spans="1:11" x14ac:dyDescent="0.25">
      <c r="A537" s="1">
        <v>6.8799999999999998E-12</v>
      </c>
      <c r="B537">
        <v>535</v>
      </c>
      <c r="C537" s="1">
        <v>3.2101999999999999E-8</v>
      </c>
      <c r="D537" s="1">
        <f t="shared" si="26"/>
        <v>9.5572547999999856E-5</v>
      </c>
      <c r="G537" s="1">
        <v>6.8799999999999998E-12</v>
      </c>
      <c r="H537">
        <f t="shared" si="24"/>
        <v>2.1964036456195091</v>
      </c>
      <c r="I537">
        <v>2.1964036456195091</v>
      </c>
      <c r="J537" s="1">
        <v>1.9179000000000001E-5</v>
      </c>
      <c r="K537" s="1">
        <f t="shared" si="25"/>
        <v>2.1549678983095146E-2</v>
      </c>
    </row>
    <row r="538" spans="1:11" x14ac:dyDescent="0.25">
      <c r="A538" s="1">
        <v>6.8799999999999998E-12</v>
      </c>
      <c r="B538">
        <v>536</v>
      </c>
      <c r="C538" s="1">
        <v>3.2036999999999998E-8</v>
      </c>
      <c r="D538" s="1">
        <f t="shared" si="26"/>
        <v>9.5604584999999859E-5</v>
      </c>
      <c r="G538" s="1">
        <v>6.8799999999999998E-12</v>
      </c>
      <c r="H538">
        <f t="shared" si="24"/>
        <v>2.2005090729944987</v>
      </c>
      <c r="I538">
        <v>2.2005090729944987</v>
      </c>
      <c r="J538" s="1">
        <v>1.9145999999999999E-5</v>
      </c>
      <c r="K538" s="1">
        <f t="shared" si="25"/>
        <v>2.1557890180900863E-2</v>
      </c>
    </row>
    <row r="539" spans="1:11" x14ac:dyDescent="0.25">
      <c r="A539" s="1">
        <v>6.8799999999999998E-12</v>
      </c>
      <c r="B539">
        <v>537</v>
      </c>
      <c r="C539" s="1">
        <v>3.1972999999999998E-8</v>
      </c>
      <c r="D539" s="1">
        <f t="shared" si="26"/>
        <v>9.5636557999999861E-5</v>
      </c>
      <c r="G539" s="1">
        <v>6.8799999999999998E-12</v>
      </c>
      <c r="H539">
        <f t="shared" si="24"/>
        <v>2.2046145003694884</v>
      </c>
      <c r="I539">
        <v>2.2046145003694884</v>
      </c>
      <c r="J539" s="1">
        <v>1.9113000000000001E-5</v>
      </c>
      <c r="K539" s="1">
        <f t="shared" si="25"/>
        <v>2.1566647086556496E-2</v>
      </c>
    </row>
    <row r="540" spans="1:11" x14ac:dyDescent="0.25">
      <c r="A540" s="1">
        <v>6.8799999999999998E-12</v>
      </c>
      <c r="B540">
        <v>538</v>
      </c>
      <c r="C540" s="1">
        <v>3.1908999999999998E-8</v>
      </c>
      <c r="D540" s="1">
        <f t="shared" si="26"/>
        <v>9.5668466999999861E-5</v>
      </c>
      <c r="G540" s="1">
        <v>6.8799999999999998E-12</v>
      </c>
      <c r="H540">
        <f t="shared" si="24"/>
        <v>2.208719927744478</v>
      </c>
      <c r="I540">
        <v>2.208719927744478</v>
      </c>
      <c r="J540" s="1">
        <v>1.908E-5</v>
      </c>
      <c r="K540" s="1">
        <f t="shared" si="25"/>
        <v>2.1575949700062273E-2</v>
      </c>
    </row>
    <row r="541" spans="1:11" x14ac:dyDescent="0.25">
      <c r="A541" s="1">
        <v>6.8799999999999998E-12</v>
      </c>
      <c r="B541">
        <v>539</v>
      </c>
      <c r="C541" s="1">
        <v>3.1844999999999998E-8</v>
      </c>
      <c r="D541" s="1">
        <f t="shared" si="26"/>
        <v>9.570031199999986E-5</v>
      </c>
      <c r="G541" s="1">
        <v>6.8799999999999998E-12</v>
      </c>
      <c r="H541">
        <f t="shared" si="24"/>
        <v>2.2128253551194677</v>
      </c>
      <c r="I541">
        <v>2.2128253551194677</v>
      </c>
      <c r="J541" s="1">
        <v>1.9048000000000001E-5</v>
      </c>
      <c r="K541" s="1">
        <f t="shared" si="25"/>
        <v>2.1577271336261566E-2</v>
      </c>
    </row>
    <row r="542" spans="1:11" x14ac:dyDescent="0.25">
      <c r="A542" s="1">
        <v>6.8799999999999998E-12</v>
      </c>
      <c r="B542">
        <v>540</v>
      </c>
      <c r="C542" s="1">
        <v>3.1782E-8</v>
      </c>
      <c r="D542" s="1">
        <f t="shared" si="26"/>
        <v>9.5732093999999866E-5</v>
      </c>
      <c r="G542" s="1">
        <v>6.8799999999999998E-12</v>
      </c>
      <c r="H542">
        <f t="shared" si="24"/>
        <v>2.2169307824944577</v>
      </c>
      <c r="I542">
        <v>2.2169307824944577</v>
      </c>
      <c r="J542" s="1">
        <v>1.9015E-5</v>
      </c>
      <c r="K542" s="1">
        <f t="shared" si="25"/>
        <v>2.1587656838782169E-2</v>
      </c>
    </row>
    <row r="543" spans="1:11" x14ac:dyDescent="0.25">
      <c r="A543" s="1">
        <v>6.8799999999999998E-12</v>
      </c>
      <c r="B543">
        <v>541</v>
      </c>
      <c r="C543" s="1">
        <v>3.1719000000000001E-8</v>
      </c>
      <c r="D543" s="1">
        <f t="shared" si="26"/>
        <v>9.5763812999999866E-5</v>
      </c>
      <c r="G543" s="1">
        <v>6.8799999999999998E-12</v>
      </c>
      <c r="H543">
        <f t="shared" si="24"/>
        <v>2.2210362098694474</v>
      </c>
      <c r="I543">
        <v>2.2210362098694474</v>
      </c>
      <c r="J543" s="1">
        <v>1.8983000000000001E-5</v>
      </c>
      <c r="K543" s="1">
        <f t="shared" si="25"/>
        <v>2.1590052837311049E-2</v>
      </c>
    </row>
    <row r="544" spans="1:11" x14ac:dyDescent="0.25">
      <c r="A544" s="1">
        <v>6.8799999999999998E-12</v>
      </c>
      <c r="B544">
        <v>542</v>
      </c>
      <c r="C544" s="1">
        <v>3.1656000000000002E-8</v>
      </c>
      <c r="D544" s="1">
        <f t="shared" si="26"/>
        <v>9.5795468999999861E-5</v>
      </c>
      <c r="G544" s="1">
        <v>6.8799999999999998E-12</v>
      </c>
      <c r="H544">
        <f t="shared" si="24"/>
        <v>2.225141637244437</v>
      </c>
      <c r="I544">
        <v>2.225141637244437</v>
      </c>
      <c r="J544" s="1">
        <v>1.895E-5</v>
      </c>
      <c r="K544" s="1">
        <f t="shared" si="25"/>
        <v>2.1601512702161468E-2</v>
      </c>
    </row>
    <row r="545" spans="1:11" x14ac:dyDescent="0.25">
      <c r="A545" s="1">
        <v>6.8799999999999998E-12</v>
      </c>
      <c r="B545">
        <v>543</v>
      </c>
      <c r="C545" s="1">
        <v>3.1593999999999998E-8</v>
      </c>
      <c r="D545" s="1">
        <f t="shared" si="26"/>
        <v>9.5827062999999859E-5</v>
      </c>
      <c r="G545" s="1">
        <v>6.8799999999999998E-12</v>
      </c>
      <c r="H545">
        <f t="shared" si="24"/>
        <v>2.2292470646194267</v>
      </c>
      <c r="I545">
        <v>2.2292470646194267</v>
      </c>
      <c r="J545" s="1">
        <v>1.8918000000000001E-5</v>
      </c>
      <c r="K545" s="1">
        <f t="shared" si="25"/>
        <v>2.1604974536335041E-2</v>
      </c>
    </row>
    <row r="546" spans="1:11" x14ac:dyDescent="0.25">
      <c r="A546" s="1">
        <v>6.8799999999999998E-12</v>
      </c>
      <c r="B546">
        <v>544</v>
      </c>
      <c r="C546" s="1">
        <v>3.1531E-8</v>
      </c>
      <c r="D546" s="1">
        <f t="shared" si="26"/>
        <v>9.5858593999999865E-5</v>
      </c>
      <c r="G546" s="1">
        <v>6.8799999999999998E-12</v>
      </c>
      <c r="H546">
        <f t="shared" si="24"/>
        <v>2.2333524919944163</v>
      </c>
      <c r="I546">
        <v>2.2333524919944163</v>
      </c>
      <c r="J546" s="1">
        <v>1.8885999999999998E-5</v>
      </c>
      <c r="K546" s="1">
        <f t="shared" si="25"/>
        <v>2.1608973551673405E-2</v>
      </c>
    </row>
    <row r="547" spans="1:11" x14ac:dyDescent="0.25">
      <c r="A547" s="1">
        <v>6.8799999999999998E-12</v>
      </c>
      <c r="B547">
        <v>545</v>
      </c>
      <c r="C547" s="1">
        <v>3.1470000000000003E-8</v>
      </c>
      <c r="D547" s="1">
        <f t="shared" si="26"/>
        <v>9.5890063999999871E-5</v>
      </c>
      <c r="G547" s="1">
        <v>6.8799999999999998E-12</v>
      </c>
      <c r="H547">
        <f t="shared" si="24"/>
        <v>2.2374579193694064</v>
      </c>
      <c r="I547">
        <v>2.2374579193694064</v>
      </c>
      <c r="J547" s="1">
        <v>1.8853000000000001E-5</v>
      </c>
      <c r="K547" s="1">
        <f t="shared" si="25"/>
        <v>2.1622019379962724E-2</v>
      </c>
    </row>
    <row r="548" spans="1:11" x14ac:dyDescent="0.25">
      <c r="A548" s="1">
        <v>6.8799999999999998E-12</v>
      </c>
      <c r="B548">
        <v>546</v>
      </c>
      <c r="C548" s="1">
        <v>3.1407999999999999E-8</v>
      </c>
      <c r="D548" s="1">
        <f t="shared" si="26"/>
        <v>9.5921471999999868E-5</v>
      </c>
      <c r="G548" s="1">
        <v>6.8799999999999998E-12</v>
      </c>
      <c r="H548">
        <f t="shared" si="24"/>
        <v>2.2415633467443961</v>
      </c>
      <c r="I548">
        <v>2.2415633467443961</v>
      </c>
      <c r="J548" s="1">
        <v>1.8821000000000002E-5</v>
      </c>
      <c r="K548" s="1">
        <f t="shared" si="25"/>
        <v>2.1627067177575423E-2</v>
      </c>
    </row>
    <row r="549" spans="1:11" x14ac:dyDescent="0.25">
      <c r="A549" s="1">
        <v>6.8799999999999998E-12</v>
      </c>
      <c r="B549">
        <v>547</v>
      </c>
      <c r="C549" s="1">
        <v>3.1343999999999999E-8</v>
      </c>
      <c r="D549" s="1">
        <f t="shared" si="26"/>
        <v>9.5952815999999862E-5</v>
      </c>
      <c r="G549" s="1">
        <v>6.8799999999999998E-12</v>
      </c>
      <c r="H549">
        <f t="shared" si="24"/>
        <v>2.2456687741193857</v>
      </c>
      <c r="I549">
        <v>2.2456687741193857</v>
      </c>
      <c r="J549" s="1">
        <v>1.8788999999999999E-5</v>
      </c>
      <c r="K549" s="1">
        <f t="shared" si="25"/>
        <v>2.1632660683038155E-2</v>
      </c>
    </row>
    <row r="550" spans="1:11" x14ac:dyDescent="0.25">
      <c r="A550" s="1">
        <v>6.8799999999999998E-12</v>
      </c>
      <c r="B550">
        <v>548</v>
      </c>
      <c r="C550" s="1">
        <v>3.1281000000000001E-8</v>
      </c>
      <c r="D550" s="1">
        <f t="shared" si="26"/>
        <v>9.5984096999999864E-5</v>
      </c>
      <c r="G550" s="1">
        <v>6.8799999999999998E-12</v>
      </c>
      <c r="H550">
        <f t="shared" si="24"/>
        <v>2.2497742014943753</v>
      </c>
      <c r="I550">
        <v>2.2497742014943753</v>
      </c>
      <c r="J550" s="1">
        <v>1.8756000000000001E-5</v>
      </c>
      <c r="K550" s="1">
        <f t="shared" si="25"/>
        <v>2.164731805482208E-2</v>
      </c>
    </row>
    <row r="551" spans="1:11" x14ac:dyDescent="0.25">
      <c r="A551" s="1">
        <v>6.8799999999999998E-12</v>
      </c>
      <c r="B551">
        <v>549</v>
      </c>
      <c r="C551" s="1">
        <v>3.1218000000000002E-8</v>
      </c>
      <c r="D551" s="1">
        <f t="shared" si="26"/>
        <v>9.6015314999999861E-5</v>
      </c>
      <c r="G551" s="1">
        <v>6.8799999999999998E-12</v>
      </c>
      <c r="H551">
        <f t="shared" si="24"/>
        <v>2.253879628869365</v>
      </c>
      <c r="I551">
        <v>2.253879628869365</v>
      </c>
      <c r="J551" s="1">
        <v>1.8723999999999999E-5</v>
      </c>
      <c r="K551" s="1">
        <f t="shared" si="25"/>
        <v>2.1653985922614628E-2</v>
      </c>
    </row>
    <row r="552" spans="1:11" x14ac:dyDescent="0.25">
      <c r="A552" s="1">
        <v>6.8799999999999998E-12</v>
      </c>
      <c r="B552">
        <v>550</v>
      </c>
      <c r="C552" s="1">
        <v>3.1155999999999998E-8</v>
      </c>
      <c r="D552" s="1">
        <f t="shared" si="26"/>
        <v>9.6046470999999861E-5</v>
      </c>
      <c r="G552" s="1">
        <v>6.8799999999999998E-12</v>
      </c>
      <c r="H552">
        <f t="shared" si="24"/>
        <v>2.2579850562443551</v>
      </c>
      <c r="I552">
        <v>2.2579850562443551</v>
      </c>
      <c r="J552" s="1">
        <v>1.8692E-5</v>
      </c>
      <c r="K552" s="1">
        <f t="shared" si="25"/>
        <v>2.1661182444886618E-2</v>
      </c>
    </row>
    <row r="553" spans="1:11" x14ac:dyDescent="0.25">
      <c r="A553" s="1">
        <v>6.8799999999999998E-12</v>
      </c>
      <c r="B553">
        <v>551</v>
      </c>
      <c r="C553" s="1">
        <v>3.1092999999999999E-8</v>
      </c>
      <c r="D553" s="1">
        <f t="shared" si="26"/>
        <v>9.6077563999999856E-5</v>
      </c>
      <c r="G553" s="1">
        <v>6.8799999999999998E-12</v>
      </c>
      <c r="H553">
        <f t="shared" si="24"/>
        <v>2.2620904836193447</v>
      </c>
      <c r="I553">
        <v>2.2620904836193447</v>
      </c>
      <c r="J553" s="1">
        <v>1.8660000000000001E-5</v>
      </c>
      <c r="K553" s="1">
        <f t="shared" si="25"/>
        <v>2.1668916148323628E-2</v>
      </c>
    </row>
    <row r="554" spans="1:11" x14ac:dyDescent="0.25">
      <c r="A554" s="1">
        <v>6.8799999999999998E-12</v>
      </c>
      <c r="B554">
        <v>552</v>
      </c>
      <c r="C554" s="1">
        <v>3.1031000000000002E-8</v>
      </c>
      <c r="D554" s="1">
        <f t="shared" si="26"/>
        <v>9.6108594999999854E-5</v>
      </c>
      <c r="G554" s="1">
        <v>6.8799999999999998E-12</v>
      </c>
      <c r="H554">
        <f t="shared" si="24"/>
        <v>2.2661959109943344</v>
      </c>
      <c r="I554">
        <v>2.2661959109943344</v>
      </c>
      <c r="J554" s="1">
        <v>1.8627999999999999E-5</v>
      </c>
      <c r="K554" s="1">
        <f t="shared" si="25"/>
        <v>2.1677178506240312E-2</v>
      </c>
    </row>
    <row r="555" spans="1:11" x14ac:dyDescent="0.25">
      <c r="A555" s="1">
        <v>6.8799999999999998E-12</v>
      </c>
      <c r="B555">
        <v>553</v>
      </c>
      <c r="C555" s="1">
        <v>3.0968999999999998E-8</v>
      </c>
      <c r="D555" s="1">
        <f t="shared" si="26"/>
        <v>9.6139563999999856E-5</v>
      </c>
      <c r="G555" s="1">
        <v>6.8799999999999998E-12</v>
      </c>
      <c r="H555">
        <f t="shared" si="24"/>
        <v>2.270301338369324</v>
      </c>
      <c r="I555">
        <v>2.270301338369324</v>
      </c>
      <c r="J555" s="1">
        <v>1.8595999999999999E-5</v>
      </c>
      <c r="K555" s="1">
        <f t="shared" si="25"/>
        <v>2.1685969518636664E-2</v>
      </c>
    </row>
    <row r="556" spans="1:11" x14ac:dyDescent="0.25">
      <c r="A556" s="1">
        <v>6.8799999999999998E-12</v>
      </c>
      <c r="B556">
        <v>554</v>
      </c>
      <c r="C556" s="1">
        <v>3.0908000000000001E-8</v>
      </c>
      <c r="D556" s="1">
        <f t="shared" si="26"/>
        <v>9.6170471999999858E-5</v>
      </c>
      <c r="G556" s="1">
        <v>6.8799999999999998E-12</v>
      </c>
      <c r="H556">
        <f t="shared" si="24"/>
        <v>2.2744067657443137</v>
      </c>
      <c r="I556">
        <v>2.2744067657443137</v>
      </c>
      <c r="J556" s="1">
        <v>1.8564E-5</v>
      </c>
      <c r="K556" s="1">
        <f t="shared" si="25"/>
        <v>2.1695280658827566E-2</v>
      </c>
    </row>
    <row r="557" spans="1:11" x14ac:dyDescent="0.25">
      <c r="A557" s="1">
        <v>6.8799999999999998E-12</v>
      </c>
      <c r="B557">
        <v>555</v>
      </c>
      <c r="C557" s="1">
        <v>3.0845999999999997E-8</v>
      </c>
      <c r="D557" s="1">
        <f t="shared" si="26"/>
        <v>9.6201317999999864E-5</v>
      </c>
      <c r="G557" s="1">
        <v>6.8799999999999998E-12</v>
      </c>
      <c r="H557">
        <f t="shared" si="24"/>
        <v>2.2785121931193038</v>
      </c>
      <c r="I557">
        <v>2.2785121931193038</v>
      </c>
      <c r="J557" s="1">
        <v>1.8532000000000001E-5</v>
      </c>
      <c r="K557" s="1">
        <f t="shared" si="25"/>
        <v>2.1705120453498022E-2</v>
      </c>
    </row>
    <row r="558" spans="1:11" x14ac:dyDescent="0.25">
      <c r="A558" s="1">
        <v>6.8799999999999998E-12</v>
      </c>
      <c r="B558">
        <v>556</v>
      </c>
      <c r="C558" s="1">
        <v>3.0785000000000001E-8</v>
      </c>
      <c r="D558" s="1">
        <f t="shared" si="26"/>
        <v>9.6232102999999869E-5</v>
      </c>
      <c r="G558" s="1">
        <v>6.8799999999999998E-12</v>
      </c>
      <c r="H558">
        <f t="shared" si="24"/>
        <v>2.2826176204942934</v>
      </c>
      <c r="I558">
        <v>2.2826176204942934</v>
      </c>
      <c r="J558" s="1">
        <v>1.8499999999999999E-5</v>
      </c>
      <c r="K558" s="1">
        <f t="shared" si="25"/>
        <v>2.1715480375963141E-2</v>
      </c>
    </row>
    <row r="559" spans="1:11" x14ac:dyDescent="0.25">
      <c r="A559" s="1">
        <v>6.8799999999999998E-12</v>
      </c>
      <c r="B559">
        <v>557</v>
      </c>
      <c r="C559" s="1">
        <v>3.0723999999999998E-8</v>
      </c>
      <c r="D559" s="1">
        <f t="shared" si="26"/>
        <v>9.6262826999999874E-5</v>
      </c>
      <c r="G559" s="1">
        <v>6.8799999999999998E-12</v>
      </c>
      <c r="H559">
        <f t="shared" si="24"/>
        <v>2.286723047869283</v>
      </c>
      <c r="I559">
        <v>2.286723047869283</v>
      </c>
      <c r="J559" s="1">
        <v>1.8468999999999999E-5</v>
      </c>
      <c r="K559" s="1">
        <f t="shared" si="25"/>
        <v>2.1717833741066294E-2</v>
      </c>
    </row>
    <row r="560" spans="1:11" x14ac:dyDescent="0.25">
      <c r="A560" s="1">
        <v>6.8799999999999998E-12</v>
      </c>
      <c r="B560">
        <v>558</v>
      </c>
      <c r="C560" s="1">
        <v>3.0663000000000001E-8</v>
      </c>
      <c r="D560" s="1">
        <f t="shared" si="26"/>
        <v>9.629348999999988E-5</v>
      </c>
      <c r="G560" s="1">
        <v>6.8799999999999998E-12</v>
      </c>
      <c r="H560">
        <f t="shared" si="24"/>
        <v>2.2908284752442727</v>
      </c>
      <c r="I560">
        <v>2.2908284752442727</v>
      </c>
      <c r="J560" s="1">
        <v>1.8437E-5</v>
      </c>
      <c r="K560" s="1">
        <f t="shared" si="25"/>
        <v>2.1729233919120509E-2</v>
      </c>
    </row>
    <row r="561" spans="1:11" x14ac:dyDescent="0.25">
      <c r="A561" s="1">
        <v>6.8799999999999998E-12</v>
      </c>
      <c r="B561">
        <v>559</v>
      </c>
      <c r="C561" s="1">
        <v>3.0601999999999998E-8</v>
      </c>
      <c r="D561" s="1">
        <f t="shared" si="26"/>
        <v>9.6324091999999884E-5</v>
      </c>
      <c r="G561" s="1">
        <v>6.8799999999999998E-12</v>
      </c>
      <c r="H561">
        <f t="shared" si="24"/>
        <v>2.2949339026192623</v>
      </c>
      <c r="I561">
        <v>2.2949339026192623</v>
      </c>
      <c r="J561" s="1">
        <v>1.8406E-5</v>
      </c>
      <c r="K561" s="1">
        <f t="shared" si="25"/>
        <v>2.1732627539812758E-2</v>
      </c>
    </row>
    <row r="562" spans="1:11" x14ac:dyDescent="0.25">
      <c r="A562" s="1">
        <v>6.8799999999999998E-12</v>
      </c>
      <c r="B562">
        <v>560</v>
      </c>
      <c r="C562" s="1">
        <v>3.0542000000000003E-8</v>
      </c>
      <c r="D562" s="1">
        <f t="shared" si="26"/>
        <v>9.6354633999999885E-5</v>
      </c>
      <c r="G562" s="1">
        <v>6.8799999999999998E-12</v>
      </c>
      <c r="H562">
        <f t="shared" si="24"/>
        <v>2.2990393299942524</v>
      </c>
      <c r="I562">
        <v>2.2990393299942524</v>
      </c>
      <c r="J562" s="1">
        <v>1.8374000000000001E-5</v>
      </c>
      <c r="K562" s="1">
        <f t="shared" si="25"/>
        <v>2.1745059446770947E-2</v>
      </c>
    </row>
    <row r="563" spans="1:11" x14ac:dyDescent="0.25">
      <c r="A563" s="1">
        <v>6.8799999999999998E-12</v>
      </c>
      <c r="B563">
        <v>561</v>
      </c>
      <c r="C563" s="1">
        <v>3.0482000000000001E-8</v>
      </c>
      <c r="D563" s="1">
        <f t="shared" si="26"/>
        <v>9.6385115999999882E-5</v>
      </c>
      <c r="G563" s="1">
        <v>6.8799999999999998E-12</v>
      </c>
      <c r="H563">
        <f t="shared" si="24"/>
        <v>2.3031447573692421</v>
      </c>
      <c r="I563">
        <v>2.3031447573692421</v>
      </c>
      <c r="J563" s="1">
        <v>1.8343E-5</v>
      </c>
      <c r="K563" s="1">
        <f t="shared" si="25"/>
        <v>2.1749476269682044E-2</v>
      </c>
    </row>
    <row r="564" spans="1:11" x14ac:dyDescent="0.25">
      <c r="A564" s="1">
        <v>6.8799999999999998E-12</v>
      </c>
      <c r="B564">
        <v>562</v>
      </c>
      <c r="C564" s="1">
        <v>3.0421999999999999E-8</v>
      </c>
      <c r="D564" s="1">
        <f t="shared" si="26"/>
        <v>9.6415537999999888E-5</v>
      </c>
      <c r="G564" s="1">
        <v>6.8799999999999998E-12</v>
      </c>
      <c r="H564">
        <f t="shared" si="24"/>
        <v>2.3072501847442317</v>
      </c>
      <c r="I564">
        <v>2.3072501847442317</v>
      </c>
      <c r="J564" s="1">
        <v>1.8311000000000001E-5</v>
      </c>
      <c r="K564" s="1">
        <f t="shared" si="25"/>
        <v>2.1762931378858971E-2</v>
      </c>
    </row>
    <row r="565" spans="1:11" x14ac:dyDescent="0.25">
      <c r="A565" s="1">
        <v>6.8799999999999998E-12</v>
      </c>
      <c r="B565">
        <v>563</v>
      </c>
      <c r="C565" s="1">
        <v>3.0361999999999998E-8</v>
      </c>
      <c r="D565" s="1">
        <f t="shared" si="26"/>
        <v>9.6445899999999889E-5</v>
      </c>
      <c r="G565" s="1">
        <v>6.8799999999999998E-12</v>
      </c>
      <c r="H565">
        <f t="shared" si="24"/>
        <v>2.3113556121192214</v>
      </c>
      <c r="I565">
        <v>2.3113556121192214</v>
      </c>
      <c r="J565" s="1">
        <v>1.8280000000000001E-5</v>
      </c>
      <c r="K565" s="1">
        <f t="shared" si="25"/>
        <v>2.1768371403988806E-2</v>
      </c>
    </row>
    <row r="566" spans="1:11" x14ac:dyDescent="0.25">
      <c r="A566" s="1">
        <v>6.8799999999999998E-12</v>
      </c>
      <c r="B566">
        <v>564</v>
      </c>
      <c r="C566" s="1">
        <v>3.0302000000000002E-8</v>
      </c>
      <c r="D566" s="1">
        <f t="shared" si="26"/>
        <v>9.6476201999999887E-5</v>
      </c>
      <c r="G566" s="1">
        <v>6.8799999999999998E-12</v>
      </c>
      <c r="H566">
        <f t="shared" si="24"/>
        <v>2.3154610394942114</v>
      </c>
      <c r="I566">
        <v>2.3154610394942114</v>
      </c>
      <c r="J566" s="1">
        <v>1.8249000000000001E-5</v>
      </c>
      <c r="K566" s="1">
        <f t="shared" si="25"/>
        <v>2.1774323030228065E-2</v>
      </c>
    </row>
    <row r="567" spans="1:11" x14ac:dyDescent="0.25">
      <c r="A567" s="1">
        <v>6.8799999999999998E-12</v>
      </c>
      <c r="B567">
        <v>565</v>
      </c>
      <c r="C567" s="1">
        <v>3.0243000000000002E-8</v>
      </c>
      <c r="D567" s="1">
        <f t="shared" si="26"/>
        <v>9.6506444999999889E-5</v>
      </c>
      <c r="G567" s="1">
        <v>6.8799999999999998E-12</v>
      </c>
      <c r="H567">
        <f t="shared" si="24"/>
        <v>2.3195664668692011</v>
      </c>
      <c r="I567">
        <v>2.3195664668692011</v>
      </c>
      <c r="J567" s="1">
        <v>1.8218000000000001E-5</v>
      </c>
      <c r="K567" s="1">
        <f t="shared" si="25"/>
        <v>2.1780777730891512E-2</v>
      </c>
    </row>
    <row r="568" spans="1:11" x14ac:dyDescent="0.25">
      <c r="A568" s="1">
        <v>6.8799999999999998E-12</v>
      </c>
      <c r="B568">
        <v>566</v>
      </c>
      <c r="C568" s="1">
        <v>3.0184000000000001E-8</v>
      </c>
      <c r="D568" s="1">
        <f t="shared" si="26"/>
        <v>9.6536628999999884E-5</v>
      </c>
      <c r="G568" s="1">
        <v>6.8799999999999998E-12</v>
      </c>
      <c r="H568">
        <f t="shared" si="24"/>
        <v>2.3236718942441907</v>
      </c>
      <c r="I568">
        <v>2.3236718942441907</v>
      </c>
      <c r="J568" s="1">
        <v>1.8187000000000001E-5</v>
      </c>
      <c r="K568" s="1">
        <f t="shared" si="25"/>
        <v>2.1787735505979264E-2</v>
      </c>
    </row>
    <row r="569" spans="1:11" x14ac:dyDescent="0.25">
      <c r="A569" s="1">
        <v>6.8799999999999998E-12</v>
      </c>
      <c r="B569">
        <v>567</v>
      </c>
      <c r="C569" s="1">
        <v>3.0125E-8</v>
      </c>
      <c r="D569" s="1">
        <f t="shared" si="26"/>
        <v>9.6566753999999884E-5</v>
      </c>
      <c r="G569" s="1">
        <v>6.8799999999999998E-12</v>
      </c>
      <c r="H569">
        <f t="shared" si="24"/>
        <v>2.3277773216191804</v>
      </c>
      <c r="I569">
        <v>2.3277773216191804</v>
      </c>
      <c r="J569" s="1">
        <v>1.8156E-5</v>
      </c>
      <c r="K569" s="1">
        <f t="shared" si="25"/>
        <v>2.1795196355491202E-2</v>
      </c>
    </row>
    <row r="570" spans="1:11" x14ac:dyDescent="0.25">
      <c r="A570" s="1">
        <v>6.8799999999999998E-12</v>
      </c>
      <c r="B570">
        <v>568</v>
      </c>
      <c r="C570" s="1">
        <v>3.0067E-8</v>
      </c>
      <c r="D570" s="1">
        <f t="shared" si="26"/>
        <v>9.6596820999999885E-5</v>
      </c>
      <c r="G570" s="1">
        <v>6.8799999999999998E-12</v>
      </c>
      <c r="H570">
        <f t="shared" si="24"/>
        <v>2.33188274899417</v>
      </c>
      <c r="I570">
        <v>2.33188274899417</v>
      </c>
      <c r="J570" s="1">
        <v>1.8125E-5</v>
      </c>
      <c r="K570" s="1">
        <f t="shared" si="25"/>
        <v>2.1803151752742205E-2</v>
      </c>
    </row>
    <row r="571" spans="1:11" x14ac:dyDescent="0.25">
      <c r="A571" s="1">
        <v>6.8799999999999998E-12</v>
      </c>
      <c r="B571">
        <v>569</v>
      </c>
      <c r="C571" s="1">
        <v>3.0008E-8</v>
      </c>
      <c r="D571" s="1">
        <f t="shared" si="26"/>
        <v>9.6626828999999892E-5</v>
      </c>
      <c r="G571" s="1">
        <v>6.8799999999999998E-12</v>
      </c>
      <c r="H571">
        <f t="shared" si="24"/>
        <v>2.3359881763691601</v>
      </c>
      <c r="I571">
        <v>2.3359881763691601</v>
      </c>
      <c r="J571" s="1">
        <v>1.8094E-5</v>
      </c>
      <c r="K571" s="1">
        <f t="shared" si="25"/>
        <v>2.18116102244174E-2</v>
      </c>
    </row>
    <row r="572" spans="1:11" x14ac:dyDescent="0.25">
      <c r="A572" s="1">
        <v>6.8799999999999998E-12</v>
      </c>
      <c r="B572">
        <v>570</v>
      </c>
      <c r="C572" s="1">
        <v>2.995E-8</v>
      </c>
      <c r="D572" s="1">
        <f t="shared" si="26"/>
        <v>9.6656778999999887E-5</v>
      </c>
      <c r="G572" s="1">
        <v>6.8799999999999998E-12</v>
      </c>
      <c r="H572">
        <f t="shared" si="24"/>
        <v>2.3400936037441498</v>
      </c>
      <c r="I572">
        <v>2.3400936037441498</v>
      </c>
      <c r="J572" s="1">
        <v>1.8063E-5</v>
      </c>
      <c r="K572" s="1">
        <f t="shared" si="25"/>
        <v>2.1820563243831772E-2</v>
      </c>
    </row>
    <row r="573" spans="1:11" x14ac:dyDescent="0.25">
      <c r="A573" s="1">
        <v>6.8799999999999998E-12</v>
      </c>
      <c r="B573">
        <v>571</v>
      </c>
      <c r="C573" s="1">
        <v>2.9892000000000001E-8</v>
      </c>
      <c r="D573" s="1">
        <f t="shared" si="26"/>
        <v>9.6686670999999883E-5</v>
      </c>
      <c r="G573" s="1">
        <v>6.8799999999999998E-12</v>
      </c>
      <c r="H573">
        <f t="shared" si="24"/>
        <v>2.3441990311191394</v>
      </c>
      <c r="I573">
        <v>2.3441990311191394</v>
      </c>
      <c r="J573" s="1">
        <v>1.8031999999999999E-5</v>
      </c>
      <c r="K573" s="1">
        <f t="shared" si="25"/>
        <v>2.183001081098521E-2</v>
      </c>
    </row>
    <row r="574" spans="1:11" x14ac:dyDescent="0.25">
      <c r="A574" s="1">
        <v>6.8799999999999998E-12</v>
      </c>
      <c r="B574">
        <v>572</v>
      </c>
      <c r="C574" s="1">
        <v>2.9834000000000001E-8</v>
      </c>
      <c r="D574" s="1">
        <f t="shared" si="26"/>
        <v>9.671650499999988E-5</v>
      </c>
      <c r="G574" s="1">
        <v>6.8799999999999998E-12</v>
      </c>
      <c r="H574">
        <f t="shared" si="24"/>
        <v>2.3483044584941291</v>
      </c>
      <c r="I574">
        <v>2.3483044584941291</v>
      </c>
      <c r="J574" s="1">
        <v>1.8000999999999999E-5</v>
      </c>
      <c r="K574" s="1">
        <f t="shared" si="25"/>
        <v>2.1839952925877714E-2</v>
      </c>
    </row>
    <row r="575" spans="1:11" x14ac:dyDescent="0.25">
      <c r="A575" s="1">
        <v>6.8799999999999998E-12</v>
      </c>
      <c r="B575">
        <v>573</v>
      </c>
      <c r="C575" s="1">
        <v>2.9776999999999999E-8</v>
      </c>
      <c r="D575" s="1">
        <f t="shared" si="26"/>
        <v>9.6746281999999874E-5</v>
      </c>
      <c r="G575" s="1">
        <v>6.8799999999999998E-12</v>
      </c>
      <c r="H575">
        <f t="shared" si="24"/>
        <v>2.3524098858691187</v>
      </c>
      <c r="I575">
        <v>2.3524098858691187</v>
      </c>
      <c r="J575" s="1">
        <v>1.7971000000000001E-5</v>
      </c>
      <c r="K575" s="1">
        <f t="shared" si="25"/>
        <v>2.1841854376667524E-2</v>
      </c>
    </row>
    <row r="576" spans="1:11" x14ac:dyDescent="0.25">
      <c r="A576" s="1">
        <v>6.8799999999999998E-12</v>
      </c>
      <c r="B576">
        <v>574</v>
      </c>
      <c r="C576" s="1">
        <v>2.9720000000000001E-8</v>
      </c>
      <c r="D576" s="1">
        <f t="shared" si="26"/>
        <v>9.677600199999988E-5</v>
      </c>
      <c r="G576" s="1">
        <v>6.8799999999999998E-12</v>
      </c>
      <c r="H576">
        <f t="shared" si="24"/>
        <v>2.3565153132441088</v>
      </c>
      <c r="I576">
        <v>2.3565153132441088</v>
      </c>
      <c r="J576" s="1">
        <v>1.7940000000000001E-5</v>
      </c>
      <c r="K576" s="1">
        <f t="shared" si="25"/>
        <v>2.1852768533667799E-2</v>
      </c>
    </row>
    <row r="577" spans="1:11" x14ac:dyDescent="0.25">
      <c r="A577" s="1">
        <v>6.8799999999999998E-12</v>
      </c>
      <c r="B577">
        <v>575</v>
      </c>
      <c r="C577" s="1">
        <v>2.9662999999999999E-8</v>
      </c>
      <c r="D577" s="1">
        <f t="shared" si="26"/>
        <v>9.6805664999999883E-5</v>
      </c>
      <c r="G577" s="1">
        <v>6.8799999999999998E-12</v>
      </c>
      <c r="H577">
        <f t="shared" si="24"/>
        <v>2.3606207406190984</v>
      </c>
      <c r="I577">
        <v>2.3606207406190984</v>
      </c>
      <c r="J577" s="1">
        <v>1.791E-5</v>
      </c>
      <c r="K577" s="1">
        <f t="shared" si="25"/>
        <v>2.1855642026565612E-2</v>
      </c>
    </row>
    <row r="578" spans="1:11" x14ac:dyDescent="0.25">
      <c r="A578" s="1">
        <v>6.8799999999999998E-12</v>
      </c>
      <c r="B578">
        <v>576</v>
      </c>
      <c r="C578" s="1">
        <v>2.9606000000000001E-8</v>
      </c>
      <c r="D578" s="1">
        <f t="shared" si="26"/>
        <v>9.6835270999999883E-5</v>
      </c>
      <c r="G578" s="1">
        <v>6.8799999999999998E-12</v>
      </c>
      <c r="H578">
        <f t="shared" si="24"/>
        <v>2.3647261679940881</v>
      </c>
      <c r="I578">
        <v>2.3647261679940881</v>
      </c>
      <c r="J578" s="1">
        <v>1.7878999999999999E-5</v>
      </c>
      <c r="K578" s="1">
        <f t="shared" si="25"/>
        <v>2.1867528225673772E-2</v>
      </c>
    </row>
    <row r="579" spans="1:11" x14ac:dyDescent="0.25">
      <c r="A579" s="1">
        <v>6.8799999999999998E-12</v>
      </c>
      <c r="B579">
        <v>577</v>
      </c>
      <c r="C579" s="1">
        <v>2.9548999999999999E-8</v>
      </c>
      <c r="D579" s="1">
        <f t="shared" si="26"/>
        <v>9.6864819999999881E-5</v>
      </c>
      <c r="G579" s="1">
        <v>6.8799999999999998E-12</v>
      </c>
      <c r="H579">
        <f t="shared" ref="H579:I642" si="27">B579/243.58</f>
        <v>2.3688315953690777</v>
      </c>
      <c r="I579">
        <v>2.3688315953690777</v>
      </c>
      <c r="J579" s="1">
        <v>1.7849000000000001E-5</v>
      </c>
      <c r="K579" s="1">
        <f t="shared" ref="K579:K642" si="28">($N$1 - J579 - D579)/$N$1</f>
        <v>2.1871373760679356E-2</v>
      </c>
    </row>
    <row r="580" spans="1:11" x14ac:dyDescent="0.25">
      <c r="A580" s="1">
        <v>6.8799999999999998E-12</v>
      </c>
      <c r="B580">
        <v>578</v>
      </c>
      <c r="C580" s="1">
        <v>2.9493000000000001E-8</v>
      </c>
      <c r="D580" s="1">
        <f t="shared" ref="D580:D643" si="29">C580+D579</f>
        <v>9.6894312999999885E-5</v>
      </c>
      <c r="G580" s="1">
        <v>6.8799999999999998E-12</v>
      </c>
      <c r="H580">
        <f t="shared" si="27"/>
        <v>2.3729370227440674</v>
      </c>
      <c r="I580">
        <v>2.3729370227440674</v>
      </c>
      <c r="J580" s="1">
        <v>1.7819E-5</v>
      </c>
      <c r="K580" s="1">
        <f t="shared" si="28"/>
        <v>2.1875696790053648E-2</v>
      </c>
    </row>
    <row r="581" spans="1:11" x14ac:dyDescent="0.25">
      <c r="A581" s="1">
        <v>6.8799999999999998E-12</v>
      </c>
      <c r="B581">
        <v>579</v>
      </c>
      <c r="C581" s="1">
        <v>2.9437000000000001E-8</v>
      </c>
      <c r="D581" s="1">
        <f t="shared" si="29"/>
        <v>9.6923749999999883E-5</v>
      </c>
      <c r="G581" s="1">
        <v>6.8799999999999998E-12</v>
      </c>
      <c r="H581">
        <f t="shared" si="27"/>
        <v>2.3770424501190575</v>
      </c>
      <c r="I581">
        <v>2.3770424501190575</v>
      </c>
      <c r="J581" s="1">
        <v>1.7788999999999999E-5</v>
      </c>
      <c r="K581" s="1">
        <f t="shared" si="28"/>
        <v>2.1880497313796755E-2</v>
      </c>
    </row>
    <row r="582" spans="1:11" x14ac:dyDescent="0.25">
      <c r="A582" s="1">
        <v>6.8799999999999998E-12</v>
      </c>
      <c r="B582">
        <v>580</v>
      </c>
      <c r="C582" s="1">
        <v>2.9381E-8</v>
      </c>
      <c r="D582" s="1">
        <f t="shared" si="29"/>
        <v>9.6953130999999888E-5</v>
      </c>
      <c r="G582" s="1">
        <v>6.8799999999999998E-12</v>
      </c>
      <c r="H582">
        <f t="shared" si="27"/>
        <v>2.3811478774940471</v>
      </c>
      <c r="I582">
        <v>2.3811478774940471</v>
      </c>
      <c r="J582" s="1">
        <v>1.7757999999999998E-5</v>
      </c>
      <c r="K582" s="1">
        <f t="shared" si="28"/>
        <v>2.189430201706509E-2</v>
      </c>
    </row>
    <row r="583" spans="1:11" x14ac:dyDescent="0.25">
      <c r="A583" s="1">
        <v>6.8799999999999998E-12</v>
      </c>
      <c r="B583">
        <v>581</v>
      </c>
      <c r="C583" s="1">
        <v>2.9325E-8</v>
      </c>
      <c r="D583" s="1">
        <f t="shared" si="29"/>
        <v>9.6982455999999886E-5</v>
      </c>
      <c r="G583" s="1">
        <v>6.8799999999999998E-12</v>
      </c>
      <c r="H583">
        <f t="shared" si="27"/>
        <v>2.3852533048690368</v>
      </c>
      <c r="I583">
        <v>2.3852533048690368</v>
      </c>
      <c r="J583" s="1">
        <v>1.7728E-5</v>
      </c>
      <c r="K583" s="1">
        <f t="shared" si="28"/>
        <v>2.1900057529545724E-2</v>
      </c>
    </row>
    <row r="584" spans="1:11" x14ac:dyDescent="0.25">
      <c r="A584" s="1">
        <v>6.8799999999999998E-12</v>
      </c>
      <c r="B584">
        <v>582</v>
      </c>
      <c r="C584" s="1">
        <v>2.927E-8</v>
      </c>
      <c r="D584" s="1">
        <f t="shared" si="29"/>
        <v>9.7011725999999888E-5</v>
      </c>
      <c r="G584" s="1">
        <v>6.8799999999999998E-12</v>
      </c>
      <c r="H584">
        <f t="shared" si="27"/>
        <v>2.3893587322440264</v>
      </c>
      <c r="I584">
        <v>2.3893587322440264</v>
      </c>
      <c r="J584" s="1">
        <v>1.7697999999999999E-5</v>
      </c>
      <c r="K584" s="1">
        <f t="shared" si="28"/>
        <v>2.1906282009710058E-2</v>
      </c>
    </row>
    <row r="585" spans="1:11" x14ac:dyDescent="0.25">
      <c r="A585" s="1">
        <v>6.8799999999999998E-12</v>
      </c>
      <c r="B585">
        <v>583</v>
      </c>
      <c r="C585" s="1">
        <v>2.9213999999999999E-8</v>
      </c>
      <c r="D585" s="1">
        <f t="shared" si="29"/>
        <v>9.7040939999999882E-5</v>
      </c>
      <c r="G585" s="1">
        <v>6.8799999999999998E-12</v>
      </c>
      <c r="H585">
        <f t="shared" si="27"/>
        <v>2.393464159619016</v>
      </c>
      <c r="I585">
        <v>2.393464159619016</v>
      </c>
      <c r="J585" s="1">
        <v>1.7668000000000001E-5</v>
      </c>
      <c r="K585" s="1">
        <f t="shared" si="28"/>
        <v>2.1912983984242979E-2</v>
      </c>
    </row>
    <row r="586" spans="1:11" x14ac:dyDescent="0.25">
      <c r="A586" s="1">
        <v>6.8799999999999998E-12</v>
      </c>
      <c r="B586">
        <v>584</v>
      </c>
      <c r="C586" s="1">
        <v>2.9159E-8</v>
      </c>
      <c r="D586" s="1">
        <f t="shared" si="29"/>
        <v>9.707009899999988E-5</v>
      </c>
      <c r="G586" s="1">
        <v>6.8799999999999998E-12</v>
      </c>
      <c r="H586">
        <f t="shared" si="27"/>
        <v>2.3975695869940061</v>
      </c>
      <c r="I586">
        <v>2.3975695869940061</v>
      </c>
      <c r="J586" s="1">
        <v>1.7638E-5</v>
      </c>
      <c r="K586" s="1">
        <f t="shared" si="28"/>
        <v>2.1920154926459715E-2</v>
      </c>
    </row>
    <row r="587" spans="1:11" x14ac:dyDescent="0.25">
      <c r="A587" s="1">
        <v>6.8799999999999998E-12</v>
      </c>
      <c r="B587">
        <v>585</v>
      </c>
      <c r="C587" s="1">
        <v>2.9104E-8</v>
      </c>
      <c r="D587" s="1">
        <f t="shared" si="29"/>
        <v>9.709920299999988E-5</v>
      </c>
      <c r="G587" s="1">
        <v>6.8799999999999998E-12</v>
      </c>
      <c r="H587">
        <f t="shared" si="27"/>
        <v>2.4016750143689958</v>
      </c>
      <c r="I587">
        <v>2.4016750143689958</v>
      </c>
      <c r="J587" s="1">
        <v>1.7609E-5</v>
      </c>
      <c r="K587" s="1">
        <f t="shared" si="28"/>
        <v>2.1919268151203399E-2</v>
      </c>
    </row>
    <row r="588" spans="1:11" x14ac:dyDescent="0.25">
      <c r="A588" s="1">
        <v>6.8799999999999998E-12</v>
      </c>
      <c r="B588">
        <v>586</v>
      </c>
      <c r="C588" s="1">
        <v>2.9049999999999999E-8</v>
      </c>
      <c r="D588" s="1">
        <f t="shared" si="29"/>
        <v>9.7128252999999879E-5</v>
      </c>
      <c r="G588" s="1">
        <v>6.8799999999999998E-12</v>
      </c>
      <c r="H588">
        <f t="shared" si="27"/>
        <v>2.4057804417439854</v>
      </c>
      <c r="I588">
        <v>2.4057804417439854</v>
      </c>
      <c r="J588" s="1">
        <v>1.7578999999999999E-5</v>
      </c>
      <c r="K588" s="1">
        <f t="shared" si="28"/>
        <v>2.1927368502102064E-2</v>
      </c>
    </row>
    <row r="589" spans="1:11" x14ac:dyDescent="0.25">
      <c r="A589" s="1">
        <v>6.8799999999999998E-12</v>
      </c>
      <c r="B589">
        <v>587</v>
      </c>
      <c r="C589" s="1">
        <v>2.8996E-8</v>
      </c>
      <c r="D589" s="1">
        <f t="shared" si="29"/>
        <v>9.7157248999999877E-5</v>
      </c>
      <c r="G589" s="1">
        <v>6.8799999999999998E-12</v>
      </c>
      <c r="H589">
        <f t="shared" si="27"/>
        <v>2.4098858691189751</v>
      </c>
      <c r="I589">
        <v>2.4098858691189751</v>
      </c>
      <c r="J589" s="1">
        <v>1.7549000000000001E-5</v>
      </c>
      <c r="K589" s="1">
        <f t="shared" si="28"/>
        <v>2.1935929293999186E-2</v>
      </c>
    </row>
    <row r="590" spans="1:11" x14ac:dyDescent="0.25">
      <c r="A590" s="1">
        <v>6.8799999999999998E-12</v>
      </c>
      <c r="B590">
        <v>588</v>
      </c>
      <c r="C590" s="1">
        <v>2.8941000000000001E-8</v>
      </c>
      <c r="D590" s="1">
        <f t="shared" si="29"/>
        <v>9.7186189999999879E-5</v>
      </c>
      <c r="G590" s="1">
        <v>6.8799999999999998E-12</v>
      </c>
      <c r="H590">
        <f t="shared" si="27"/>
        <v>2.4139912964939647</v>
      </c>
      <c r="I590">
        <v>2.4139912964939647</v>
      </c>
      <c r="J590" s="1">
        <v>1.7520000000000002E-5</v>
      </c>
      <c r="K590" s="1">
        <f t="shared" si="28"/>
        <v>2.1936432368423374E-2</v>
      </c>
    </row>
    <row r="591" spans="1:11" x14ac:dyDescent="0.25">
      <c r="A591" s="1">
        <v>6.8799999999999998E-12</v>
      </c>
      <c r="B591">
        <v>589</v>
      </c>
      <c r="C591" s="1">
        <v>2.8886999999999999E-8</v>
      </c>
      <c r="D591" s="1">
        <f t="shared" si="29"/>
        <v>9.7215076999999879E-5</v>
      </c>
      <c r="G591" s="1">
        <v>6.8799999999999998E-12</v>
      </c>
      <c r="H591">
        <f t="shared" si="27"/>
        <v>2.4180967238689548</v>
      </c>
      <c r="I591">
        <v>2.4180967238689548</v>
      </c>
      <c r="J591" s="1">
        <v>1.749E-5</v>
      </c>
      <c r="K591" s="1">
        <f t="shared" si="28"/>
        <v>2.1945922569002657E-2</v>
      </c>
    </row>
    <row r="592" spans="1:11" x14ac:dyDescent="0.25">
      <c r="A592" s="1">
        <v>6.8799999999999998E-12</v>
      </c>
      <c r="B592">
        <v>590</v>
      </c>
      <c r="C592" s="1">
        <v>2.8832E-8</v>
      </c>
      <c r="D592" s="1">
        <f t="shared" si="29"/>
        <v>9.7243908999999882E-5</v>
      </c>
      <c r="G592" s="1">
        <v>6.8799999999999998E-12</v>
      </c>
      <c r="H592">
        <f t="shared" si="27"/>
        <v>2.4222021512439444</v>
      </c>
      <c r="I592">
        <v>2.4222021512439444</v>
      </c>
      <c r="J592" s="1">
        <v>1.7459999999999999E-5</v>
      </c>
      <c r="K592" s="1">
        <f t="shared" si="28"/>
        <v>2.1955881737265405E-2</v>
      </c>
    </row>
    <row r="593" spans="1:11" x14ac:dyDescent="0.25">
      <c r="A593" s="1">
        <v>6.8799999999999998E-12</v>
      </c>
      <c r="B593">
        <v>591</v>
      </c>
      <c r="C593" s="1">
        <v>2.8778000000000001E-8</v>
      </c>
      <c r="D593" s="1">
        <f t="shared" si="29"/>
        <v>9.7272686999999884E-5</v>
      </c>
      <c r="G593" s="1">
        <v>6.8799999999999998E-12</v>
      </c>
      <c r="H593">
        <f t="shared" si="27"/>
        <v>2.4263075786189341</v>
      </c>
      <c r="I593">
        <v>2.4263075786189341</v>
      </c>
      <c r="J593" s="1">
        <v>1.7431E-5</v>
      </c>
      <c r="K593" s="1">
        <f t="shared" si="28"/>
        <v>2.1957774661370093E-2</v>
      </c>
    </row>
    <row r="594" spans="1:11" x14ac:dyDescent="0.25">
      <c r="A594" s="1">
        <v>6.8799999999999998E-12</v>
      </c>
      <c r="B594">
        <v>592</v>
      </c>
      <c r="C594" s="1">
        <v>2.8722999999999999E-8</v>
      </c>
      <c r="D594" s="1">
        <f t="shared" si="29"/>
        <v>9.7301409999999889E-5</v>
      </c>
      <c r="G594" s="1">
        <v>6.8799999999999998E-12</v>
      </c>
      <c r="H594">
        <f t="shared" si="27"/>
        <v>2.4304130059939237</v>
      </c>
      <c r="I594">
        <v>2.4304130059939237</v>
      </c>
      <c r="J594" s="1">
        <v>1.7401000000000002E-5</v>
      </c>
      <c r="K594" s="1">
        <f t="shared" si="28"/>
        <v>2.1968663238314885E-2</v>
      </c>
    </row>
    <row r="595" spans="1:11" x14ac:dyDescent="0.25">
      <c r="A595" s="1">
        <v>6.8799999999999998E-12</v>
      </c>
      <c r="B595">
        <v>593</v>
      </c>
      <c r="C595" s="1">
        <v>2.8667999999999999E-8</v>
      </c>
      <c r="D595" s="1">
        <f t="shared" si="29"/>
        <v>9.7330077999999883E-5</v>
      </c>
      <c r="G595" s="1">
        <v>6.8799999999999998E-12</v>
      </c>
      <c r="H595">
        <f t="shared" si="27"/>
        <v>2.4345184333689134</v>
      </c>
      <c r="I595">
        <v>2.4345184333689134</v>
      </c>
      <c r="J595" s="1">
        <v>1.7371999999999999E-5</v>
      </c>
      <c r="K595" s="1">
        <f t="shared" si="28"/>
        <v>2.1971494097786971E-2</v>
      </c>
    </row>
    <row r="596" spans="1:11" x14ac:dyDescent="0.25">
      <c r="A596" s="1">
        <v>6.8799999999999998E-12</v>
      </c>
      <c r="B596">
        <v>594</v>
      </c>
      <c r="C596" s="1">
        <v>2.8614000000000001E-8</v>
      </c>
      <c r="D596" s="1">
        <f t="shared" si="29"/>
        <v>9.735869199999989E-5</v>
      </c>
      <c r="G596" s="1">
        <v>6.8799999999999998E-12</v>
      </c>
      <c r="H596">
        <f t="shared" si="27"/>
        <v>2.4386238607439035</v>
      </c>
      <c r="I596">
        <v>2.4386238607439035</v>
      </c>
      <c r="J596" s="1">
        <v>1.7342000000000001E-5</v>
      </c>
      <c r="K596" s="1">
        <f t="shared" si="28"/>
        <v>2.1983312083413805E-2</v>
      </c>
    </row>
    <row r="597" spans="1:11" x14ac:dyDescent="0.25">
      <c r="A597" s="1">
        <v>6.8799999999999998E-12</v>
      </c>
      <c r="B597">
        <v>595</v>
      </c>
      <c r="C597" s="1">
        <v>2.8559999999999999E-8</v>
      </c>
      <c r="D597" s="1">
        <f t="shared" si="29"/>
        <v>9.7387251999999895E-5</v>
      </c>
      <c r="G597" s="1">
        <v>6.8799999999999998E-12</v>
      </c>
      <c r="H597">
        <f t="shared" si="27"/>
        <v>2.4427292881188931</v>
      </c>
      <c r="I597">
        <v>2.4427292881188931</v>
      </c>
      <c r="J597" s="1">
        <v>1.7312999999999998E-5</v>
      </c>
      <c r="K597" s="1">
        <f t="shared" si="28"/>
        <v>2.198706382488258E-2</v>
      </c>
    </row>
    <row r="598" spans="1:11" x14ac:dyDescent="0.25">
      <c r="A598" s="1">
        <v>6.8799999999999998E-12</v>
      </c>
      <c r="B598">
        <v>596</v>
      </c>
      <c r="C598" s="1">
        <v>2.8506000000000001E-8</v>
      </c>
      <c r="D598" s="1">
        <f t="shared" si="29"/>
        <v>9.74157579999999E-5</v>
      </c>
      <c r="G598" s="1">
        <v>6.8799999999999998E-12</v>
      </c>
      <c r="H598">
        <f t="shared" si="27"/>
        <v>2.4468347154938828</v>
      </c>
      <c r="I598">
        <v>2.4468347154938828</v>
      </c>
      <c r="J598" s="1">
        <v>1.7283E-5</v>
      </c>
      <c r="K598" s="1">
        <f t="shared" si="28"/>
        <v>2.1999802692506332E-2</v>
      </c>
    </row>
    <row r="599" spans="1:11" x14ac:dyDescent="0.25">
      <c r="A599" s="1">
        <v>6.8799999999999998E-12</v>
      </c>
      <c r="B599">
        <v>597</v>
      </c>
      <c r="C599" s="1">
        <v>2.8451999999999999E-8</v>
      </c>
      <c r="D599" s="1">
        <f t="shared" si="29"/>
        <v>9.7444209999999904E-5</v>
      </c>
      <c r="G599" s="1">
        <v>6.8799999999999998E-12</v>
      </c>
      <c r="H599">
        <f t="shared" si="27"/>
        <v>2.4509401428688724</v>
      </c>
      <c r="I599">
        <v>2.4509401428688724</v>
      </c>
      <c r="J599" s="1">
        <v>1.7254000000000001E-5</v>
      </c>
      <c r="K599" s="1">
        <f t="shared" si="28"/>
        <v>2.2004475315972143E-2</v>
      </c>
    </row>
    <row r="600" spans="1:11" x14ac:dyDescent="0.25">
      <c r="A600" s="1">
        <v>6.8799999999999998E-12</v>
      </c>
      <c r="B600">
        <v>598</v>
      </c>
      <c r="C600" s="1">
        <v>2.8398000000000001E-8</v>
      </c>
      <c r="D600" s="1">
        <f t="shared" si="29"/>
        <v>9.7472607999999906E-5</v>
      </c>
      <c r="G600" s="1">
        <v>6.8799999999999998E-12</v>
      </c>
      <c r="H600">
        <f t="shared" si="27"/>
        <v>2.4550455702438621</v>
      </c>
      <c r="I600">
        <v>2.4550455702438621</v>
      </c>
      <c r="J600" s="1">
        <v>1.7224999999999999E-5</v>
      </c>
      <c r="K600" s="1">
        <f t="shared" si="28"/>
        <v>2.20096083804363E-2</v>
      </c>
    </row>
    <row r="601" spans="1:11" x14ac:dyDescent="0.25">
      <c r="A601" s="1">
        <v>6.8799999999999998E-12</v>
      </c>
      <c r="B601">
        <v>599</v>
      </c>
      <c r="C601" s="1">
        <v>2.8345E-8</v>
      </c>
      <c r="D601" s="1">
        <f t="shared" si="29"/>
        <v>9.7500952999999904E-5</v>
      </c>
      <c r="G601" s="1">
        <v>6.8799999999999998E-12</v>
      </c>
      <c r="H601">
        <f t="shared" si="27"/>
        <v>2.4591509976188521</v>
      </c>
      <c r="I601">
        <v>2.4591509976188521</v>
      </c>
      <c r="J601" s="1">
        <v>1.7195999999999999E-5</v>
      </c>
      <c r="K601" s="1">
        <f t="shared" si="28"/>
        <v>2.2015193359213793E-2</v>
      </c>
    </row>
    <row r="602" spans="1:11" x14ac:dyDescent="0.25">
      <c r="A602" s="1">
        <v>6.8799999999999998E-12</v>
      </c>
      <c r="B602">
        <v>600</v>
      </c>
      <c r="C602" s="1">
        <v>2.8290999999999998E-8</v>
      </c>
      <c r="D602" s="1">
        <f t="shared" si="29"/>
        <v>9.75292439999999E-5</v>
      </c>
      <c r="G602" s="1">
        <v>6.8799999999999998E-12</v>
      </c>
      <c r="H602">
        <f t="shared" si="27"/>
        <v>2.4632564249938418</v>
      </c>
      <c r="I602">
        <v>2.4632564249938418</v>
      </c>
      <c r="J602" s="1">
        <v>1.7166000000000001E-5</v>
      </c>
      <c r="K602" s="1">
        <f t="shared" si="28"/>
        <v>2.2029765464146266E-2</v>
      </c>
    </row>
    <row r="603" spans="1:11" x14ac:dyDescent="0.25">
      <c r="A603" s="1">
        <v>6.8799999999999998E-12</v>
      </c>
      <c r="B603">
        <v>601</v>
      </c>
      <c r="C603" s="1">
        <v>2.8238000000000001E-8</v>
      </c>
      <c r="D603" s="1">
        <f t="shared" si="29"/>
        <v>9.7557481999999905E-5</v>
      </c>
      <c r="G603" s="1">
        <v>6.8799999999999998E-12</v>
      </c>
      <c r="H603">
        <f t="shared" si="27"/>
        <v>2.4673618523688314</v>
      </c>
      <c r="I603">
        <v>2.4673618523688314</v>
      </c>
      <c r="J603" s="1">
        <v>1.7136999999999999E-5</v>
      </c>
      <c r="K603" s="1">
        <f t="shared" si="28"/>
        <v>2.2036262798235555E-2</v>
      </c>
    </row>
    <row r="604" spans="1:11" x14ac:dyDescent="0.25">
      <c r="A604" s="1">
        <v>6.8799999999999998E-12</v>
      </c>
      <c r="B604">
        <v>602</v>
      </c>
      <c r="C604" s="1">
        <v>2.8185000000000001E-8</v>
      </c>
      <c r="D604" s="1">
        <f t="shared" si="29"/>
        <v>9.7585666999999905E-5</v>
      </c>
      <c r="G604" s="1">
        <v>6.8799999999999998E-12</v>
      </c>
      <c r="H604">
        <f t="shared" si="27"/>
        <v>2.4714672797438211</v>
      </c>
      <c r="I604">
        <v>2.4714672797438211</v>
      </c>
      <c r="J604" s="1">
        <v>1.7108E-5</v>
      </c>
      <c r="K604" s="1">
        <f t="shared" si="28"/>
        <v>2.2043212046638068E-2</v>
      </c>
    </row>
    <row r="605" spans="1:11" x14ac:dyDescent="0.25">
      <c r="A605" s="1">
        <v>6.8799999999999998E-12</v>
      </c>
      <c r="B605">
        <v>603</v>
      </c>
      <c r="C605" s="1">
        <v>2.8132E-8</v>
      </c>
      <c r="D605" s="1">
        <f t="shared" si="29"/>
        <v>9.7613798999999899E-5</v>
      </c>
      <c r="G605" s="1">
        <v>6.8799999999999998E-12</v>
      </c>
      <c r="H605">
        <f t="shared" si="27"/>
        <v>2.4755727071188107</v>
      </c>
      <c r="I605">
        <v>2.4755727071188107</v>
      </c>
      <c r="J605" s="1">
        <v>1.7079E-5</v>
      </c>
      <c r="K605" s="1">
        <f t="shared" si="28"/>
        <v>2.205061320935392E-2</v>
      </c>
    </row>
    <row r="606" spans="1:11" x14ac:dyDescent="0.25">
      <c r="A606" s="1">
        <v>6.8799999999999998E-12</v>
      </c>
      <c r="B606">
        <v>604</v>
      </c>
      <c r="C606" s="1">
        <v>2.8080000000000001E-8</v>
      </c>
      <c r="D606" s="1">
        <f t="shared" si="29"/>
        <v>9.7641878999999899E-5</v>
      </c>
      <c r="G606" s="1">
        <v>6.8799999999999998E-12</v>
      </c>
      <c r="H606">
        <f t="shared" si="27"/>
        <v>2.4796781344938008</v>
      </c>
      <c r="I606">
        <v>2.4796781344938008</v>
      </c>
      <c r="J606" s="1">
        <v>1.7051E-5</v>
      </c>
      <c r="K606" s="1">
        <f t="shared" si="28"/>
        <v>2.2049931074541469E-2</v>
      </c>
    </row>
    <row r="607" spans="1:11" x14ac:dyDescent="0.25">
      <c r="A607" s="1">
        <v>6.8799999999999998E-12</v>
      </c>
      <c r="B607">
        <v>605</v>
      </c>
      <c r="C607" s="1">
        <v>2.8027E-8</v>
      </c>
      <c r="D607" s="1">
        <f t="shared" si="29"/>
        <v>9.7669905999999893E-5</v>
      </c>
      <c r="G607" s="1">
        <v>6.8799999999999998E-12</v>
      </c>
      <c r="H607">
        <f t="shared" si="27"/>
        <v>2.4837835618687905</v>
      </c>
      <c r="I607">
        <v>2.4837835618687905</v>
      </c>
      <c r="J607" s="1">
        <v>1.7022000000000001E-5</v>
      </c>
      <c r="K607" s="1">
        <f t="shared" si="28"/>
        <v>2.2058227539198755E-2</v>
      </c>
    </row>
    <row r="608" spans="1:11" x14ac:dyDescent="0.25">
      <c r="A608" s="1">
        <v>6.8799999999999998E-12</v>
      </c>
      <c r="B608">
        <v>606</v>
      </c>
      <c r="C608" s="1">
        <v>2.7975000000000001E-8</v>
      </c>
      <c r="D608" s="1">
        <f t="shared" si="29"/>
        <v>9.7697880999999891E-5</v>
      </c>
      <c r="G608" s="1">
        <v>6.8799999999999998E-12</v>
      </c>
      <c r="H608">
        <f t="shared" si="27"/>
        <v>2.4878889892437801</v>
      </c>
      <c r="I608">
        <v>2.4878889892437801</v>
      </c>
      <c r="J608" s="1">
        <v>1.6993000000000001E-5</v>
      </c>
      <c r="K608" s="1">
        <f t="shared" si="28"/>
        <v>2.2066967391484144E-2</v>
      </c>
    </row>
    <row r="609" spans="1:11" x14ac:dyDescent="0.25">
      <c r="A609" s="1">
        <v>6.8799999999999998E-12</v>
      </c>
      <c r="B609">
        <v>607</v>
      </c>
      <c r="C609" s="1">
        <v>2.7923000000000001E-8</v>
      </c>
      <c r="D609" s="1">
        <f t="shared" si="29"/>
        <v>9.7725803999999895E-5</v>
      </c>
      <c r="G609" s="1">
        <v>6.8799999999999998E-12</v>
      </c>
      <c r="H609">
        <f t="shared" si="27"/>
        <v>2.4919944166187697</v>
      </c>
      <c r="I609">
        <v>2.4919944166187697</v>
      </c>
      <c r="J609" s="1">
        <v>1.6963999999999999E-5</v>
      </c>
      <c r="K609" s="1">
        <f t="shared" si="28"/>
        <v>2.2076150631397746E-2</v>
      </c>
    </row>
    <row r="610" spans="1:11" x14ac:dyDescent="0.25">
      <c r="A610" s="1">
        <v>6.8799999999999998E-12</v>
      </c>
      <c r="B610">
        <v>608</v>
      </c>
      <c r="C610" s="1">
        <v>2.7870999999999999E-8</v>
      </c>
      <c r="D610" s="1">
        <f t="shared" si="29"/>
        <v>9.7753674999999889E-5</v>
      </c>
      <c r="G610" s="1">
        <v>6.8799999999999998E-12</v>
      </c>
      <c r="H610">
        <f t="shared" si="27"/>
        <v>2.4960998439937598</v>
      </c>
      <c r="I610">
        <v>2.4960998439937598</v>
      </c>
      <c r="J610" s="1">
        <v>1.6935999999999998E-5</v>
      </c>
      <c r="K610" s="1">
        <f t="shared" si="28"/>
        <v>2.2077250573782931E-2</v>
      </c>
    </row>
    <row r="611" spans="1:11" x14ac:dyDescent="0.25">
      <c r="A611" s="1">
        <v>6.8799999999999998E-12</v>
      </c>
      <c r="B611">
        <v>609</v>
      </c>
      <c r="C611" s="1">
        <v>2.7818999999999999E-8</v>
      </c>
      <c r="D611" s="1">
        <f t="shared" si="29"/>
        <v>9.7781493999999887E-5</v>
      </c>
      <c r="G611" s="1">
        <v>6.8799999999999998E-12</v>
      </c>
      <c r="H611">
        <f t="shared" si="27"/>
        <v>2.5002052713687495</v>
      </c>
      <c r="I611">
        <v>2.5002052713687495</v>
      </c>
      <c r="J611" s="1">
        <v>1.6906999999999999E-5</v>
      </c>
      <c r="K611" s="1">
        <f t="shared" si="28"/>
        <v>2.2087320588952731E-2</v>
      </c>
    </row>
    <row r="612" spans="1:11" x14ac:dyDescent="0.25">
      <c r="A612" s="1">
        <v>6.8799999999999998E-12</v>
      </c>
      <c r="B612">
        <v>610</v>
      </c>
      <c r="C612" s="1">
        <v>2.7767E-8</v>
      </c>
      <c r="D612" s="1">
        <f t="shared" si="29"/>
        <v>9.780926099999989E-5</v>
      </c>
      <c r="G612" s="1">
        <v>6.8799999999999998E-12</v>
      </c>
      <c r="H612">
        <f t="shared" si="27"/>
        <v>2.5043106987437391</v>
      </c>
      <c r="I612">
        <v>2.5043106987437391</v>
      </c>
      <c r="J612" s="1">
        <v>1.6878E-5</v>
      </c>
      <c r="K612" s="1">
        <f t="shared" si="28"/>
        <v>2.2097833991750748E-2</v>
      </c>
    </row>
    <row r="613" spans="1:11" x14ac:dyDescent="0.25">
      <c r="A613" s="1">
        <v>6.8799999999999998E-12</v>
      </c>
      <c r="B613">
        <v>611</v>
      </c>
      <c r="C613" s="1">
        <v>2.7715E-8</v>
      </c>
      <c r="D613" s="1">
        <f t="shared" si="29"/>
        <v>9.7836975999999884E-5</v>
      </c>
      <c r="G613" s="1">
        <v>6.8799999999999998E-12</v>
      </c>
      <c r="H613">
        <f t="shared" si="27"/>
        <v>2.5084161261187288</v>
      </c>
      <c r="I613">
        <v>2.5084161261187288</v>
      </c>
      <c r="J613" s="1">
        <v>1.685E-5</v>
      </c>
      <c r="K613" s="1">
        <f t="shared" si="28"/>
        <v>2.2100264097020348E-2</v>
      </c>
    </row>
    <row r="614" spans="1:11" x14ac:dyDescent="0.25">
      <c r="A614" s="1">
        <v>6.8799999999999998E-12</v>
      </c>
      <c r="B614">
        <v>612</v>
      </c>
      <c r="C614" s="1">
        <v>2.7663999999999999E-8</v>
      </c>
      <c r="D614" s="1">
        <f t="shared" si="29"/>
        <v>9.7864639999999879E-5</v>
      </c>
      <c r="G614" s="1">
        <v>6.8799999999999998E-12</v>
      </c>
      <c r="H614">
        <f t="shared" si="27"/>
        <v>2.5125215534937184</v>
      </c>
      <c r="I614">
        <v>2.5125215534937184</v>
      </c>
      <c r="J614" s="1">
        <v>1.6821E-5</v>
      </c>
      <c r="K614" s="1">
        <f t="shared" si="28"/>
        <v>2.2111655748389442E-2</v>
      </c>
    </row>
    <row r="615" spans="1:11" x14ac:dyDescent="0.25">
      <c r="A615" s="1">
        <v>6.8799999999999998E-12</v>
      </c>
      <c r="B615">
        <v>613</v>
      </c>
      <c r="C615" s="1">
        <v>2.7613E-8</v>
      </c>
      <c r="D615" s="1">
        <f t="shared" si="29"/>
        <v>9.7892252999999874E-5</v>
      </c>
      <c r="G615" s="1">
        <v>6.8799999999999998E-12</v>
      </c>
      <c r="H615">
        <f t="shared" si="27"/>
        <v>2.5166269808687085</v>
      </c>
      <c r="I615">
        <v>2.5166269808687085</v>
      </c>
      <c r="J615" s="1">
        <v>1.6793E-5</v>
      </c>
      <c r="K615" s="1">
        <f t="shared" si="28"/>
        <v>2.211495557554511E-2</v>
      </c>
    </row>
    <row r="616" spans="1:11" x14ac:dyDescent="0.25">
      <c r="A616" s="1">
        <v>6.8799999999999998E-12</v>
      </c>
      <c r="B616">
        <v>614</v>
      </c>
      <c r="C616" s="1">
        <v>2.7561999999999999E-8</v>
      </c>
      <c r="D616" s="1">
        <f t="shared" si="29"/>
        <v>9.7919814999999869E-5</v>
      </c>
      <c r="G616" s="1">
        <v>6.8799999999999998E-12</v>
      </c>
      <c r="H616">
        <f t="shared" si="27"/>
        <v>2.5207324082436982</v>
      </c>
      <c r="I616">
        <v>2.5207324082436982</v>
      </c>
      <c r="J616" s="1">
        <v>1.6765E-5</v>
      </c>
      <c r="K616" s="1">
        <f t="shared" si="28"/>
        <v>2.2118690263643756E-2</v>
      </c>
    </row>
    <row r="617" spans="1:11" x14ac:dyDescent="0.25">
      <c r="A617" s="1">
        <v>6.8799999999999998E-12</v>
      </c>
      <c r="B617">
        <v>615</v>
      </c>
      <c r="C617" s="1">
        <v>2.7511000000000001E-8</v>
      </c>
      <c r="D617" s="1">
        <f t="shared" si="29"/>
        <v>9.7947325999999865E-5</v>
      </c>
      <c r="G617" s="1">
        <v>6.8799999999999998E-12</v>
      </c>
      <c r="H617">
        <f t="shared" si="27"/>
        <v>2.5248378356186878</v>
      </c>
      <c r="I617">
        <v>2.5248378356186878</v>
      </c>
      <c r="J617" s="1">
        <v>1.6736E-5</v>
      </c>
      <c r="K617" s="1">
        <f t="shared" si="28"/>
        <v>2.2131386497841781E-2</v>
      </c>
    </row>
    <row r="618" spans="1:11" x14ac:dyDescent="0.25">
      <c r="A618" s="1">
        <v>6.8799999999999998E-12</v>
      </c>
      <c r="B618">
        <v>616</v>
      </c>
      <c r="C618" s="1">
        <v>2.7459999999999999E-8</v>
      </c>
      <c r="D618" s="1">
        <f t="shared" si="29"/>
        <v>9.7974785999999862E-5</v>
      </c>
      <c r="G618" s="1">
        <v>6.8799999999999998E-12</v>
      </c>
      <c r="H618">
        <f t="shared" si="27"/>
        <v>2.5289432629936774</v>
      </c>
      <c r="I618">
        <v>2.5289432629936774</v>
      </c>
      <c r="J618" s="1">
        <v>1.6708E-5</v>
      </c>
      <c r="K618" s="1">
        <f t="shared" si="28"/>
        <v>2.2135990907826267E-2</v>
      </c>
    </row>
    <row r="619" spans="1:11" x14ac:dyDescent="0.25">
      <c r="A619" s="1">
        <v>6.8799999999999998E-12</v>
      </c>
      <c r="B619">
        <v>617</v>
      </c>
      <c r="C619" s="1">
        <v>2.7409999999999999E-8</v>
      </c>
      <c r="D619" s="1">
        <f t="shared" si="29"/>
        <v>9.8002195999999869E-5</v>
      </c>
      <c r="G619" s="1">
        <v>6.8799999999999998E-12</v>
      </c>
      <c r="H619">
        <f t="shared" si="27"/>
        <v>2.5330486903686671</v>
      </c>
      <c r="I619">
        <v>2.5330486903686671</v>
      </c>
      <c r="J619" s="1">
        <v>1.668E-5</v>
      </c>
      <c r="K619" s="1">
        <f t="shared" si="28"/>
        <v>2.2141021652068608E-2</v>
      </c>
    </row>
    <row r="620" spans="1:11" x14ac:dyDescent="0.25">
      <c r="A620" s="1">
        <v>6.8799999999999998E-12</v>
      </c>
      <c r="B620">
        <v>618</v>
      </c>
      <c r="C620" s="1">
        <v>2.7359E-8</v>
      </c>
      <c r="D620" s="1">
        <f t="shared" si="29"/>
        <v>9.8029554999999862E-5</v>
      </c>
      <c r="G620" s="1">
        <v>6.8799999999999998E-12</v>
      </c>
      <c r="H620">
        <f t="shared" si="27"/>
        <v>2.5371541177436572</v>
      </c>
      <c r="I620">
        <v>2.5371541177436572</v>
      </c>
      <c r="J620" s="1">
        <v>1.6651999999999999E-5</v>
      </c>
      <c r="K620" s="1">
        <f t="shared" si="28"/>
        <v>2.2146487257253926E-2</v>
      </c>
    </row>
    <row r="621" spans="1:11" x14ac:dyDescent="0.25">
      <c r="A621" s="1">
        <v>6.8799999999999998E-12</v>
      </c>
      <c r="B621">
        <v>619</v>
      </c>
      <c r="C621" s="1">
        <v>2.7309E-8</v>
      </c>
      <c r="D621" s="1">
        <f t="shared" si="29"/>
        <v>9.8056863999999866E-5</v>
      </c>
      <c r="G621" s="1">
        <v>6.8799999999999998E-12</v>
      </c>
      <c r="H621">
        <f t="shared" si="27"/>
        <v>2.5412595451186468</v>
      </c>
      <c r="I621">
        <v>2.5412595451186468</v>
      </c>
      <c r="J621" s="1">
        <v>1.6623999999999999E-5</v>
      </c>
      <c r="K621" s="1">
        <f t="shared" si="28"/>
        <v>2.2152379196697096E-2</v>
      </c>
    </row>
    <row r="622" spans="1:11" x14ac:dyDescent="0.25">
      <c r="A622" s="1">
        <v>6.8799999999999998E-12</v>
      </c>
      <c r="B622">
        <v>620</v>
      </c>
      <c r="C622" s="1">
        <v>2.7258999999999999E-8</v>
      </c>
      <c r="D622" s="1">
        <f t="shared" si="29"/>
        <v>9.8084122999999866E-5</v>
      </c>
      <c r="G622" s="1">
        <v>6.8799999999999998E-12</v>
      </c>
      <c r="H622">
        <f t="shared" si="27"/>
        <v>2.5453649724936365</v>
      </c>
      <c r="I622">
        <v>2.5453649724936365</v>
      </c>
      <c r="J622" s="1">
        <v>1.6595999999999998E-5</v>
      </c>
      <c r="K622" s="1">
        <f t="shared" si="28"/>
        <v>2.2158697470398007E-2</v>
      </c>
    </row>
    <row r="623" spans="1:11" x14ac:dyDescent="0.25">
      <c r="A623" s="1">
        <v>6.8799999999999998E-12</v>
      </c>
      <c r="B623">
        <v>621</v>
      </c>
      <c r="C623" s="1">
        <v>2.7208999999999999E-8</v>
      </c>
      <c r="D623" s="1">
        <f t="shared" si="29"/>
        <v>9.8111331999999862E-5</v>
      </c>
      <c r="G623" s="1">
        <v>6.8799999999999998E-12</v>
      </c>
      <c r="H623">
        <f t="shared" si="27"/>
        <v>2.5494703998686261</v>
      </c>
      <c r="I623">
        <v>2.5494703998686261</v>
      </c>
      <c r="J623" s="1">
        <v>1.6568000000000001E-5</v>
      </c>
      <c r="K623" s="1">
        <f t="shared" si="28"/>
        <v>2.2165442078356773E-2</v>
      </c>
    </row>
    <row r="624" spans="1:11" x14ac:dyDescent="0.25">
      <c r="A624" s="1">
        <v>6.8799999999999998E-12</v>
      </c>
      <c r="B624">
        <v>622</v>
      </c>
      <c r="C624" s="1">
        <v>2.7158999999999999E-8</v>
      </c>
      <c r="D624" s="1">
        <f t="shared" si="29"/>
        <v>9.8138490999999869E-5</v>
      </c>
      <c r="G624" s="1">
        <v>6.8799999999999998E-12</v>
      </c>
      <c r="H624">
        <f t="shared" si="27"/>
        <v>2.5535758272436158</v>
      </c>
      <c r="I624">
        <v>2.5535758272436158</v>
      </c>
      <c r="J624" s="1">
        <v>1.6540000000000001E-5</v>
      </c>
      <c r="K624" s="1">
        <f t="shared" si="28"/>
        <v>2.2172613020573394E-2</v>
      </c>
    </row>
    <row r="625" spans="1:11" x14ac:dyDescent="0.25">
      <c r="A625" s="1">
        <v>6.8799999999999998E-12</v>
      </c>
      <c r="B625">
        <v>623</v>
      </c>
      <c r="C625" s="1">
        <v>2.7109999999999999E-8</v>
      </c>
      <c r="D625" s="1">
        <f t="shared" si="29"/>
        <v>9.8165600999999868E-5</v>
      </c>
      <c r="G625" s="1">
        <v>6.8799999999999998E-12</v>
      </c>
      <c r="H625">
        <f t="shared" si="27"/>
        <v>2.5576812546186058</v>
      </c>
      <c r="I625">
        <v>2.5576812546186058</v>
      </c>
      <c r="J625" s="1">
        <v>1.6512E-5</v>
      </c>
      <c r="K625" s="1">
        <f t="shared" si="28"/>
        <v>2.2180201770362746E-2</v>
      </c>
    </row>
    <row r="626" spans="1:11" x14ac:dyDescent="0.25">
      <c r="A626" s="1">
        <v>6.8799999999999998E-12</v>
      </c>
      <c r="B626">
        <v>624</v>
      </c>
      <c r="C626" s="1">
        <v>2.7059999999999999E-8</v>
      </c>
      <c r="D626" s="1">
        <f t="shared" si="29"/>
        <v>9.8192660999999864E-5</v>
      </c>
      <c r="G626" s="1">
        <v>6.8799999999999998E-12</v>
      </c>
      <c r="H626">
        <f t="shared" si="27"/>
        <v>2.5617866819935955</v>
      </c>
      <c r="I626">
        <v>2.5617866819935955</v>
      </c>
      <c r="J626" s="1">
        <v>1.6484999999999999E-5</v>
      </c>
      <c r="K626" s="1">
        <f t="shared" si="28"/>
        <v>2.2179690169253322E-2</v>
      </c>
    </row>
    <row r="627" spans="1:11" x14ac:dyDescent="0.25">
      <c r="A627" s="1">
        <v>6.8799999999999998E-12</v>
      </c>
      <c r="B627">
        <v>625</v>
      </c>
      <c r="C627" s="1">
        <v>2.7010999999999999E-8</v>
      </c>
      <c r="D627" s="1">
        <f t="shared" si="29"/>
        <v>9.8219671999999865E-5</v>
      </c>
      <c r="G627" s="1">
        <v>6.8799999999999998E-12</v>
      </c>
      <c r="H627">
        <f t="shared" si="27"/>
        <v>2.5658921093685851</v>
      </c>
      <c r="I627">
        <v>2.5658921093685851</v>
      </c>
      <c r="J627" s="1">
        <v>1.6456999999999998E-5</v>
      </c>
      <c r="K627" s="1">
        <f t="shared" si="28"/>
        <v>2.2188123060873144E-2</v>
      </c>
    </row>
    <row r="628" spans="1:11" x14ac:dyDescent="0.25">
      <c r="A628" s="1">
        <v>6.8799999999999998E-12</v>
      </c>
      <c r="B628">
        <v>626</v>
      </c>
      <c r="C628" s="1">
        <v>2.6962E-8</v>
      </c>
      <c r="D628" s="1">
        <f t="shared" si="29"/>
        <v>9.824663399999986E-5</v>
      </c>
      <c r="G628" s="1">
        <v>6.8799999999999998E-12</v>
      </c>
      <c r="H628">
        <f t="shared" si="27"/>
        <v>2.5699975367435748</v>
      </c>
      <c r="I628">
        <v>2.5699975367435748</v>
      </c>
      <c r="J628" s="1">
        <v>1.6429000000000001E-5</v>
      </c>
      <c r="K628" s="1">
        <f t="shared" si="28"/>
        <v>2.2196973760065585E-2</v>
      </c>
    </row>
    <row r="629" spans="1:11" x14ac:dyDescent="0.25">
      <c r="A629" s="1">
        <v>6.8799999999999998E-12</v>
      </c>
      <c r="B629">
        <v>627</v>
      </c>
      <c r="C629" s="1">
        <v>2.6913000000000001E-8</v>
      </c>
      <c r="D629" s="1">
        <f t="shared" si="29"/>
        <v>9.827354699999986E-5</v>
      </c>
      <c r="G629" s="1">
        <v>6.8799999999999998E-12</v>
      </c>
      <c r="H629">
        <f t="shared" si="27"/>
        <v>2.5741029641185644</v>
      </c>
      <c r="I629">
        <v>2.5741029641185644</v>
      </c>
      <c r="J629" s="1">
        <v>1.6402E-5</v>
      </c>
      <c r="K629" s="1">
        <f t="shared" si="28"/>
        <v>2.2197715581674243E-2</v>
      </c>
    </row>
    <row r="630" spans="1:11" x14ac:dyDescent="0.25">
      <c r="A630" s="1">
        <v>6.8799999999999998E-12</v>
      </c>
      <c r="B630">
        <v>628</v>
      </c>
      <c r="C630" s="1">
        <v>2.6864000000000002E-8</v>
      </c>
      <c r="D630" s="1">
        <f t="shared" si="29"/>
        <v>9.8300410999999866E-5</v>
      </c>
      <c r="G630" s="1">
        <v>6.8799999999999998E-12</v>
      </c>
      <c r="H630">
        <f t="shared" si="27"/>
        <v>2.5782083914935545</v>
      </c>
      <c r="I630">
        <v>2.5782083914935545</v>
      </c>
      <c r="J630" s="1">
        <v>1.6373999999999999E-5</v>
      </c>
      <c r="K630" s="1">
        <f t="shared" si="28"/>
        <v>2.2207401896011916E-2</v>
      </c>
    </row>
    <row r="631" spans="1:11" x14ac:dyDescent="0.25">
      <c r="A631" s="1">
        <v>6.8799999999999998E-12</v>
      </c>
      <c r="B631">
        <v>629</v>
      </c>
      <c r="C631" s="1">
        <v>2.6816E-8</v>
      </c>
      <c r="D631" s="1">
        <f t="shared" si="29"/>
        <v>9.8327226999999861E-5</v>
      </c>
      <c r="G631" s="1">
        <v>6.8799999999999998E-12</v>
      </c>
      <c r="H631">
        <f t="shared" si="27"/>
        <v>2.5823138188685442</v>
      </c>
      <c r="I631">
        <v>2.5823138188685442</v>
      </c>
      <c r="J631" s="1">
        <v>1.6347000000000001E-5</v>
      </c>
      <c r="K631" s="1">
        <f t="shared" si="28"/>
        <v>2.2208970806080801E-2</v>
      </c>
    </row>
    <row r="632" spans="1:11" x14ac:dyDescent="0.25">
      <c r="A632" s="1">
        <v>6.8799999999999998E-12</v>
      </c>
      <c r="B632">
        <v>630</v>
      </c>
      <c r="C632" s="1">
        <v>2.6767000000000001E-8</v>
      </c>
      <c r="D632" s="1">
        <f t="shared" si="29"/>
        <v>9.8353993999999862E-5</v>
      </c>
      <c r="G632" s="1">
        <v>6.8799999999999998E-12</v>
      </c>
      <c r="H632">
        <f t="shared" si="27"/>
        <v>2.5864192462435338</v>
      </c>
      <c r="I632">
        <v>2.5864192462435338</v>
      </c>
      <c r="J632" s="1">
        <v>1.6319000000000001E-5</v>
      </c>
      <c r="K632" s="1">
        <f t="shared" si="28"/>
        <v>2.22194842088787E-2</v>
      </c>
    </row>
    <row r="633" spans="1:11" x14ac:dyDescent="0.25">
      <c r="A633" s="1">
        <v>6.8799999999999998E-12</v>
      </c>
      <c r="B633">
        <v>631</v>
      </c>
      <c r="C633" s="1">
        <v>2.6718999999999999E-8</v>
      </c>
      <c r="D633" s="1">
        <f t="shared" si="29"/>
        <v>9.8380712999999865E-5</v>
      </c>
      <c r="G633" s="1">
        <v>6.8799999999999998E-12</v>
      </c>
      <c r="H633">
        <f t="shared" si="27"/>
        <v>2.5905246736185235</v>
      </c>
      <c r="I633">
        <v>2.5905246736185235</v>
      </c>
      <c r="J633" s="1">
        <v>1.6291999999999999E-5</v>
      </c>
      <c r="K633" s="1">
        <f t="shared" si="28"/>
        <v>2.2221880207407695E-2</v>
      </c>
    </row>
    <row r="634" spans="1:11" x14ac:dyDescent="0.25">
      <c r="A634" s="1">
        <v>6.8799999999999998E-12</v>
      </c>
      <c r="B634">
        <v>632</v>
      </c>
      <c r="C634" s="1">
        <v>2.6671000000000001E-8</v>
      </c>
      <c r="D634" s="1">
        <f t="shared" si="29"/>
        <v>9.840738399999987E-5</v>
      </c>
      <c r="G634" s="1">
        <v>6.8799999999999998E-12</v>
      </c>
      <c r="H634">
        <f t="shared" si="27"/>
        <v>2.5946301009935131</v>
      </c>
      <c r="I634">
        <v>2.5946301009935131</v>
      </c>
      <c r="J634" s="1">
        <v>1.6265000000000001E-5</v>
      </c>
      <c r="K634" s="1">
        <f t="shared" si="28"/>
        <v>2.2224685486824068E-2</v>
      </c>
    </row>
    <row r="635" spans="1:11" x14ac:dyDescent="0.25">
      <c r="A635" s="1">
        <v>6.8799999999999998E-12</v>
      </c>
      <c r="B635">
        <v>633</v>
      </c>
      <c r="C635" s="1">
        <v>2.6621999999999998E-8</v>
      </c>
      <c r="D635" s="1">
        <f t="shared" si="29"/>
        <v>9.8434005999999867E-5</v>
      </c>
      <c r="G635" s="1">
        <v>6.8799999999999998E-12</v>
      </c>
      <c r="H635">
        <f t="shared" si="27"/>
        <v>2.5987355283685032</v>
      </c>
      <c r="I635">
        <v>2.5987355283685032</v>
      </c>
      <c r="J635" s="1">
        <v>1.6237000000000001E-5</v>
      </c>
      <c r="K635" s="1">
        <f t="shared" si="28"/>
        <v>2.2236435258969806E-2</v>
      </c>
    </row>
    <row r="636" spans="1:11" x14ac:dyDescent="0.25">
      <c r="A636" s="1">
        <v>6.8799999999999998E-12</v>
      </c>
      <c r="B636">
        <v>634</v>
      </c>
      <c r="C636" s="1">
        <v>2.6574E-8</v>
      </c>
      <c r="D636" s="1">
        <f t="shared" si="29"/>
        <v>9.8460579999999867E-5</v>
      </c>
      <c r="G636" s="1">
        <v>6.8799999999999998E-12</v>
      </c>
      <c r="H636">
        <f t="shared" si="27"/>
        <v>2.6028409557434928</v>
      </c>
      <c r="I636">
        <v>2.6028409557434928</v>
      </c>
      <c r="J636" s="1">
        <v>1.6209999999999999E-5</v>
      </c>
      <c r="K636" s="1">
        <f t="shared" si="28"/>
        <v>2.2240067626846521E-2</v>
      </c>
    </row>
    <row r="637" spans="1:11" x14ac:dyDescent="0.25">
      <c r="A637" s="1">
        <v>6.8799999999999998E-12</v>
      </c>
      <c r="B637">
        <v>635</v>
      </c>
      <c r="C637" s="1">
        <v>2.6525000000000001E-8</v>
      </c>
      <c r="D637" s="1">
        <f t="shared" si="29"/>
        <v>9.8487104999999873E-5</v>
      </c>
      <c r="G637" s="1">
        <v>6.8799999999999998E-12</v>
      </c>
      <c r="H637">
        <f t="shared" si="27"/>
        <v>2.6069463831184825</v>
      </c>
      <c r="I637">
        <v>2.6069463831184825</v>
      </c>
      <c r="J637" s="1">
        <v>1.6183000000000001E-5</v>
      </c>
      <c r="K637" s="1">
        <f t="shared" si="28"/>
        <v>2.2244117802295738E-2</v>
      </c>
    </row>
    <row r="638" spans="1:11" x14ac:dyDescent="0.25">
      <c r="A638" s="1">
        <v>6.8799999999999998E-12</v>
      </c>
      <c r="B638">
        <v>636</v>
      </c>
      <c r="C638" s="1">
        <v>2.6476999999999999E-8</v>
      </c>
      <c r="D638" s="1">
        <f t="shared" si="29"/>
        <v>9.8513581999999867E-5</v>
      </c>
      <c r="G638" s="1">
        <v>6.8799999999999998E-12</v>
      </c>
      <c r="H638">
        <f t="shared" si="27"/>
        <v>2.6110518104934721</v>
      </c>
      <c r="I638">
        <v>2.6110518104934721</v>
      </c>
      <c r="J638" s="1">
        <v>1.6155E-5</v>
      </c>
      <c r="K638" s="1">
        <f t="shared" si="28"/>
        <v>2.2257103943789196E-2</v>
      </c>
    </row>
    <row r="639" spans="1:11" x14ac:dyDescent="0.25">
      <c r="A639" s="1">
        <v>6.8799999999999998E-12</v>
      </c>
      <c r="B639">
        <v>637</v>
      </c>
      <c r="C639" s="1">
        <v>2.6429000000000001E-8</v>
      </c>
      <c r="D639" s="1">
        <f t="shared" si="29"/>
        <v>9.8540010999999863E-5</v>
      </c>
      <c r="G639" s="1">
        <v>6.8799999999999998E-12</v>
      </c>
      <c r="H639">
        <f t="shared" si="27"/>
        <v>2.6151572378684618</v>
      </c>
      <c r="I639">
        <v>2.6151572378684618</v>
      </c>
      <c r="J639" s="1">
        <v>1.6127999999999999E-5</v>
      </c>
      <c r="K639" s="1">
        <f t="shared" si="28"/>
        <v>2.2261972681013632E-2</v>
      </c>
    </row>
    <row r="640" spans="1:11" x14ac:dyDescent="0.25">
      <c r="A640" s="1">
        <v>6.8799999999999998E-12</v>
      </c>
      <c r="B640">
        <v>638</v>
      </c>
      <c r="C640" s="1">
        <v>2.6381E-8</v>
      </c>
      <c r="D640" s="1">
        <f t="shared" si="29"/>
        <v>9.8566391999999861E-5</v>
      </c>
      <c r="G640" s="1">
        <v>6.8799999999999998E-12</v>
      </c>
      <c r="H640">
        <f t="shared" si="27"/>
        <v>2.6192626652434519</v>
      </c>
      <c r="I640">
        <v>2.6192626652434519</v>
      </c>
      <c r="J640" s="1">
        <v>1.6101000000000001E-5</v>
      </c>
      <c r="K640" s="1">
        <f t="shared" si="28"/>
        <v>2.2267250699125447E-2</v>
      </c>
    </row>
    <row r="641" spans="1:11" x14ac:dyDescent="0.25">
      <c r="A641" s="1">
        <v>6.8799999999999998E-12</v>
      </c>
      <c r="B641">
        <v>639</v>
      </c>
      <c r="C641" s="1">
        <v>2.6333000000000002E-8</v>
      </c>
      <c r="D641" s="1">
        <f t="shared" si="29"/>
        <v>9.8592724999999862E-5</v>
      </c>
      <c r="G641" s="1">
        <v>6.8799999999999998E-12</v>
      </c>
      <c r="H641">
        <f t="shared" si="27"/>
        <v>2.6233680926184415</v>
      </c>
      <c r="I641">
        <v>2.6233680926184415</v>
      </c>
      <c r="J641" s="1">
        <v>1.6073999999999999E-5</v>
      </c>
      <c r="K641" s="1">
        <f t="shared" si="28"/>
        <v>2.2272937998124871E-2</v>
      </c>
    </row>
    <row r="642" spans="1:11" x14ac:dyDescent="0.25">
      <c r="A642" s="1">
        <v>6.8799999999999998E-12</v>
      </c>
      <c r="B642">
        <v>640</v>
      </c>
      <c r="C642" s="1">
        <v>2.6285E-8</v>
      </c>
      <c r="D642" s="1">
        <f t="shared" si="29"/>
        <v>9.8619009999999864E-5</v>
      </c>
      <c r="G642" s="1">
        <v>6.8799999999999998E-12</v>
      </c>
      <c r="H642">
        <f t="shared" si="27"/>
        <v>2.6274735199934312</v>
      </c>
      <c r="I642">
        <v>2.6274735199934312</v>
      </c>
      <c r="J642" s="1">
        <v>1.6047000000000001E-5</v>
      </c>
      <c r="K642" s="1">
        <f t="shared" si="28"/>
        <v>2.2279034578011673E-2</v>
      </c>
    </row>
    <row r="643" spans="1:11" x14ac:dyDescent="0.25">
      <c r="A643" s="1">
        <v>6.8799999999999998E-12</v>
      </c>
      <c r="B643">
        <v>641</v>
      </c>
      <c r="C643" s="1">
        <v>2.6236999999999999E-8</v>
      </c>
      <c r="D643" s="1">
        <f t="shared" si="29"/>
        <v>9.8645246999999869E-5</v>
      </c>
      <c r="G643" s="1">
        <v>6.8799999999999998E-12</v>
      </c>
      <c r="H643">
        <f t="shared" ref="H643:I706" si="30">B643/243.58</f>
        <v>2.6315789473684208</v>
      </c>
      <c r="I643">
        <v>2.6315789473684208</v>
      </c>
      <c r="J643" s="1">
        <v>1.6019999999999999E-5</v>
      </c>
      <c r="K643" s="1">
        <f t="shared" ref="K643:K706" si="31">($N$1 - J643 - D643)/$N$1</f>
        <v>2.2285540438786087E-2</v>
      </c>
    </row>
    <row r="644" spans="1:11" x14ac:dyDescent="0.25">
      <c r="A644" s="1">
        <v>6.8799999999999998E-12</v>
      </c>
      <c r="B644">
        <v>642</v>
      </c>
      <c r="C644" s="1">
        <v>2.6190000000000002E-8</v>
      </c>
      <c r="D644" s="1">
        <f t="shared" ref="D644:D707" si="32">C644+D643</f>
        <v>9.8671436999999871E-5</v>
      </c>
      <c r="G644" s="1">
        <v>6.8799999999999998E-12</v>
      </c>
      <c r="H644">
        <f t="shared" si="30"/>
        <v>2.6356843747434104</v>
      </c>
      <c r="I644">
        <v>2.6356843747434104</v>
      </c>
      <c r="J644" s="1">
        <v>1.5993000000000001E-5</v>
      </c>
      <c r="K644" s="1">
        <f t="shared" si="31"/>
        <v>2.2292447053762758E-2</v>
      </c>
    </row>
    <row r="645" spans="1:11" x14ac:dyDescent="0.25">
      <c r="A645" s="1">
        <v>6.8799999999999998E-12</v>
      </c>
      <c r="B645">
        <v>643</v>
      </c>
      <c r="C645" s="1">
        <v>2.6142E-8</v>
      </c>
      <c r="D645" s="1">
        <f t="shared" si="32"/>
        <v>9.8697578999999876E-5</v>
      </c>
      <c r="G645" s="1">
        <v>6.8799999999999998E-12</v>
      </c>
      <c r="H645">
        <f t="shared" si="30"/>
        <v>2.6397898021184005</v>
      </c>
      <c r="I645">
        <v>2.6397898021184005</v>
      </c>
      <c r="J645" s="1">
        <v>1.5965999999999999E-5</v>
      </c>
      <c r="K645" s="1">
        <f t="shared" si="31"/>
        <v>2.2299762949627037E-2</v>
      </c>
    </row>
    <row r="646" spans="1:11" x14ac:dyDescent="0.25">
      <c r="A646" s="1">
        <v>6.8799999999999998E-12</v>
      </c>
      <c r="B646">
        <v>644</v>
      </c>
      <c r="C646" s="1">
        <v>2.6095E-8</v>
      </c>
      <c r="D646" s="1">
        <f t="shared" si="32"/>
        <v>9.8723673999999878E-5</v>
      </c>
      <c r="G646" s="1">
        <v>6.8799999999999998E-12</v>
      </c>
      <c r="H646">
        <f t="shared" si="30"/>
        <v>2.6438952294933902</v>
      </c>
      <c r="I646">
        <v>2.6438952294933902</v>
      </c>
      <c r="J646" s="1">
        <v>1.5939000000000001E-5</v>
      </c>
      <c r="K646" s="1">
        <f t="shared" si="31"/>
        <v>2.2307479599693689E-2</v>
      </c>
    </row>
    <row r="647" spans="1:11" x14ac:dyDescent="0.25">
      <c r="A647" s="1">
        <v>6.8799999999999998E-12</v>
      </c>
      <c r="B647">
        <v>645</v>
      </c>
      <c r="C647" s="1">
        <v>2.6047999999999999E-8</v>
      </c>
      <c r="D647" s="1">
        <f t="shared" si="32"/>
        <v>9.8749721999999879E-5</v>
      </c>
      <c r="G647" s="1">
        <v>6.8799999999999998E-12</v>
      </c>
      <c r="H647">
        <f t="shared" si="30"/>
        <v>2.6480006568683798</v>
      </c>
      <c r="I647">
        <v>2.6480006568683798</v>
      </c>
      <c r="J647" s="1">
        <v>1.5913000000000002E-5</v>
      </c>
      <c r="K647" s="1">
        <f t="shared" si="31"/>
        <v>2.2307070318806195E-2</v>
      </c>
    </row>
    <row r="648" spans="1:11" x14ac:dyDescent="0.25">
      <c r="A648" s="1">
        <v>6.8799999999999998E-12</v>
      </c>
      <c r="B648">
        <v>646</v>
      </c>
      <c r="C648" s="1">
        <v>2.6000999999999999E-8</v>
      </c>
      <c r="D648" s="1">
        <f t="shared" si="32"/>
        <v>9.8775722999999878E-5</v>
      </c>
      <c r="G648" s="1">
        <v>6.8799999999999998E-12</v>
      </c>
      <c r="H648">
        <f t="shared" si="30"/>
        <v>2.6521060842433695</v>
      </c>
      <c r="I648">
        <v>2.6521060842433695</v>
      </c>
      <c r="J648" s="1">
        <v>1.5886E-5</v>
      </c>
      <c r="K648" s="1">
        <f t="shared" si="31"/>
        <v>2.2315588477277475E-2</v>
      </c>
    </row>
    <row r="649" spans="1:11" x14ac:dyDescent="0.25">
      <c r="A649" s="1">
        <v>6.8799999999999998E-12</v>
      </c>
      <c r="B649">
        <v>647</v>
      </c>
      <c r="C649" s="1">
        <v>2.5953999999999999E-8</v>
      </c>
      <c r="D649" s="1">
        <f t="shared" si="32"/>
        <v>9.8801676999999875E-5</v>
      </c>
      <c r="G649" s="1">
        <v>6.8799999999999998E-12</v>
      </c>
      <c r="H649">
        <f t="shared" si="30"/>
        <v>2.6562115116183596</v>
      </c>
      <c r="I649">
        <v>2.6562115116183596</v>
      </c>
      <c r="J649" s="1">
        <v>1.5858999999999998E-5</v>
      </c>
      <c r="K649" s="1">
        <f t="shared" si="31"/>
        <v>2.2324507389951242E-2</v>
      </c>
    </row>
    <row r="650" spans="1:11" x14ac:dyDescent="0.25">
      <c r="A650" s="1">
        <v>6.8799999999999998E-12</v>
      </c>
      <c r="B650">
        <v>648</v>
      </c>
      <c r="C650" s="1">
        <v>2.5907000000000002E-8</v>
      </c>
      <c r="D650" s="1">
        <f t="shared" si="32"/>
        <v>9.882758399999987E-5</v>
      </c>
      <c r="G650" s="1">
        <v>6.8799999999999998E-12</v>
      </c>
      <c r="H650">
        <f t="shared" si="30"/>
        <v>2.6603169389933492</v>
      </c>
      <c r="I650">
        <v>2.6603169389933492</v>
      </c>
      <c r="J650" s="1">
        <v>1.5832999999999999E-5</v>
      </c>
      <c r="K650" s="1">
        <f t="shared" si="31"/>
        <v>2.2325300371670864E-2</v>
      </c>
    </row>
    <row r="651" spans="1:11" x14ac:dyDescent="0.25">
      <c r="A651" s="1">
        <v>6.8799999999999998E-12</v>
      </c>
      <c r="B651">
        <v>649</v>
      </c>
      <c r="C651" s="1">
        <v>2.5860000000000001E-8</v>
      </c>
      <c r="D651" s="1">
        <f t="shared" si="32"/>
        <v>9.8853443999999876E-5</v>
      </c>
      <c r="G651" s="1">
        <v>6.8799999999999998E-12</v>
      </c>
      <c r="H651">
        <f t="shared" si="30"/>
        <v>2.6644223663683388</v>
      </c>
      <c r="I651">
        <v>2.6644223663683388</v>
      </c>
      <c r="J651" s="1">
        <v>1.5806000000000001E-5</v>
      </c>
      <c r="K651" s="1">
        <f t="shared" si="31"/>
        <v>2.2335020792749145E-2</v>
      </c>
    </row>
    <row r="652" spans="1:11" x14ac:dyDescent="0.25">
      <c r="A652" s="1">
        <v>6.8799999999999998E-12</v>
      </c>
      <c r="B652">
        <v>650</v>
      </c>
      <c r="C652" s="1">
        <v>2.5813999999999999E-8</v>
      </c>
      <c r="D652" s="1">
        <f t="shared" si="32"/>
        <v>9.8879257999999877E-5</v>
      </c>
      <c r="G652" s="1">
        <v>6.8799999999999998E-12</v>
      </c>
      <c r="H652">
        <f t="shared" si="30"/>
        <v>2.6685277937433285</v>
      </c>
      <c r="I652">
        <v>2.6685277937433285</v>
      </c>
      <c r="J652" s="1">
        <v>1.5778999999999999E-5</v>
      </c>
      <c r="K652" s="1">
        <f t="shared" si="31"/>
        <v>2.234513344134479E-2</v>
      </c>
    </row>
    <row r="653" spans="1:11" x14ac:dyDescent="0.25">
      <c r="A653" s="1">
        <v>6.8799999999999998E-12</v>
      </c>
      <c r="B653">
        <v>651</v>
      </c>
      <c r="C653" s="1">
        <v>2.5766999999999998E-8</v>
      </c>
      <c r="D653" s="1">
        <f t="shared" si="32"/>
        <v>9.8905024999999876E-5</v>
      </c>
      <c r="G653" s="1">
        <v>6.8799999999999998E-12</v>
      </c>
      <c r="H653">
        <f t="shared" si="30"/>
        <v>2.6726332211183181</v>
      </c>
      <c r="I653">
        <v>2.6726332211183181</v>
      </c>
      <c r="J653" s="1">
        <v>1.5753E-5</v>
      </c>
      <c r="K653" s="1">
        <f t="shared" si="31"/>
        <v>2.2347120158986288E-2</v>
      </c>
    </row>
    <row r="654" spans="1:11" x14ac:dyDescent="0.25">
      <c r="A654" s="1">
        <v>6.8799999999999998E-12</v>
      </c>
      <c r="B654">
        <v>652</v>
      </c>
      <c r="C654" s="1">
        <v>2.5720999999999999E-8</v>
      </c>
      <c r="D654" s="1">
        <f t="shared" si="32"/>
        <v>9.8930745999999882E-5</v>
      </c>
      <c r="G654" s="1">
        <v>6.8799999999999998E-12</v>
      </c>
      <c r="H654">
        <f t="shared" si="30"/>
        <v>2.6767386484933082</v>
      </c>
      <c r="I654">
        <v>2.6767386484933082</v>
      </c>
      <c r="J654" s="1">
        <v>1.5726000000000002E-5</v>
      </c>
      <c r="K654" s="1">
        <f t="shared" si="31"/>
        <v>2.2358025789301322E-2</v>
      </c>
    </row>
    <row r="655" spans="1:11" x14ac:dyDescent="0.25">
      <c r="A655" s="1">
        <v>6.8799999999999998E-12</v>
      </c>
      <c r="B655">
        <v>653</v>
      </c>
      <c r="C655" s="1">
        <v>2.5675E-8</v>
      </c>
      <c r="D655" s="1">
        <f t="shared" si="32"/>
        <v>9.8956420999999882E-5</v>
      </c>
      <c r="G655" s="1">
        <v>6.8799999999999998E-12</v>
      </c>
      <c r="H655">
        <f t="shared" si="30"/>
        <v>2.6808440758682979</v>
      </c>
      <c r="I655">
        <v>2.6808440758682979</v>
      </c>
      <c r="J655" s="1">
        <v>1.5699999999999999E-5</v>
      </c>
      <c r="K655" s="1">
        <f t="shared" si="31"/>
        <v>2.2360796961977205E-2</v>
      </c>
    </row>
    <row r="656" spans="1:11" x14ac:dyDescent="0.25">
      <c r="A656" s="1">
        <v>6.8799999999999998E-12</v>
      </c>
      <c r="B656">
        <v>654</v>
      </c>
      <c r="C656" s="1">
        <v>2.5629000000000001E-8</v>
      </c>
      <c r="D656" s="1">
        <f t="shared" si="32"/>
        <v>9.8982049999999877E-5</v>
      </c>
      <c r="G656" s="1">
        <v>6.8799999999999998E-12</v>
      </c>
      <c r="H656">
        <f t="shared" si="30"/>
        <v>2.6849495032432875</v>
      </c>
      <c r="I656">
        <v>2.6849495032432875</v>
      </c>
      <c r="J656" s="1">
        <v>1.5673999999999999E-5</v>
      </c>
      <c r="K656" s="1">
        <f t="shared" si="31"/>
        <v>2.2363960362170338E-2</v>
      </c>
    </row>
    <row r="657" spans="1:11" x14ac:dyDescent="0.25">
      <c r="A657" s="1">
        <v>6.8799999999999998E-12</v>
      </c>
      <c r="B657">
        <v>655</v>
      </c>
      <c r="C657" s="1">
        <v>2.5583000000000002E-8</v>
      </c>
      <c r="D657" s="1">
        <f t="shared" si="32"/>
        <v>9.9007632999999879E-5</v>
      </c>
      <c r="G657" s="1">
        <v>6.8799999999999998E-12</v>
      </c>
      <c r="H657">
        <f t="shared" si="30"/>
        <v>2.6890549306182772</v>
      </c>
      <c r="I657">
        <v>2.6890549306182772</v>
      </c>
      <c r="J657" s="1">
        <v>1.5647000000000001E-5</v>
      </c>
      <c r="K657" s="1">
        <f t="shared" si="31"/>
        <v>2.2376042675037008E-2</v>
      </c>
    </row>
    <row r="658" spans="1:11" x14ac:dyDescent="0.25">
      <c r="A658" s="1">
        <v>6.8799999999999998E-12</v>
      </c>
      <c r="B658">
        <v>656</v>
      </c>
      <c r="C658" s="1">
        <v>2.5536999999999999E-8</v>
      </c>
      <c r="D658" s="1">
        <f t="shared" si="32"/>
        <v>9.9033169999999875E-5</v>
      </c>
      <c r="G658" s="1">
        <v>6.8799999999999998E-12</v>
      </c>
      <c r="H658">
        <f t="shared" si="30"/>
        <v>2.6931603579932668</v>
      </c>
      <c r="I658">
        <v>2.6931603579932668</v>
      </c>
      <c r="J658" s="1">
        <v>1.5620999999999998E-5</v>
      </c>
      <c r="K658" s="1">
        <f t="shared" si="31"/>
        <v>2.2379990530264522E-2</v>
      </c>
    </row>
    <row r="659" spans="1:11" x14ac:dyDescent="0.25">
      <c r="A659" s="1">
        <v>6.8799999999999998E-12</v>
      </c>
      <c r="B659">
        <v>657</v>
      </c>
      <c r="C659" s="1">
        <v>2.5492000000000001E-8</v>
      </c>
      <c r="D659" s="1">
        <f t="shared" si="32"/>
        <v>9.9058661999999875E-5</v>
      </c>
      <c r="G659" s="1">
        <v>6.8799999999999998E-12</v>
      </c>
      <c r="H659">
        <f t="shared" si="30"/>
        <v>2.6972657853682569</v>
      </c>
      <c r="I659">
        <v>2.6972657853682569</v>
      </c>
      <c r="J659" s="1">
        <v>1.5594999999999999E-5</v>
      </c>
      <c r="K659" s="1">
        <f t="shared" si="31"/>
        <v>2.238432208632405E-2</v>
      </c>
    </row>
    <row r="660" spans="1:11" x14ac:dyDescent="0.25">
      <c r="A660" s="1">
        <v>6.8799999999999998E-12</v>
      </c>
      <c r="B660">
        <v>658</v>
      </c>
      <c r="C660" s="1">
        <v>2.5445999999999998E-8</v>
      </c>
      <c r="D660" s="1">
        <f t="shared" si="32"/>
        <v>9.9084107999999869E-5</v>
      </c>
      <c r="G660" s="1">
        <v>6.8799999999999998E-12</v>
      </c>
      <c r="H660">
        <f t="shared" si="30"/>
        <v>2.7013712127432465</v>
      </c>
      <c r="I660">
        <v>2.7013712127432465</v>
      </c>
      <c r="J660" s="1">
        <v>1.5569E-5</v>
      </c>
      <c r="K660" s="1">
        <f t="shared" si="31"/>
        <v>2.2389045869900828E-2</v>
      </c>
    </row>
    <row r="661" spans="1:11" x14ac:dyDescent="0.25">
      <c r="A661" s="1">
        <v>6.8799999999999998E-12</v>
      </c>
      <c r="B661">
        <v>659</v>
      </c>
      <c r="C661" s="1">
        <v>2.5401E-8</v>
      </c>
      <c r="D661" s="1">
        <f t="shared" si="32"/>
        <v>9.9109508999999866E-5</v>
      </c>
      <c r="G661" s="1">
        <v>6.8799999999999998E-12</v>
      </c>
      <c r="H661">
        <f t="shared" si="30"/>
        <v>2.7054766401182362</v>
      </c>
      <c r="I661">
        <v>2.7054766401182362</v>
      </c>
      <c r="J661" s="1">
        <v>1.5543E-5</v>
      </c>
      <c r="K661" s="1">
        <f t="shared" si="31"/>
        <v>2.2394153354309616E-2</v>
      </c>
    </row>
    <row r="662" spans="1:11" x14ac:dyDescent="0.25">
      <c r="A662" s="1">
        <v>6.8799999999999998E-12</v>
      </c>
      <c r="B662">
        <v>660</v>
      </c>
      <c r="C662" s="1">
        <v>2.5355999999999999E-8</v>
      </c>
      <c r="D662" s="1">
        <f t="shared" si="32"/>
        <v>9.9134864999999867E-5</v>
      </c>
      <c r="G662" s="1">
        <v>6.8799999999999998E-12</v>
      </c>
      <c r="H662">
        <f t="shared" si="30"/>
        <v>2.7095820674932258</v>
      </c>
      <c r="I662">
        <v>2.7095820674932258</v>
      </c>
      <c r="J662" s="1">
        <v>1.5517000000000001E-5</v>
      </c>
      <c r="K662" s="1">
        <f t="shared" si="31"/>
        <v>2.2399644539550415E-2</v>
      </c>
    </row>
    <row r="663" spans="1:11" x14ac:dyDescent="0.25">
      <c r="A663" s="1">
        <v>6.8799999999999998E-12</v>
      </c>
      <c r="B663">
        <v>661</v>
      </c>
      <c r="C663" s="1">
        <v>2.531E-8</v>
      </c>
      <c r="D663" s="1">
        <f t="shared" si="32"/>
        <v>9.9160174999999862E-5</v>
      </c>
      <c r="G663" s="1">
        <v>6.8799999999999998E-12</v>
      </c>
      <c r="H663">
        <f t="shared" si="30"/>
        <v>2.7136874948682155</v>
      </c>
      <c r="I663">
        <v>2.7136874948682155</v>
      </c>
      <c r="J663" s="1">
        <v>1.5491000000000001E-5</v>
      </c>
      <c r="K663" s="1">
        <f t="shared" si="31"/>
        <v>2.2405527952308348E-2</v>
      </c>
    </row>
    <row r="664" spans="1:11" x14ac:dyDescent="0.25">
      <c r="A664" s="1">
        <v>6.8799999999999998E-12</v>
      </c>
      <c r="B664">
        <v>662</v>
      </c>
      <c r="C664" s="1">
        <v>2.5265000000000002E-8</v>
      </c>
      <c r="D664" s="1">
        <f t="shared" si="32"/>
        <v>9.9185439999999861E-5</v>
      </c>
      <c r="G664" s="1">
        <v>6.8799999999999998E-12</v>
      </c>
      <c r="H664">
        <f t="shared" si="30"/>
        <v>2.7177929222432056</v>
      </c>
      <c r="I664">
        <v>2.7177929222432056</v>
      </c>
      <c r="J664" s="1">
        <v>1.5464999999999998E-5</v>
      </c>
      <c r="K664" s="1">
        <f t="shared" si="31"/>
        <v>2.241179506589841E-2</v>
      </c>
    </row>
    <row r="665" spans="1:11" x14ac:dyDescent="0.25">
      <c r="A665" s="1">
        <v>6.8799999999999998E-12</v>
      </c>
      <c r="B665">
        <v>663</v>
      </c>
      <c r="C665" s="1">
        <v>2.5221000000000001E-8</v>
      </c>
      <c r="D665" s="1">
        <f t="shared" si="32"/>
        <v>9.921066099999986E-5</v>
      </c>
      <c r="G665" s="1">
        <v>6.8799999999999998E-12</v>
      </c>
      <c r="H665">
        <f t="shared" si="30"/>
        <v>2.7218983496181952</v>
      </c>
      <c r="I665">
        <v>2.7218983496181952</v>
      </c>
      <c r="J665" s="1">
        <v>1.5438999999999999E-5</v>
      </c>
      <c r="K665" s="1">
        <f t="shared" si="31"/>
        <v>2.241843735363536E-2</v>
      </c>
    </row>
    <row r="666" spans="1:11" x14ac:dyDescent="0.25">
      <c r="A666" s="1">
        <v>6.8799999999999998E-12</v>
      </c>
      <c r="B666">
        <v>664</v>
      </c>
      <c r="C666" s="1">
        <v>2.5176E-8</v>
      </c>
      <c r="D666" s="1">
        <f t="shared" si="32"/>
        <v>9.9235836999999862E-5</v>
      </c>
      <c r="G666" s="1">
        <v>6.8799999999999998E-12</v>
      </c>
      <c r="H666">
        <f t="shared" si="30"/>
        <v>2.7260037769931849</v>
      </c>
      <c r="I666">
        <v>2.7260037769931849</v>
      </c>
      <c r="J666" s="1">
        <v>1.5413E-5</v>
      </c>
      <c r="K666" s="1">
        <f t="shared" si="31"/>
        <v>2.242546334220432E-2</v>
      </c>
    </row>
    <row r="667" spans="1:11" x14ac:dyDescent="0.25">
      <c r="A667" s="1">
        <v>6.8799999999999998E-12</v>
      </c>
      <c r="B667">
        <v>665</v>
      </c>
      <c r="C667" s="1">
        <v>2.5130999999999999E-8</v>
      </c>
      <c r="D667" s="1">
        <f t="shared" si="32"/>
        <v>9.9260967999999867E-5</v>
      </c>
      <c r="G667" s="1">
        <v>6.8799999999999998E-12</v>
      </c>
      <c r="H667">
        <f t="shared" si="30"/>
        <v>2.7301092043681745</v>
      </c>
      <c r="I667">
        <v>2.7301092043681745</v>
      </c>
      <c r="J667" s="1">
        <v>1.5387E-5</v>
      </c>
      <c r="K667" s="1">
        <f t="shared" si="31"/>
        <v>2.2432873031605179E-2</v>
      </c>
    </row>
    <row r="668" spans="1:11" x14ac:dyDescent="0.25">
      <c r="A668" s="1">
        <v>6.8799999999999998E-12</v>
      </c>
      <c r="B668">
        <v>666</v>
      </c>
      <c r="C668" s="1">
        <v>2.5087000000000002E-8</v>
      </c>
      <c r="D668" s="1">
        <f t="shared" si="32"/>
        <v>9.9286054999999873E-5</v>
      </c>
      <c r="G668" s="1">
        <v>6.8799999999999998E-12</v>
      </c>
      <c r="H668">
        <f t="shared" si="30"/>
        <v>2.7342146317431641</v>
      </c>
      <c r="I668">
        <v>2.7342146317431641</v>
      </c>
      <c r="J668" s="1">
        <v>1.5362E-5</v>
      </c>
      <c r="K668" s="1">
        <f t="shared" si="31"/>
        <v>2.2432131209996639E-2</v>
      </c>
    </row>
    <row r="669" spans="1:11" x14ac:dyDescent="0.25">
      <c r="A669" s="1">
        <v>6.8799999999999998E-12</v>
      </c>
      <c r="B669">
        <v>667</v>
      </c>
      <c r="C669" s="1">
        <v>2.5042E-8</v>
      </c>
      <c r="D669" s="1">
        <f t="shared" si="32"/>
        <v>9.9311096999999868E-5</v>
      </c>
      <c r="G669" s="1">
        <v>6.8799999999999998E-12</v>
      </c>
      <c r="H669">
        <f t="shared" si="30"/>
        <v>2.7383200591181542</v>
      </c>
      <c r="I669">
        <v>2.7383200591181542</v>
      </c>
      <c r="J669" s="1">
        <v>1.5336E-5</v>
      </c>
      <c r="K669" s="1">
        <f t="shared" si="31"/>
        <v>2.2440299774376511E-2</v>
      </c>
    </row>
    <row r="670" spans="1:11" x14ac:dyDescent="0.25">
      <c r="A670" s="1">
        <v>6.8799999999999998E-12</v>
      </c>
      <c r="B670">
        <v>668</v>
      </c>
      <c r="C670" s="1">
        <v>2.4998E-8</v>
      </c>
      <c r="D670" s="1">
        <f t="shared" si="32"/>
        <v>9.9336094999999863E-5</v>
      </c>
      <c r="G670" s="1">
        <v>6.8799999999999998E-12</v>
      </c>
      <c r="H670">
        <f t="shared" si="30"/>
        <v>2.7424254864931439</v>
      </c>
      <c r="I670">
        <v>2.7424254864931439</v>
      </c>
      <c r="J670" s="1">
        <v>1.5310000000000001E-5</v>
      </c>
      <c r="K670" s="1">
        <f t="shared" si="31"/>
        <v>2.2448843512903389E-2</v>
      </c>
    </row>
    <row r="671" spans="1:11" x14ac:dyDescent="0.25">
      <c r="A671" s="1">
        <v>6.8799999999999998E-12</v>
      </c>
      <c r="B671">
        <v>669</v>
      </c>
      <c r="C671" s="1">
        <v>2.4954E-8</v>
      </c>
      <c r="D671" s="1">
        <f t="shared" si="32"/>
        <v>9.9361048999999858E-5</v>
      </c>
      <c r="G671" s="1">
        <v>6.8799999999999998E-12</v>
      </c>
      <c r="H671">
        <f t="shared" si="30"/>
        <v>2.7465309138681335</v>
      </c>
      <c r="I671">
        <v>2.7465309138681335</v>
      </c>
      <c r="J671" s="1">
        <v>1.5285E-5</v>
      </c>
      <c r="K671" s="1">
        <f t="shared" si="31"/>
        <v>2.2449235740420639E-2</v>
      </c>
    </row>
    <row r="672" spans="1:11" x14ac:dyDescent="0.25">
      <c r="A672" s="1">
        <v>6.8799999999999998E-12</v>
      </c>
      <c r="B672">
        <v>670</v>
      </c>
      <c r="C672" s="1">
        <v>2.4909999999999999E-8</v>
      </c>
      <c r="D672" s="1">
        <f t="shared" si="32"/>
        <v>9.9385958999999852E-5</v>
      </c>
      <c r="G672" s="1">
        <v>6.8799999999999998E-12</v>
      </c>
      <c r="H672">
        <f t="shared" si="30"/>
        <v>2.7506363412431232</v>
      </c>
      <c r="I672">
        <v>2.7506363412431232</v>
      </c>
      <c r="J672" s="1">
        <v>1.5259000000000001E-5</v>
      </c>
      <c r="K672" s="1">
        <f t="shared" si="31"/>
        <v>2.2458529827241298E-2</v>
      </c>
    </row>
    <row r="673" spans="1:11" x14ac:dyDescent="0.25">
      <c r="A673" s="1">
        <v>6.8799999999999998E-12</v>
      </c>
      <c r="B673">
        <v>671</v>
      </c>
      <c r="C673" s="1">
        <v>2.4865999999999999E-8</v>
      </c>
      <c r="D673" s="1">
        <f t="shared" si="32"/>
        <v>9.9410824999999846E-5</v>
      </c>
      <c r="G673" s="1">
        <v>6.8799999999999998E-12</v>
      </c>
      <c r="H673">
        <f t="shared" si="30"/>
        <v>2.7547417686181128</v>
      </c>
      <c r="I673">
        <v>2.7547417686181128</v>
      </c>
      <c r="J673" s="1">
        <v>1.5234E-5</v>
      </c>
      <c r="K673" s="1">
        <f t="shared" si="31"/>
        <v>2.2459672403052324E-2</v>
      </c>
    </row>
    <row r="674" spans="1:11" x14ac:dyDescent="0.25">
      <c r="A674" s="1">
        <v>6.8799999999999998E-12</v>
      </c>
      <c r="B674">
        <v>672</v>
      </c>
      <c r="C674" s="1">
        <v>2.4823E-8</v>
      </c>
      <c r="D674" s="1">
        <f t="shared" si="32"/>
        <v>9.9435647999999849E-5</v>
      </c>
      <c r="G674" s="1">
        <v>6.8799999999999998E-12</v>
      </c>
      <c r="H674">
        <f t="shared" si="30"/>
        <v>2.7588471959931029</v>
      </c>
      <c r="I674">
        <v>2.7588471959931029</v>
      </c>
      <c r="J674" s="1">
        <v>1.5208000000000001E-5</v>
      </c>
      <c r="K674" s="1">
        <f t="shared" si="31"/>
        <v>2.2469708311481405E-2</v>
      </c>
    </row>
    <row r="675" spans="1:11" x14ac:dyDescent="0.25">
      <c r="A675" s="1">
        <v>6.8799999999999998E-12</v>
      </c>
      <c r="B675">
        <v>673</v>
      </c>
      <c r="C675" s="1">
        <v>2.4779E-8</v>
      </c>
      <c r="D675" s="1">
        <f t="shared" si="32"/>
        <v>9.9460426999999852E-5</v>
      </c>
      <c r="G675" s="1">
        <v>6.8799999999999998E-12</v>
      </c>
      <c r="H675">
        <f t="shared" si="30"/>
        <v>2.7629526233680926</v>
      </c>
      <c r="I675">
        <v>2.7629526233680926</v>
      </c>
      <c r="J675" s="1">
        <v>1.5183E-5</v>
      </c>
      <c r="K675" s="1">
        <f t="shared" si="31"/>
        <v>2.2471592708901089E-2</v>
      </c>
    </row>
    <row r="676" spans="1:11" x14ac:dyDescent="0.25">
      <c r="A676" s="1">
        <v>6.8799999999999998E-12</v>
      </c>
      <c r="B676">
        <v>674</v>
      </c>
      <c r="C676" s="1">
        <v>2.4736000000000001E-8</v>
      </c>
      <c r="D676" s="1">
        <f t="shared" si="32"/>
        <v>9.9485162999999851E-5</v>
      </c>
      <c r="G676" s="1">
        <v>6.8799999999999998E-12</v>
      </c>
      <c r="H676">
        <f t="shared" si="30"/>
        <v>2.7670580507430822</v>
      </c>
      <c r="I676">
        <v>2.7670580507430822</v>
      </c>
      <c r="J676" s="1">
        <v>1.5158E-5</v>
      </c>
      <c r="K676" s="1">
        <f t="shared" si="31"/>
        <v>2.2473843753782308E-2</v>
      </c>
    </row>
    <row r="677" spans="1:11" x14ac:dyDescent="0.25">
      <c r="A677" s="1">
        <v>6.8799999999999998E-12</v>
      </c>
      <c r="B677">
        <v>675</v>
      </c>
      <c r="C677" s="1">
        <v>2.4692E-8</v>
      </c>
      <c r="D677" s="1">
        <f t="shared" si="32"/>
        <v>9.9509854999999849E-5</v>
      </c>
      <c r="G677" s="1">
        <v>6.8799999999999998E-12</v>
      </c>
      <c r="H677">
        <f t="shared" si="30"/>
        <v>2.7711634781180718</v>
      </c>
      <c r="I677">
        <v>2.7711634781180718</v>
      </c>
      <c r="J677" s="1">
        <v>1.5133000000000001E-5</v>
      </c>
      <c r="K677" s="1">
        <f t="shared" si="31"/>
        <v>2.2476469972810532E-2</v>
      </c>
    </row>
    <row r="678" spans="1:11" x14ac:dyDescent="0.25">
      <c r="A678" s="1">
        <v>6.8799999999999998E-12</v>
      </c>
      <c r="B678">
        <v>676</v>
      </c>
      <c r="C678" s="1">
        <v>2.4649000000000001E-8</v>
      </c>
      <c r="D678" s="1">
        <f t="shared" si="32"/>
        <v>9.9534503999999842E-5</v>
      </c>
      <c r="G678" s="1">
        <v>6.8799999999999998E-12</v>
      </c>
      <c r="H678">
        <f t="shared" si="30"/>
        <v>2.7752689054930615</v>
      </c>
      <c r="I678">
        <v>2.7752689054930615</v>
      </c>
      <c r="J678" s="1">
        <v>1.5107E-5</v>
      </c>
      <c r="K678" s="1">
        <f t="shared" si="31"/>
        <v>2.248798952445704E-2</v>
      </c>
    </row>
    <row r="679" spans="1:11" x14ac:dyDescent="0.25">
      <c r="A679" s="1">
        <v>6.8799999999999998E-12</v>
      </c>
      <c r="B679">
        <v>677</v>
      </c>
      <c r="C679" s="1">
        <v>2.4605000000000001E-8</v>
      </c>
      <c r="D679" s="1">
        <f t="shared" si="32"/>
        <v>9.9559108999999836E-5</v>
      </c>
      <c r="G679" s="1">
        <v>6.8799999999999998E-12</v>
      </c>
      <c r="H679">
        <f t="shared" si="30"/>
        <v>2.7793743328680516</v>
      </c>
      <c r="I679">
        <v>2.7793743328680516</v>
      </c>
      <c r="J679" s="1">
        <v>1.5082000000000001E-5</v>
      </c>
      <c r="K679" s="1">
        <f t="shared" si="31"/>
        <v>2.249135756509392E-2</v>
      </c>
    </row>
    <row r="680" spans="1:11" x14ac:dyDescent="0.25">
      <c r="A680" s="1">
        <v>6.8799999999999998E-12</v>
      </c>
      <c r="B680">
        <v>678</v>
      </c>
      <c r="C680" s="1">
        <v>2.4561999999999999E-8</v>
      </c>
      <c r="D680" s="1">
        <f t="shared" si="32"/>
        <v>9.9583670999999838E-5</v>
      </c>
      <c r="G680" s="1">
        <v>6.8799999999999998E-12</v>
      </c>
      <c r="H680">
        <f t="shared" si="30"/>
        <v>2.7834797602430412</v>
      </c>
      <c r="I680">
        <v>2.7834797602430412</v>
      </c>
      <c r="J680" s="1">
        <v>1.5057E-5</v>
      </c>
      <c r="K680" s="1">
        <f t="shared" si="31"/>
        <v>2.2495092253192451E-2</v>
      </c>
    </row>
    <row r="681" spans="1:11" x14ac:dyDescent="0.25">
      <c r="A681" s="1">
        <v>6.8799999999999998E-12</v>
      </c>
      <c r="B681">
        <v>679</v>
      </c>
      <c r="C681" s="1">
        <v>2.4518000000000002E-8</v>
      </c>
      <c r="D681" s="1">
        <f t="shared" si="32"/>
        <v>9.960818899999984E-5</v>
      </c>
      <c r="G681" s="1">
        <v>6.8799999999999998E-12</v>
      </c>
      <c r="H681">
        <f t="shared" si="30"/>
        <v>2.7875851876180309</v>
      </c>
      <c r="I681">
        <v>2.7875851876180309</v>
      </c>
      <c r="J681" s="1">
        <v>1.5031000000000001E-5</v>
      </c>
      <c r="K681" s="1">
        <f t="shared" si="31"/>
        <v>2.2507728800594387E-2</v>
      </c>
    </row>
    <row r="682" spans="1:11" x14ac:dyDescent="0.25">
      <c r="A682" s="1">
        <v>6.8799999999999998E-12</v>
      </c>
      <c r="B682">
        <v>680</v>
      </c>
      <c r="C682" s="1">
        <v>2.4474999999999999E-8</v>
      </c>
      <c r="D682" s="1">
        <f t="shared" si="32"/>
        <v>9.9632663999999838E-5</v>
      </c>
      <c r="G682" s="1">
        <v>6.8799999999999998E-12</v>
      </c>
      <c r="H682">
        <f t="shared" si="30"/>
        <v>2.7916906149930205</v>
      </c>
      <c r="I682">
        <v>2.7916906149930205</v>
      </c>
      <c r="J682" s="1">
        <v>1.5006E-5</v>
      </c>
      <c r="K682" s="1">
        <f t="shared" si="31"/>
        <v>2.2512205310301573E-2</v>
      </c>
    </row>
    <row r="683" spans="1:11" x14ac:dyDescent="0.25">
      <c r="A683" s="1">
        <v>6.8799999999999998E-12</v>
      </c>
      <c r="B683">
        <v>681</v>
      </c>
      <c r="C683" s="1">
        <v>2.4432E-8</v>
      </c>
      <c r="D683" s="1">
        <f t="shared" si="32"/>
        <v>9.9657095999999831E-5</v>
      </c>
      <c r="G683" s="1">
        <v>6.8799999999999998E-12</v>
      </c>
      <c r="H683">
        <f t="shared" si="30"/>
        <v>2.7957960423680102</v>
      </c>
      <c r="I683">
        <v>2.7957960423680102</v>
      </c>
      <c r="J683" s="1">
        <v>1.4980999999999999E-5</v>
      </c>
      <c r="K683" s="1">
        <f t="shared" si="31"/>
        <v>2.2517048467470525E-2</v>
      </c>
    </row>
    <row r="684" spans="1:11" x14ac:dyDescent="0.25">
      <c r="A684" s="1">
        <v>6.8799999999999998E-12</v>
      </c>
      <c r="B684">
        <v>682</v>
      </c>
      <c r="C684" s="1">
        <v>2.4389000000000001E-8</v>
      </c>
      <c r="D684" s="1">
        <f t="shared" si="32"/>
        <v>9.9681484999999834E-5</v>
      </c>
      <c r="G684" s="1">
        <v>6.8799999999999998E-12</v>
      </c>
      <c r="H684">
        <f t="shared" si="30"/>
        <v>2.7999014697430002</v>
      </c>
      <c r="I684">
        <v>2.7999014697430002</v>
      </c>
      <c r="J684" s="1">
        <v>1.4956E-5</v>
      </c>
      <c r="K684" s="1">
        <f t="shared" si="31"/>
        <v>2.252225827210113E-2</v>
      </c>
    </row>
    <row r="685" spans="1:11" x14ac:dyDescent="0.25">
      <c r="A685" s="1">
        <v>6.8799999999999998E-12</v>
      </c>
      <c r="B685">
        <v>683</v>
      </c>
      <c r="C685" s="1">
        <v>2.4345999999999998E-8</v>
      </c>
      <c r="D685" s="1">
        <f t="shared" si="32"/>
        <v>9.9705830999999832E-5</v>
      </c>
      <c r="G685" s="1">
        <v>6.8799999999999998E-12</v>
      </c>
      <c r="H685">
        <f t="shared" si="30"/>
        <v>2.8040068971179899</v>
      </c>
      <c r="I685">
        <v>2.8040068971179899</v>
      </c>
      <c r="J685" s="1">
        <v>1.4931E-5</v>
      </c>
      <c r="K685" s="1">
        <f t="shared" si="31"/>
        <v>2.25278347241935E-2</v>
      </c>
    </row>
    <row r="686" spans="1:11" x14ac:dyDescent="0.25">
      <c r="A686" s="1">
        <v>6.8799999999999998E-12</v>
      </c>
      <c r="B686">
        <v>684</v>
      </c>
      <c r="C686" s="1">
        <v>2.4302999999999999E-8</v>
      </c>
      <c r="D686" s="1">
        <f t="shared" si="32"/>
        <v>9.9730133999999826E-5</v>
      </c>
      <c r="G686" s="1">
        <v>6.8799999999999998E-12</v>
      </c>
      <c r="H686">
        <f t="shared" si="30"/>
        <v>2.8081123244929795</v>
      </c>
      <c r="I686">
        <v>2.8081123244929795</v>
      </c>
      <c r="J686" s="1">
        <v>1.4905999999999999E-5</v>
      </c>
      <c r="K686" s="1">
        <f t="shared" si="31"/>
        <v>2.2533777823747641E-2</v>
      </c>
    </row>
    <row r="687" spans="1:11" x14ac:dyDescent="0.25">
      <c r="A687" s="1">
        <v>6.8799999999999998E-12</v>
      </c>
      <c r="B687">
        <v>685</v>
      </c>
      <c r="C687" s="1">
        <v>2.426E-8</v>
      </c>
      <c r="D687" s="1">
        <f t="shared" si="32"/>
        <v>9.9754393999999829E-5</v>
      </c>
      <c r="G687" s="1">
        <v>6.8799999999999998E-12</v>
      </c>
      <c r="H687">
        <f t="shared" si="30"/>
        <v>2.8122177518679692</v>
      </c>
      <c r="I687">
        <v>2.8122177518679692</v>
      </c>
      <c r="J687" s="1">
        <v>1.4881E-5</v>
      </c>
      <c r="K687" s="1">
        <f t="shared" si="31"/>
        <v>2.2540087570763426E-2</v>
      </c>
    </row>
    <row r="688" spans="1:11" x14ac:dyDescent="0.25">
      <c r="A688" s="1">
        <v>6.8799999999999998E-12</v>
      </c>
      <c r="B688">
        <v>686</v>
      </c>
      <c r="C688" s="1">
        <v>2.4217000000000001E-8</v>
      </c>
      <c r="D688" s="1">
        <f t="shared" si="32"/>
        <v>9.9778610999999828E-5</v>
      </c>
      <c r="G688" s="1">
        <v>6.8799999999999998E-12</v>
      </c>
      <c r="H688">
        <f t="shared" si="30"/>
        <v>2.8163231792429588</v>
      </c>
      <c r="I688">
        <v>2.8163231792429588</v>
      </c>
      <c r="J688" s="1">
        <v>1.4856E-5</v>
      </c>
      <c r="K688" s="1">
        <f t="shared" si="31"/>
        <v>2.2546763965240982E-2</v>
      </c>
    </row>
    <row r="689" spans="1:11" x14ac:dyDescent="0.25">
      <c r="A689" s="1">
        <v>6.8799999999999998E-12</v>
      </c>
      <c r="B689">
        <v>687</v>
      </c>
      <c r="C689" s="1">
        <v>2.4175E-8</v>
      </c>
      <c r="D689" s="1">
        <f t="shared" si="32"/>
        <v>9.9802785999999832E-5</v>
      </c>
      <c r="G689" s="1">
        <v>6.8799999999999998E-12</v>
      </c>
      <c r="H689">
        <f t="shared" si="30"/>
        <v>2.8204286066179489</v>
      </c>
      <c r="I689">
        <v>2.8204286066179489</v>
      </c>
      <c r="J689" s="1">
        <v>1.4831000000000001E-5</v>
      </c>
      <c r="K689" s="1">
        <f t="shared" si="31"/>
        <v>2.2553798480494953E-2</v>
      </c>
    </row>
    <row r="690" spans="1:11" x14ac:dyDescent="0.25">
      <c r="A690" s="1">
        <v>6.8799999999999998E-12</v>
      </c>
      <c r="B690">
        <v>688</v>
      </c>
      <c r="C690" s="1">
        <v>2.4132000000000001E-8</v>
      </c>
      <c r="D690" s="1">
        <f t="shared" si="32"/>
        <v>9.9826917999999831E-5</v>
      </c>
      <c r="G690" s="1">
        <v>6.8799999999999998E-12</v>
      </c>
      <c r="H690">
        <f t="shared" si="30"/>
        <v>2.8245340339929386</v>
      </c>
      <c r="I690">
        <v>2.8245340339929386</v>
      </c>
      <c r="J690" s="1">
        <v>1.4807000000000001E-5</v>
      </c>
      <c r="K690" s="1">
        <f t="shared" si="31"/>
        <v>2.2552672958054399E-2</v>
      </c>
    </row>
    <row r="691" spans="1:11" x14ac:dyDescent="0.25">
      <c r="A691" s="1">
        <v>6.8799999999999998E-12</v>
      </c>
      <c r="B691">
        <v>689</v>
      </c>
      <c r="C691" s="1">
        <v>2.4089999999999999E-8</v>
      </c>
      <c r="D691" s="1">
        <f t="shared" si="32"/>
        <v>9.9851007999999836E-5</v>
      </c>
      <c r="G691" s="1">
        <v>6.8799999999999998E-12</v>
      </c>
      <c r="H691">
        <f t="shared" si="30"/>
        <v>2.8286394613679282</v>
      </c>
      <c r="I691">
        <v>2.8286394613679282</v>
      </c>
      <c r="J691" s="1">
        <v>1.4782E-5</v>
      </c>
      <c r="K691" s="1">
        <f t="shared" si="31"/>
        <v>2.2560432241546777E-2</v>
      </c>
    </row>
    <row r="692" spans="1:11" x14ac:dyDescent="0.25">
      <c r="A692" s="1">
        <v>6.8799999999999998E-12</v>
      </c>
      <c r="B692">
        <v>690</v>
      </c>
      <c r="C692" s="1">
        <v>2.4048000000000001E-8</v>
      </c>
      <c r="D692" s="1">
        <f t="shared" si="32"/>
        <v>9.9875055999999832E-5</v>
      </c>
      <c r="G692" s="1">
        <v>6.8799999999999998E-12</v>
      </c>
      <c r="H692">
        <f t="shared" si="30"/>
        <v>2.8327448887429179</v>
      </c>
      <c r="I692">
        <v>2.8327448887429179</v>
      </c>
      <c r="J692" s="1">
        <v>1.4756999999999999E-5</v>
      </c>
      <c r="K692" s="1">
        <f t="shared" si="31"/>
        <v>2.2568549645815804E-2</v>
      </c>
    </row>
    <row r="693" spans="1:11" x14ac:dyDescent="0.25">
      <c r="A693" s="1">
        <v>6.8799999999999998E-12</v>
      </c>
      <c r="B693">
        <v>691</v>
      </c>
      <c r="C693" s="1">
        <v>2.4004999999999999E-8</v>
      </c>
      <c r="D693" s="1">
        <f t="shared" si="32"/>
        <v>9.9899060999999838E-5</v>
      </c>
      <c r="G693" s="1">
        <v>6.8799999999999998E-12</v>
      </c>
      <c r="H693">
        <f t="shared" si="30"/>
        <v>2.8368503161179079</v>
      </c>
      <c r="I693">
        <v>2.8368503161179079</v>
      </c>
      <c r="J693" s="1">
        <v>1.4732999999999999E-5</v>
      </c>
      <c r="K693" s="1">
        <f t="shared" si="31"/>
        <v>2.2568507012389959E-2</v>
      </c>
    </row>
    <row r="694" spans="1:11" x14ac:dyDescent="0.25">
      <c r="A694" s="1">
        <v>6.8799999999999998E-12</v>
      </c>
      <c r="B694">
        <v>692</v>
      </c>
      <c r="C694" s="1">
        <v>2.3963000000000001E-8</v>
      </c>
      <c r="D694" s="1">
        <f t="shared" si="32"/>
        <v>9.9923023999999835E-5</v>
      </c>
      <c r="G694" s="1">
        <v>6.8799999999999998E-12</v>
      </c>
      <c r="H694">
        <f t="shared" si="30"/>
        <v>2.8409557434928976</v>
      </c>
      <c r="I694">
        <v>2.8409557434928976</v>
      </c>
      <c r="J694" s="1">
        <v>1.4708E-5</v>
      </c>
      <c r="K694" s="1">
        <f t="shared" si="31"/>
        <v>2.2577349184897278E-2</v>
      </c>
    </row>
    <row r="695" spans="1:11" x14ac:dyDescent="0.25">
      <c r="A695" s="1">
        <v>6.8799999999999998E-12</v>
      </c>
      <c r="B695">
        <v>693</v>
      </c>
      <c r="C695" s="1">
        <v>2.3921E-8</v>
      </c>
      <c r="D695" s="1">
        <f t="shared" si="32"/>
        <v>9.9946944999999837E-5</v>
      </c>
      <c r="G695" s="1">
        <v>6.8799999999999998E-12</v>
      </c>
      <c r="H695">
        <f t="shared" si="30"/>
        <v>2.8450611708678872</v>
      </c>
      <c r="I695">
        <v>2.8450611708678872</v>
      </c>
      <c r="J695" s="1">
        <v>1.4683E-5</v>
      </c>
      <c r="K695" s="1">
        <f t="shared" si="31"/>
        <v>2.2586549478181124E-2</v>
      </c>
    </row>
    <row r="696" spans="1:11" x14ac:dyDescent="0.25">
      <c r="A696" s="1">
        <v>6.8799999999999998E-12</v>
      </c>
      <c r="B696">
        <v>694</v>
      </c>
      <c r="C696" s="1">
        <v>2.3879999999999999E-8</v>
      </c>
      <c r="D696" s="1">
        <f t="shared" si="32"/>
        <v>9.9970824999999841E-5</v>
      </c>
      <c r="G696" s="1">
        <v>6.8799999999999998E-12</v>
      </c>
      <c r="H696">
        <f t="shared" si="30"/>
        <v>2.8491665982428769</v>
      </c>
      <c r="I696">
        <v>2.8491665982428769</v>
      </c>
      <c r="J696" s="1">
        <v>1.4659E-5</v>
      </c>
      <c r="K696" s="1">
        <f t="shared" si="31"/>
        <v>2.2587572680399862E-2</v>
      </c>
    </row>
    <row r="697" spans="1:11" x14ac:dyDescent="0.25">
      <c r="A697" s="1">
        <v>6.8799999999999998E-12</v>
      </c>
      <c r="B697">
        <v>695</v>
      </c>
      <c r="C697" s="1">
        <v>2.3838000000000001E-8</v>
      </c>
      <c r="D697" s="1">
        <f t="shared" si="32"/>
        <v>9.9994662999999836E-5</v>
      </c>
      <c r="G697" s="1">
        <v>6.8799999999999998E-12</v>
      </c>
      <c r="H697">
        <f t="shared" si="30"/>
        <v>2.8532720256178665</v>
      </c>
      <c r="I697">
        <v>2.8532720256178665</v>
      </c>
      <c r="J697" s="1">
        <v>1.4634000000000001E-5</v>
      </c>
      <c r="K697" s="1">
        <f t="shared" si="31"/>
        <v>2.259748068855176E-2</v>
      </c>
    </row>
    <row r="698" spans="1:11" x14ac:dyDescent="0.25">
      <c r="A698" s="1">
        <v>6.8799999999999998E-12</v>
      </c>
      <c r="B698">
        <v>696</v>
      </c>
      <c r="C698" s="1">
        <v>2.3796E-8</v>
      </c>
      <c r="D698" s="1">
        <f t="shared" si="32"/>
        <v>1.0001845899999984E-4</v>
      </c>
      <c r="G698" s="1">
        <v>6.8799999999999998E-12</v>
      </c>
      <c r="H698">
        <f t="shared" si="30"/>
        <v>2.8573774529928566</v>
      </c>
      <c r="I698">
        <v>2.8573774529928566</v>
      </c>
      <c r="J698" s="1">
        <v>1.4610000000000001E-5</v>
      </c>
      <c r="K698" s="1">
        <f t="shared" si="31"/>
        <v>2.2599220132323669E-2</v>
      </c>
    </row>
    <row r="699" spans="1:11" x14ac:dyDescent="0.25">
      <c r="A699" s="1">
        <v>6.8799999999999998E-12</v>
      </c>
      <c r="B699">
        <v>697</v>
      </c>
      <c r="C699" s="1">
        <v>2.3755E-8</v>
      </c>
      <c r="D699" s="1">
        <f t="shared" si="32"/>
        <v>1.0004221399999984E-4</v>
      </c>
      <c r="G699" s="1">
        <v>6.8799999999999998E-12</v>
      </c>
      <c r="H699">
        <f t="shared" si="30"/>
        <v>2.8614828803678463</v>
      </c>
      <c r="I699">
        <v>2.8614828803678463</v>
      </c>
      <c r="J699" s="1">
        <v>1.4585E-5</v>
      </c>
      <c r="K699" s="1">
        <f t="shared" si="31"/>
        <v>2.2609835855343503E-2</v>
      </c>
    </row>
    <row r="700" spans="1:11" x14ac:dyDescent="0.25">
      <c r="A700" s="1">
        <v>6.8799999999999998E-12</v>
      </c>
      <c r="B700">
        <v>698</v>
      </c>
      <c r="C700" s="1">
        <v>2.3712999999999999E-8</v>
      </c>
      <c r="D700" s="1">
        <f t="shared" si="32"/>
        <v>1.0006592699999983E-4</v>
      </c>
      <c r="G700" s="1">
        <v>6.8799999999999998E-12</v>
      </c>
      <c r="H700">
        <f t="shared" si="30"/>
        <v>2.8655883077428359</v>
      </c>
      <c r="I700">
        <v>2.8655883077428359</v>
      </c>
      <c r="J700" s="1">
        <v>1.4561E-5</v>
      </c>
      <c r="K700" s="1">
        <f t="shared" si="31"/>
        <v>2.2612283013983461E-2</v>
      </c>
    </row>
    <row r="701" spans="1:11" x14ac:dyDescent="0.25">
      <c r="A701" s="1">
        <v>6.8799999999999998E-12</v>
      </c>
      <c r="B701">
        <v>699</v>
      </c>
      <c r="C701" s="1">
        <v>2.3671999999999998E-8</v>
      </c>
      <c r="D701" s="1">
        <f t="shared" si="32"/>
        <v>1.0008959899999983E-4</v>
      </c>
      <c r="G701" s="1">
        <v>6.8799999999999998E-12</v>
      </c>
      <c r="H701">
        <f t="shared" si="30"/>
        <v>2.8696937351178256</v>
      </c>
      <c r="I701">
        <v>2.8696937351178256</v>
      </c>
      <c r="J701" s="1">
        <v>1.4537E-5</v>
      </c>
      <c r="K701" s="1">
        <f t="shared" si="31"/>
        <v>2.2615079766714827E-2</v>
      </c>
    </row>
    <row r="702" spans="1:11" x14ac:dyDescent="0.25">
      <c r="A702" s="1">
        <v>6.8799999999999998E-12</v>
      </c>
      <c r="B702">
        <v>700</v>
      </c>
      <c r="C702" s="1">
        <v>2.3631000000000002E-8</v>
      </c>
      <c r="D702" s="1">
        <f t="shared" si="32"/>
        <v>1.0011322999999982E-4</v>
      </c>
      <c r="G702" s="1">
        <v>6.8799999999999998E-12</v>
      </c>
      <c r="H702">
        <f t="shared" si="30"/>
        <v>2.8737991624928152</v>
      </c>
      <c r="I702">
        <v>2.8737991624928152</v>
      </c>
      <c r="J702" s="1">
        <v>1.4513E-5</v>
      </c>
      <c r="K702" s="1">
        <f t="shared" si="31"/>
        <v>2.2618226113537598E-2</v>
      </c>
    </row>
    <row r="703" spans="1:11" x14ac:dyDescent="0.25">
      <c r="A703" s="1">
        <v>6.8799999999999998E-12</v>
      </c>
      <c r="B703">
        <v>701</v>
      </c>
      <c r="C703" s="1">
        <v>2.3590000000000001E-8</v>
      </c>
      <c r="D703" s="1">
        <f t="shared" si="32"/>
        <v>1.0013681999999982E-4</v>
      </c>
      <c r="G703" s="1">
        <v>6.8799999999999998E-12</v>
      </c>
      <c r="H703">
        <f t="shared" si="30"/>
        <v>2.8779045898678053</v>
      </c>
      <c r="I703">
        <v>2.8779045898678053</v>
      </c>
      <c r="J703" s="1">
        <v>1.4487999999999999E-5</v>
      </c>
      <c r="K703" s="1">
        <f t="shared" si="31"/>
        <v>2.2630248739608293E-2</v>
      </c>
    </row>
    <row r="704" spans="1:11" x14ac:dyDescent="0.25">
      <c r="A704" s="1">
        <v>6.8799999999999998E-12</v>
      </c>
      <c r="B704">
        <v>702</v>
      </c>
      <c r="C704" s="1">
        <v>2.3549000000000001E-8</v>
      </c>
      <c r="D704" s="1">
        <f t="shared" si="32"/>
        <v>1.0016036899999982E-4</v>
      </c>
      <c r="G704" s="1">
        <v>6.8799999999999998E-12</v>
      </c>
      <c r="H704">
        <f t="shared" si="30"/>
        <v>2.8820100172427949</v>
      </c>
      <c r="I704">
        <v>2.8820100172427949</v>
      </c>
      <c r="J704" s="1">
        <v>1.4464000000000001E-5</v>
      </c>
      <c r="K704" s="1">
        <f t="shared" si="31"/>
        <v>2.2634094274613877E-2</v>
      </c>
    </row>
    <row r="705" spans="1:11" x14ac:dyDescent="0.25">
      <c r="A705" s="1">
        <v>6.8799999999999998E-12</v>
      </c>
      <c r="B705">
        <v>703</v>
      </c>
      <c r="C705" s="1">
        <v>2.3508000000000001E-8</v>
      </c>
      <c r="D705" s="1">
        <f t="shared" si="32"/>
        <v>1.0018387699999982E-4</v>
      </c>
      <c r="G705" s="1">
        <v>6.8799999999999998E-12</v>
      </c>
      <c r="H705">
        <f t="shared" si="30"/>
        <v>2.8861154446177846</v>
      </c>
      <c r="I705">
        <v>2.8861154446177846</v>
      </c>
      <c r="J705" s="1">
        <v>1.4440000000000001E-5</v>
      </c>
      <c r="K705" s="1">
        <f t="shared" si="31"/>
        <v>2.2638289403710869E-2</v>
      </c>
    </row>
    <row r="706" spans="1:11" x14ac:dyDescent="0.25">
      <c r="A706" s="1">
        <v>6.8799999999999998E-12</v>
      </c>
      <c r="B706">
        <v>704</v>
      </c>
      <c r="C706" s="1">
        <v>2.3467000000000001E-8</v>
      </c>
      <c r="D706" s="1">
        <f t="shared" si="32"/>
        <v>1.0020734399999982E-4</v>
      </c>
      <c r="G706" s="1">
        <v>6.8799999999999998E-12</v>
      </c>
      <c r="H706">
        <f t="shared" si="30"/>
        <v>2.8902208719927742</v>
      </c>
      <c r="I706">
        <v>2.8902208719927742</v>
      </c>
      <c r="J706" s="1">
        <v>1.4416000000000001E-5</v>
      </c>
      <c r="K706" s="1">
        <f t="shared" si="31"/>
        <v>2.2642834126899266E-2</v>
      </c>
    </row>
    <row r="707" spans="1:11" x14ac:dyDescent="0.25">
      <c r="A707" s="1">
        <v>6.8799999999999998E-12</v>
      </c>
      <c r="B707">
        <v>705</v>
      </c>
      <c r="C707" s="1">
        <v>2.3426000000000001E-8</v>
      </c>
      <c r="D707" s="1">
        <f t="shared" si="32"/>
        <v>1.0023076999999982E-4</v>
      </c>
      <c r="G707" s="1">
        <v>6.8799999999999998E-12</v>
      </c>
      <c r="H707">
        <f t="shared" ref="H707:I770" si="33">B707/243.58</f>
        <v>2.8943262993677639</v>
      </c>
      <c r="I707">
        <v>2.8943262993677639</v>
      </c>
      <c r="J707" s="1">
        <v>1.4392E-5</v>
      </c>
      <c r="K707" s="1">
        <f t="shared" ref="K707:K770" si="34">($N$1 - J707 - D707)/$N$1</f>
        <v>2.2647728444179071E-2</v>
      </c>
    </row>
    <row r="708" spans="1:11" x14ac:dyDescent="0.25">
      <c r="A708" s="1">
        <v>6.8799999999999998E-12</v>
      </c>
      <c r="B708">
        <v>706</v>
      </c>
      <c r="C708" s="1">
        <v>2.3385999999999998E-8</v>
      </c>
      <c r="D708" s="1">
        <f t="shared" ref="D708:D771" si="35">C708+D707</f>
        <v>1.0025415599999982E-4</v>
      </c>
      <c r="G708" s="1">
        <v>6.8799999999999998E-12</v>
      </c>
      <c r="H708">
        <f t="shared" si="33"/>
        <v>2.898431726742754</v>
      </c>
      <c r="I708">
        <v>2.898431726742754</v>
      </c>
      <c r="J708" s="1">
        <v>1.4368E-5</v>
      </c>
      <c r="K708" s="1">
        <f t="shared" si="34"/>
        <v>2.2652963828865273E-2</v>
      </c>
    </row>
    <row r="709" spans="1:11" x14ac:dyDescent="0.25">
      <c r="A709" s="1">
        <v>6.8799999999999998E-12</v>
      </c>
      <c r="B709">
        <v>707</v>
      </c>
      <c r="C709" s="1">
        <v>2.3345000000000002E-8</v>
      </c>
      <c r="D709" s="1">
        <f t="shared" si="35"/>
        <v>1.0027750099999982E-4</v>
      </c>
      <c r="G709" s="1">
        <v>6.8799999999999998E-12</v>
      </c>
      <c r="H709">
        <f t="shared" si="33"/>
        <v>2.9025371541177436</v>
      </c>
      <c r="I709">
        <v>2.9025371541177436</v>
      </c>
      <c r="J709" s="1">
        <v>1.4344E-5</v>
      </c>
      <c r="K709" s="1">
        <f t="shared" si="34"/>
        <v>2.2658548807642766E-2</v>
      </c>
    </row>
    <row r="710" spans="1:11" x14ac:dyDescent="0.25">
      <c r="A710" s="1">
        <v>6.8799999999999998E-12</v>
      </c>
      <c r="B710">
        <v>708</v>
      </c>
      <c r="C710" s="1">
        <v>2.3304999999999999E-8</v>
      </c>
      <c r="D710" s="1">
        <f t="shared" si="35"/>
        <v>1.0030080599999981E-4</v>
      </c>
      <c r="G710" s="1">
        <v>6.8799999999999998E-12</v>
      </c>
      <c r="H710">
        <f t="shared" si="33"/>
        <v>2.9066425814927332</v>
      </c>
      <c r="I710">
        <v>2.9066425814927332</v>
      </c>
      <c r="J710" s="1">
        <v>1.432E-5</v>
      </c>
      <c r="K710" s="1">
        <f t="shared" si="34"/>
        <v>2.2664474853826541E-2</v>
      </c>
    </row>
    <row r="711" spans="1:11" x14ac:dyDescent="0.25">
      <c r="A711" s="1">
        <v>6.8799999999999998E-12</v>
      </c>
      <c r="B711">
        <v>709</v>
      </c>
      <c r="C711" s="1">
        <v>2.3263999999999999E-8</v>
      </c>
      <c r="D711" s="1">
        <f t="shared" si="35"/>
        <v>1.0032406999999981E-4</v>
      </c>
      <c r="G711" s="1">
        <v>6.8799999999999998E-12</v>
      </c>
      <c r="H711">
        <f t="shared" si="33"/>
        <v>2.9107480088677229</v>
      </c>
      <c r="I711">
        <v>2.9107480088677229</v>
      </c>
      <c r="J711" s="1">
        <v>1.4296E-5</v>
      </c>
      <c r="K711" s="1">
        <f t="shared" si="34"/>
        <v>2.2670750494101725E-2</v>
      </c>
    </row>
    <row r="712" spans="1:11" x14ac:dyDescent="0.25">
      <c r="A712" s="1">
        <v>6.8799999999999998E-12</v>
      </c>
      <c r="B712">
        <v>710</v>
      </c>
      <c r="C712" s="1">
        <v>2.3224E-8</v>
      </c>
      <c r="D712" s="1">
        <f t="shared" si="35"/>
        <v>1.0034729399999981E-4</v>
      </c>
      <c r="G712" s="1">
        <v>6.8799999999999998E-12</v>
      </c>
      <c r="H712">
        <f t="shared" si="33"/>
        <v>2.9148534362427125</v>
      </c>
      <c r="I712">
        <v>2.9148534362427125</v>
      </c>
      <c r="J712" s="1">
        <v>1.4273E-5</v>
      </c>
      <c r="K712" s="1">
        <f t="shared" si="34"/>
        <v>2.2668840516626675E-2</v>
      </c>
    </row>
    <row r="713" spans="1:11" x14ac:dyDescent="0.25">
      <c r="A713" s="1">
        <v>6.8799999999999998E-12</v>
      </c>
      <c r="B713">
        <v>711</v>
      </c>
      <c r="C713" s="1">
        <v>2.3184000000000001E-8</v>
      </c>
      <c r="D713" s="1">
        <f t="shared" si="35"/>
        <v>1.0037047799999981E-4</v>
      </c>
      <c r="G713" s="1">
        <v>6.8799999999999998E-12</v>
      </c>
      <c r="H713">
        <f t="shared" si="33"/>
        <v>2.9189588636177026</v>
      </c>
      <c r="I713">
        <v>2.9189588636177026</v>
      </c>
      <c r="J713" s="1">
        <v>1.4249E-5</v>
      </c>
      <c r="K713" s="1">
        <f t="shared" si="34"/>
        <v>2.2675798291714309E-2</v>
      </c>
    </row>
    <row r="714" spans="1:11" x14ac:dyDescent="0.25">
      <c r="A714" s="1">
        <v>6.8799999999999998E-12</v>
      </c>
      <c r="B714">
        <v>712</v>
      </c>
      <c r="C714" s="1">
        <v>2.3143999999999999E-8</v>
      </c>
      <c r="D714" s="1">
        <f t="shared" si="35"/>
        <v>1.0039362199999982E-4</v>
      </c>
      <c r="G714" s="1">
        <v>6.8799999999999998E-12</v>
      </c>
      <c r="H714">
        <f t="shared" si="33"/>
        <v>2.9230642909926923</v>
      </c>
      <c r="I714">
        <v>2.9230642909926923</v>
      </c>
      <c r="J714" s="1">
        <v>1.4225E-5</v>
      </c>
      <c r="K714" s="1">
        <f t="shared" si="34"/>
        <v>2.2683097134208231E-2</v>
      </c>
    </row>
    <row r="715" spans="1:11" x14ac:dyDescent="0.25">
      <c r="A715" s="1">
        <v>6.8799999999999998E-12</v>
      </c>
      <c r="B715">
        <v>713</v>
      </c>
      <c r="C715" s="1">
        <v>2.3104E-8</v>
      </c>
      <c r="D715" s="1">
        <f t="shared" si="35"/>
        <v>1.0041672599999982E-4</v>
      </c>
      <c r="G715" s="1">
        <v>6.8799999999999998E-12</v>
      </c>
      <c r="H715">
        <f t="shared" si="33"/>
        <v>2.9271697183676819</v>
      </c>
      <c r="I715">
        <v>2.9271697183676819</v>
      </c>
      <c r="J715" s="1">
        <v>1.4201E-5</v>
      </c>
      <c r="K715" s="1">
        <f t="shared" si="34"/>
        <v>2.2690737044108549E-2</v>
      </c>
    </row>
    <row r="716" spans="1:11" x14ac:dyDescent="0.25">
      <c r="A716" s="1">
        <v>6.8799999999999998E-12</v>
      </c>
      <c r="B716">
        <v>714</v>
      </c>
      <c r="C716" s="1">
        <v>2.3064999999999998E-8</v>
      </c>
      <c r="D716" s="1">
        <f t="shared" si="35"/>
        <v>1.0043979099999981E-4</v>
      </c>
      <c r="G716" s="1">
        <v>6.8799999999999998E-12</v>
      </c>
      <c r="H716">
        <f t="shared" si="33"/>
        <v>2.9312751457426716</v>
      </c>
      <c r="I716">
        <v>2.9312751457426716</v>
      </c>
      <c r="J716" s="1">
        <v>1.4178E-5</v>
      </c>
      <c r="K716" s="1">
        <f t="shared" si="34"/>
        <v>2.2690182809573394E-2</v>
      </c>
    </row>
    <row r="717" spans="1:11" x14ac:dyDescent="0.25">
      <c r="A717" s="1">
        <v>6.8799999999999998E-12</v>
      </c>
      <c r="B717">
        <v>715</v>
      </c>
      <c r="C717" s="1">
        <v>2.3024999999999999E-8</v>
      </c>
      <c r="D717" s="1">
        <f t="shared" si="35"/>
        <v>1.0046281599999982E-4</v>
      </c>
      <c r="G717" s="1">
        <v>6.8799999999999998E-12</v>
      </c>
      <c r="H717">
        <f t="shared" si="33"/>
        <v>2.9353805731176612</v>
      </c>
      <c r="I717">
        <v>2.9353805731176612</v>
      </c>
      <c r="J717" s="1">
        <v>1.4154E-5</v>
      </c>
      <c r="K717" s="1">
        <f t="shared" si="34"/>
        <v>2.2698496327600928E-2</v>
      </c>
    </row>
    <row r="718" spans="1:11" x14ac:dyDescent="0.25">
      <c r="A718" s="1">
        <v>6.8799999999999998E-12</v>
      </c>
      <c r="B718">
        <v>716</v>
      </c>
      <c r="C718" s="1">
        <v>2.2985E-8</v>
      </c>
      <c r="D718" s="1">
        <f t="shared" si="35"/>
        <v>1.0048580099999982E-4</v>
      </c>
      <c r="G718" s="1">
        <v>6.8799999999999998E-12</v>
      </c>
      <c r="H718">
        <f t="shared" si="33"/>
        <v>2.9394860004926513</v>
      </c>
      <c r="I718">
        <v>2.9394860004926513</v>
      </c>
      <c r="J718" s="1">
        <v>1.4131000000000001E-5</v>
      </c>
      <c r="K718" s="1">
        <f t="shared" si="34"/>
        <v>2.2698624227878227E-2</v>
      </c>
    </row>
    <row r="719" spans="1:11" x14ac:dyDescent="0.25">
      <c r="A719" s="1">
        <v>6.8799999999999998E-12</v>
      </c>
      <c r="B719">
        <v>717</v>
      </c>
      <c r="C719" s="1">
        <v>2.2945999999999999E-8</v>
      </c>
      <c r="D719" s="1">
        <f t="shared" si="35"/>
        <v>1.0050874699999981E-4</v>
      </c>
      <c r="G719" s="1">
        <v>6.8799999999999998E-12</v>
      </c>
      <c r="H719">
        <f t="shared" si="33"/>
        <v>2.9435914278676409</v>
      </c>
      <c r="I719">
        <v>2.9435914278676409</v>
      </c>
      <c r="J719" s="1">
        <v>1.4107000000000001E-5</v>
      </c>
      <c r="K719" s="1">
        <f t="shared" si="34"/>
        <v>2.2707611354033205E-2</v>
      </c>
    </row>
    <row r="720" spans="1:11" x14ac:dyDescent="0.25">
      <c r="A720" s="1">
        <v>6.8799999999999998E-12</v>
      </c>
      <c r="B720">
        <v>718</v>
      </c>
      <c r="C720" s="1">
        <v>2.2907000000000001E-8</v>
      </c>
      <c r="D720" s="1">
        <f t="shared" si="35"/>
        <v>1.0053165399999982E-4</v>
      </c>
      <c r="G720" s="1">
        <v>6.8799999999999998E-12</v>
      </c>
      <c r="H720">
        <f t="shared" si="33"/>
        <v>2.9476968552426306</v>
      </c>
      <c r="I720">
        <v>2.9476968552426306</v>
      </c>
      <c r="J720" s="1">
        <v>1.4083999999999999E-5</v>
      </c>
      <c r="K720" s="1">
        <f t="shared" si="34"/>
        <v>2.2708404335752826E-2</v>
      </c>
    </row>
    <row r="721" spans="1:11" x14ac:dyDescent="0.25">
      <c r="A721" s="1">
        <v>6.8799999999999998E-12</v>
      </c>
      <c r="B721">
        <v>719</v>
      </c>
      <c r="C721" s="1">
        <v>2.2866999999999999E-8</v>
      </c>
      <c r="D721" s="1">
        <f t="shared" si="35"/>
        <v>1.0055452099999982E-4</v>
      </c>
      <c r="G721" s="1">
        <v>6.8799999999999998E-12</v>
      </c>
      <c r="H721">
        <f t="shared" si="33"/>
        <v>2.9518022826176202</v>
      </c>
      <c r="I721">
        <v>2.9518022826176202</v>
      </c>
      <c r="J721" s="1">
        <v>1.4059999999999999E-5</v>
      </c>
      <c r="K721" s="1">
        <f t="shared" si="34"/>
        <v>2.2718065070035133E-2</v>
      </c>
    </row>
    <row r="722" spans="1:11" x14ac:dyDescent="0.25">
      <c r="A722" s="1">
        <v>6.8799999999999998E-12</v>
      </c>
      <c r="B722">
        <v>720</v>
      </c>
      <c r="C722" s="1">
        <v>2.2828000000000001E-8</v>
      </c>
      <c r="D722" s="1">
        <f t="shared" si="35"/>
        <v>1.0057734899999982E-4</v>
      </c>
      <c r="G722" s="1">
        <v>6.8799999999999998E-12</v>
      </c>
      <c r="H722">
        <f t="shared" si="33"/>
        <v>2.9559077099926099</v>
      </c>
      <c r="I722">
        <v>2.9559077099926099</v>
      </c>
      <c r="J722" s="1">
        <v>1.4037E-5</v>
      </c>
      <c r="K722" s="1">
        <f t="shared" si="34"/>
        <v>2.271953165988197E-2</v>
      </c>
    </row>
    <row r="723" spans="1:11" x14ac:dyDescent="0.25">
      <c r="A723" s="1">
        <v>6.8799999999999998E-12</v>
      </c>
      <c r="B723">
        <v>721</v>
      </c>
      <c r="C723" s="1">
        <v>2.2787999999999999E-8</v>
      </c>
      <c r="D723" s="1">
        <f t="shared" si="35"/>
        <v>1.0060013699999982E-4</v>
      </c>
      <c r="G723" s="1">
        <v>6.8799999999999998E-12</v>
      </c>
      <c r="H723">
        <f t="shared" si="33"/>
        <v>2.9600131373676</v>
      </c>
      <c r="I723">
        <v>2.9600131373676</v>
      </c>
      <c r="J723" s="1">
        <v>1.4012999999999999E-5</v>
      </c>
      <c r="K723" s="1">
        <f t="shared" si="34"/>
        <v>2.2729866002291606E-2</v>
      </c>
    </row>
    <row r="724" spans="1:11" x14ac:dyDescent="0.25">
      <c r="A724" s="1">
        <v>6.8799999999999998E-12</v>
      </c>
      <c r="B724">
        <v>722</v>
      </c>
      <c r="C724" s="1">
        <v>2.2749000000000001E-8</v>
      </c>
      <c r="D724" s="1">
        <f t="shared" si="35"/>
        <v>1.0062288599999982E-4</v>
      </c>
      <c r="G724" s="1">
        <v>6.8799999999999998E-12</v>
      </c>
      <c r="H724">
        <f t="shared" si="33"/>
        <v>2.9641185647425896</v>
      </c>
      <c r="I724">
        <v>2.9641185647425896</v>
      </c>
      <c r="J724" s="1">
        <v>1.399E-5</v>
      </c>
      <c r="K724" s="1">
        <f t="shared" si="34"/>
        <v>2.2732006200266001E-2</v>
      </c>
    </row>
    <row r="725" spans="1:11" x14ac:dyDescent="0.25">
      <c r="A725" s="1">
        <v>6.8799999999999998E-12</v>
      </c>
      <c r="B725">
        <v>723</v>
      </c>
      <c r="C725" s="1">
        <v>2.2708999999999998E-8</v>
      </c>
      <c r="D725" s="1">
        <f t="shared" si="35"/>
        <v>1.0064559499999981E-4</v>
      </c>
      <c r="G725" s="1">
        <v>6.8799999999999998E-12</v>
      </c>
      <c r="H725">
        <f t="shared" si="33"/>
        <v>2.9682239921175793</v>
      </c>
      <c r="I725">
        <v>2.9682239921175793</v>
      </c>
      <c r="J725" s="1">
        <v>1.3967E-5</v>
      </c>
      <c r="K725" s="1">
        <f t="shared" si="34"/>
        <v>2.2734487465646568E-2</v>
      </c>
    </row>
    <row r="726" spans="1:11" x14ac:dyDescent="0.25">
      <c r="A726" s="1">
        <v>6.8799999999999998E-12</v>
      </c>
      <c r="B726">
        <v>724</v>
      </c>
      <c r="C726" s="1">
        <v>2.2670000000000001E-8</v>
      </c>
      <c r="D726" s="1">
        <f t="shared" si="35"/>
        <v>1.0066826499999981E-4</v>
      </c>
      <c r="G726" s="1">
        <v>6.8799999999999998E-12</v>
      </c>
      <c r="H726">
        <f t="shared" si="33"/>
        <v>2.9723294194925689</v>
      </c>
      <c r="I726">
        <v>2.9723294194925689</v>
      </c>
      <c r="J726" s="1">
        <v>1.3943E-5</v>
      </c>
      <c r="K726" s="1">
        <f t="shared" si="34"/>
        <v>2.2745827956904694E-2</v>
      </c>
    </row>
    <row r="727" spans="1:11" x14ac:dyDescent="0.25">
      <c r="A727" s="1">
        <v>6.8799999999999998E-12</v>
      </c>
      <c r="B727">
        <v>725</v>
      </c>
      <c r="C727" s="1">
        <v>2.2630999999999999E-8</v>
      </c>
      <c r="D727" s="1">
        <f t="shared" si="35"/>
        <v>1.0069089599999981E-4</v>
      </c>
      <c r="G727" s="1">
        <v>6.8799999999999998E-12</v>
      </c>
      <c r="H727">
        <f t="shared" si="33"/>
        <v>2.9764348468675585</v>
      </c>
      <c r="I727">
        <v>2.9764348468675585</v>
      </c>
      <c r="J727" s="1">
        <v>1.3920000000000001E-5</v>
      </c>
      <c r="K727" s="1">
        <f t="shared" si="34"/>
        <v>2.2748974303727468E-2</v>
      </c>
    </row>
    <row r="728" spans="1:11" x14ac:dyDescent="0.25">
      <c r="A728" s="1">
        <v>6.8799999999999998E-12</v>
      </c>
      <c r="B728">
        <v>726</v>
      </c>
      <c r="C728" s="1">
        <v>2.2592000000000001E-8</v>
      </c>
      <c r="D728" s="1">
        <f t="shared" si="35"/>
        <v>1.0071348799999981E-4</v>
      </c>
      <c r="G728" s="1">
        <v>6.8799999999999998E-12</v>
      </c>
      <c r="H728">
        <f t="shared" si="33"/>
        <v>2.9805402742425486</v>
      </c>
      <c r="I728">
        <v>2.9805402742425486</v>
      </c>
      <c r="J728" s="1">
        <v>1.3896999999999999E-5</v>
      </c>
      <c r="K728" s="1">
        <f t="shared" si="34"/>
        <v>2.27524531912714E-2</v>
      </c>
    </row>
    <row r="729" spans="1:11" x14ac:dyDescent="0.25">
      <c r="A729" s="1">
        <v>6.8799999999999998E-12</v>
      </c>
      <c r="B729">
        <v>727</v>
      </c>
      <c r="C729" s="1">
        <v>2.2553E-8</v>
      </c>
      <c r="D729" s="1">
        <f t="shared" si="35"/>
        <v>1.007360409999998E-4</v>
      </c>
      <c r="G729" s="1">
        <v>6.8799999999999998E-12</v>
      </c>
      <c r="H729">
        <f t="shared" si="33"/>
        <v>2.9846457016175383</v>
      </c>
      <c r="I729">
        <v>2.9846457016175383</v>
      </c>
      <c r="J729" s="1">
        <v>1.3874E-5</v>
      </c>
      <c r="K729" s="1">
        <f t="shared" si="34"/>
        <v>2.2756264619536379E-2</v>
      </c>
    </row>
    <row r="730" spans="1:11" x14ac:dyDescent="0.25">
      <c r="A730" s="1">
        <v>6.8799999999999998E-12</v>
      </c>
      <c r="B730">
        <v>728</v>
      </c>
      <c r="C730" s="1">
        <v>2.2513999999999999E-8</v>
      </c>
      <c r="D730" s="1">
        <f t="shared" si="35"/>
        <v>1.007585549999998E-4</v>
      </c>
      <c r="G730" s="1">
        <v>6.8799999999999998E-12</v>
      </c>
      <c r="H730">
        <f t="shared" si="33"/>
        <v>2.9887511289925279</v>
      </c>
      <c r="I730">
        <v>2.9887511289925279</v>
      </c>
      <c r="J730" s="1">
        <v>1.3851E-5</v>
      </c>
      <c r="K730" s="1">
        <f t="shared" si="34"/>
        <v>2.2760408588522404E-2</v>
      </c>
    </row>
    <row r="731" spans="1:11" x14ac:dyDescent="0.25">
      <c r="A731" s="1">
        <v>6.8799999999999998E-12</v>
      </c>
      <c r="B731">
        <v>729</v>
      </c>
      <c r="C731" s="1">
        <v>2.2475999999999999E-8</v>
      </c>
      <c r="D731" s="1">
        <f t="shared" si="35"/>
        <v>1.007810309999998E-4</v>
      </c>
      <c r="G731" s="1">
        <v>6.8799999999999998E-12</v>
      </c>
      <c r="H731">
        <f t="shared" si="33"/>
        <v>2.9928565563675176</v>
      </c>
      <c r="I731">
        <v>2.9928565563675176</v>
      </c>
      <c r="J731" s="1">
        <v>1.3828E-5</v>
      </c>
      <c r="K731" s="1">
        <f t="shared" si="34"/>
        <v>2.2764876571544353E-2</v>
      </c>
    </row>
    <row r="732" spans="1:11" x14ac:dyDescent="0.25">
      <c r="A732" s="1">
        <v>6.8799999999999998E-12</v>
      </c>
      <c r="B732">
        <v>730</v>
      </c>
      <c r="C732" s="1">
        <v>2.2437000000000001E-8</v>
      </c>
      <c r="D732" s="1">
        <f t="shared" si="35"/>
        <v>1.008034679999998E-4</v>
      </c>
      <c r="G732" s="1">
        <v>6.8799999999999998E-12</v>
      </c>
      <c r="H732">
        <f t="shared" si="33"/>
        <v>2.9969619837425077</v>
      </c>
      <c r="I732">
        <v>2.9969619837425077</v>
      </c>
      <c r="J732" s="1">
        <v>1.3804E-5</v>
      </c>
      <c r="K732" s="1">
        <f t="shared" si="34"/>
        <v>2.2778203780443981E-2</v>
      </c>
    </row>
    <row r="733" spans="1:11" x14ac:dyDescent="0.25">
      <c r="A733" s="1">
        <v>6.8799999999999998E-12</v>
      </c>
      <c r="B733">
        <v>731</v>
      </c>
      <c r="C733" s="1">
        <v>2.2398E-8</v>
      </c>
      <c r="D733" s="1">
        <f t="shared" si="35"/>
        <v>1.008258659999998E-4</v>
      </c>
      <c r="G733" s="1">
        <v>6.8799999999999998E-12</v>
      </c>
      <c r="H733">
        <f t="shared" si="33"/>
        <v>3.0010674111174973</v>
      </c>
      <c r="I733">
        <v>3.0010674111174973</v>
      </c>
      <c r="J733" s="1">
        <v>1.3781000000000001E-5</v>
      </c>
      <c r="K733" s="1">
        <f t="shared" si="34"/>
        <v>2.2783336844908252E-2</v>
      </c>
    </row>
    <row r="734" spans="1:11" x14ac:dyDescent="0.25">
      <c r="A734" s="1">
        <v>6.8799999999999998E-12</v>
      </c>
      <c r="B734">
        <v>732</v>
      </c>
      <c r="C734" s="1">
        <v>2.236E-8</v>
      </c>
      <c r="D734" s="1">
        <f t="shared" si="35"/>
        <v>1.0084822599999981E-4</v>
      </c>
      <c r="G734" s="1">
        <v>6.8799999999999998E-12</v>
      </c>
      <c r="H734">
        <f t="shared" si="33"/>
        <v>3.005172838492487</v>
      </c>
      <c r="I734">
        <v>3.005172838492487</v>
      </c>
      <c r="J734" s="1">
        <v>1.3759E-5</v>
      </c>
      <c r="K734" s="1">
        <f t="shared" si="34"/>
        <v>2.2780267238251814E-2</v>
      </c>
    </row>
    <row r="735" spans="1:11" x14ac:dyDescent="0.25">
      <c r="A735" s="1">
        <v>6.8799999999999998E-12</v>
      </c>
      <c r="B735">
        <v>733</v>
      </c>
      <c r="C735" s="1">
        <v>2.2320999999999999E-8</v>
      </c>
      <c r="D735" s="1">
        <f t="shared" si="35"/>
        <v>1.0087054699999981E-4</v>
      </c>
      <c r="G735" s="1">
        <v>6.8799999999999998E-12</v>
      </c>
      <c r="H735">
        <f t="shared" si="33"/>
        <v>3.0092782658674766</v>
      </c>
      <c r="I735">
        <v>3.0092782658674766</v>
      </c>
      <c r="J735" s="1">
        <v>1.3736E-5</v>
      </c>
      <c r="K735" s="1">
        <f t="shared" si="34"/>
        <v>2.2786056857473053E-2</v>
      </c>
    </row>
    <row r="736" spans="1:11" x14ac:dyDescent="0.25">
      <c r="A736" s="1">
        <v>6.8799999999999998E-12</v>
      </c>
      <c r="B736">
        <v>734</v>
      </c>
      <c r="C736" s="1">
        <v>2.2282999999999998E-8</v>
      </c>
      <c r="D736" s="1">
        <f t="shared" si="35"/>
        <v>1.0089282999999981E-4</v>
      </c>
      <c r="G736" s="1">
        <v>6.8799999999999998E-12</v>
      </c>
      <c r="H736">
        <f t="shared" si="33"/>
        <v>3.0133836932424662</v>
      </c>
      <c r="I736">
        <v>3.0133836932424662</v>
      </c>
      <c r="J736" s="1">
        <v>1.3713000000000001E-5</v>
      </c>
      <c r="K736" s="1">
        <f t="shared" si="34"/>
        <v>2.2792170490730332E-2</v>
      </c>
    </row>
    <row r="737" spans="1:11" x14ac:dyDescent="0.25">
      <c r="A737" s="1">
        <v>6.8799999999999998E-12</v>
      </c>
      <c r="B737">
        <v>735</v>
      </c>
      <c r="C737" s="1">
        <v>2.2244999999999998E-8</v>
      </c>
      <c r="D737" s="1">
        <f t="shared" si="35"/>
        <v>1.0091507499999981E-4</v>
      </c>
      <c r="G737" s="1">
        <v>6.8799999999999998E-12</v>
      </c>
      <c r="H737">
        <f t="shared" si="33"/>
        <v>3.0174891206174563</v>
      </c>
      <c r="I737">
        <v>3.0174891206174563</v>
      </c>
      <c r="J737" s="1">
        <v>1.3689999999999999E-5</v>
      </c>
      <c r="K737" s="1">
        <f t="shared" si="34"/>
        <v>2.2798608138023421E-2</v>
      </c>
    </row>
    <row r="738" spans="1:11" x14ac:dyDescent="0.25">
      <c r="A738" s="1">
        <v>6.8799999999999998E-12</v>
      </c>
      <c r="B738">
        <v>736</v>
      </c>
      <c r="C738" s="1">
        <v>2.2207000000000002E-8</v>
      </c>
      <c r="D738" s="1">
        <f t="shared" si="35"/>
        <v>1.0093728199999981E-4</v>
      </c>
      <c r="G738" s="1">
        <v>6.8799999999999998E-12</v>
      </c>
      <c r="H738">
        <f t="shared" si="33"/>
        <v>3.021594547992446</v>
      </c>
      <c r="I738">
        <v>3.021594547992446</v>
      </c>
      <c r="J738" s="1">
        <v>1.3667E-5</v>
      </c>
      <c r="K738" s="1">
        <f t="shared" si="34"/>
        <v>2.2805369799352545E-2</v>
      </c>
    </row>
    <row r="739" spans="1:11" x14ac:dyDescent="0.25">
      <c r="A739" s="1">
        <v>6.8799999999999998E-12</v>
      </c>
      <c r="B739">
        <v>737</v>
      </c>
      <c r="C739" s="1">
        <v>2.2169000000000002E-8</v>
      </c>
      <c r="D739" s="1">
        <f t="shared" si="35"/>
        <v>1.009594509999998E-4</v>
      </c>
      <c r="G739" s="1">
        <v>6.8799999999999998E-12</v>
      </c>
      <c r="H739">
        <f t="shared" si="33"/>
        <v>3.0256999753674356</v>
      </c>
      <c r="I739">
        <v>3.0256999753674356</v>
      </c>
      <c r="J739" s="1">
        <v>1.3644E-5</v>
      </c>
      <c r="K739" s="1">
        <f t="shared" si="34"/>
        <v>2.2812455474717712E-2</v>
      </c>
    </row>
    <row r="740" spans="1:11" x14ac:dyDescent="0.25">
      <c r="A740" s="1">
        <v>6.8799999999999998E-12</v>
      </c>
      <c r="B740">
        <v>738</v>
      </c>
      <c r="C740" s="1">
        <v>2.2131000000000001E-8</v>
      </c>
      <c r="D740" s="1">
        <f t="shared" si="35"/>
        <v>1.009815819999998E-4</v>
      </c>
      <c r="G740" s="1">
        <v>6.8799999999999998E-12</v>
      </c>
      <c r="H740">
        <f t="shared" si="33"/>
        <v>3.0298054027424253</v>
      </c>
      <c r="I740">
        <v>3.0298054027424253</v>
      </c>
      <c r="J740" s="1">
        <v>1.3621999999999999E-5</v>
      </c>
      <c r="K740" s="1">
        <f t="shared" si="34"/>
        <v>2.2811338478962166E-2</v>
      </c>
    </row>
    <row r="741" spans="1:11" x14ac:dyDescent="0.25">
      <c r="A741" s="1">
        <v>6.8799999999999998E-12</v>
      </c>
      <c r="B741">
        <v>739</v>
      </c>
      <c r="C741" s="1">
        <v>2.2093000000000001E-8</v>
      </c>
      <c r="D741" s="1">
        <f t="shared" si="35"/>
        <v>1.0100367499999981E-4</v>
      </c>
      <c r="G741" s="1">
        <v>6.8799999999999998E-12</v>
      </c>
      <c r="H741">
        <f t="shared" si="33"/>
        <v>3.0339108301174149</v>
      </c>
      <c r="I741">
        <v>3.0339108301174149</v>
      </c>
      <c r="J741" s="1">
        <v>1.3599E-5</v>
      </c>
      <c r="K741" s="1">
        <f t="shared" si="34"/>
        <v>2.2819072182399064E-2</v>
      </c>
    </row>
    <row r="742" spans="1:11" x14ac:dyDescent="0.25">
      <c r="A742" s="1">
        <v>6.8799999999999998E-12</v>
      </c>
      <c r="B742">
        <v>740</v>
      </c>
      <c r="C742" s="1">
        <v>2.2055000000000001E-8</v>
      </c>
      <c r="D742" s="1">
        <f t="shared" si="35"/>
        <v>1.0102572999999981E-4</v>
      </c>
      <c r="G742" s="1">
        <v>6.8799999999999998E-12</v>
      </c>
      <c r="H742">
        <f t="shared" si="33"/>
        <v>3.038016257492405</v>
      </c>
      <c r="I742">
        <v>3.038016257492405</v>
      </c>
      <c r="J742" s="1">
        <v>1.3576E-5</v>
      </c>
      <c r="K742" s="1">
        <f t="shared" si="34"/>
        <v>2.2827129899871883E-2</v>
      </c>
    </row>
    <row r="743" spans="1:11" x14ac:dyDescent="0.25">
      <c r="A743" s="1">
        <v>6.8799999999999998E-12</v>
      </c>
      <c r="B743">
        <v>741</v>
      </c>
      <c r="C743" s="1">
        <v>2.2017000000000001E-8</v>
      </c>
      <c r="D743" s="1">
        <f t="shared" si="35"/>
        <v>1.010477469999998E-4</v>
      </c>
      <c r="G743" s="1">
        <v>6.8799999999999998E-12</v>
      </c>
      <c r="H743">
        <f t="shared" si="33"/>
        <v>3.0421216848673946</v>
      </c>
      <c r="I743">
        <v>3.0421216848673946</v>
      </c>
      <c r="J743" s="1">
        <v>1.3553999999999999E-5</v>
      </c>
      <c r="K743" s="1">
        <f t="shared" si="34"/>
        <v>2.282698494622434E-2</v>
      </c>
    </row>
    <row r="744" spans="1:11" x14ac:dyDescent="0.25">
      <c r="A744" s="1">
        <v>6.8799999999999998E-12</v>
      </c>
      <c r="B744">
        <v>742</v>
      </c>
      <c r="C744" s="1">
        <v>2.1979999999999999E-8</v>
      </c>
      <c r="D744" s="1">
        <f t="shared" si="35"/>
        <v>1.0106972699999981E-4</v>
      </c>
      <c r="G744" s="1">
        <v>6.8799999999999998E-12</v>
      </c>
      <c r="H744">
        <f t="shared" si="33"/>
        <v>3.0462271122423843</v>
      </c>
      <c r="I744">
        <v>3.0462271122423843</v>
      </c>
      <c r="J744" s="1">
        <v>1.3531E-5</v>
      </c>
      <c r="K744" s="1">
        <f t="shared" si="34"/>
        <v>2.2835682165083884E-2</v>
      </c>
    </row>
    <row r="745" spans="1:11" x14ac:dyDescent="0.25">
      <c r="A745" s="1">
        <v>6.8799999999999998E-12</v>
      </c>
      <c r="B745">
        <v>743</v>
      </c>
      <c r="C745" s="1">
        <v>2.1941999999999999E-8</v>
      </c>
      <c r="D745" s="1">
        <f t="shared" si="35"/>
        <v>1.0109166899999981E-4</v>
      </c>
      <c r="G745" s="1">
        <v>6.8799999999999998E-12</v>
      </c>
      <c r="H745">
        <f t="shared" si="33"/>
        <v>3.0503325396173739</v>
      </c>
      <c r="I745">
        <v>3.0503325396173739</v>
      </c>
      <c r="J745" s="1">
        <v>1.3509000000000001E-5</v>
      </c>
      <c r="K745" s="1">
        <f t="shared" si="34"/>
        <v>2.2836176712823064E-2</v>
      </c>
    </row>
    <row r="746" spans="1:11" x14ac:dyDescent="0.25">
      <c r="A746" s="1">
        <v>6.8799999999999998E-12</v>
      </c>
      <c r="B746">
        <v>744</v>
      </c>
      <c r="C746" s="1">
        <v>2.1905E-8</v>
      </c>
      <c r="D746" s="1">
        <f t="shared" si="35"/>
        <v>1.011135739999998E-4</v>
      </c>
      <c r="G746" s="1">
        <v>6.8799999999999998E-12</v>
      </c>
      <c r="H746">
        <f t="shared" si="33"/>
        <v>3.0544379669923636</v>
      </c>
      <c r="I746">
        <v>3.0544379669923636</v>
      </c>
      <c r="J746" s="1">
        <v>1.3485999999999999E-5</v>
      </c>
      <c r="K746" s="1">
        <f t="shared" si="34"/>
        <v>2.284551343306945E-2</v>
      </c>
    </row>
    <row r="747" spans="1:11" x14ac:dyDescent="0.25">
      <c r="A747" s="1">
        <v>6.8799999999999998E-12</v>
      </c>
      <c r="B747">
        <v>745</v>
      </c>
      <c r="C747" s="1">
        <v>2.1867E-8</v>
      </c>
      <c r="D747" s="1">
        <f t="shared" si="35"/>
        <v>1.011354409999998E-4</v>
      </c>
      <c r="G747" s="1">
        <v>6.8799999999999998E-12</v>
      </c>
      <c r="H747">
        <f t="shared" si="33"/>
        <v>3.0585433943673537</v>
      </c>
      <c r="I747">
        <v>3.0585433943673537</v>
      </c>
      <c r="J747" s="1">
        <v>1.3464E-5</v>
      </c>
      <c r="K747" s="1">
        <f t="shared" si="34"/>
        <v>2.284664748219524E-2</v>
      </c>
    </row>
    <row r="748" spans="1:11" x14ac:dyDescent="0.25">
      <c r="A748" s="1">
        <v>6.8799999999999998E-12</v>
      </c>
      <c r="B748">
        <v>746</v>
      </c>
      <c r="C748" s="1">
        <v>2.1830000000000001E-8</v>
      </c>
      <c r="D748" s="1">
        <f t="shared" si="35"/>
        <v>1.0115727099999979E-4</v>
      </c>
      <c r="G748" s="1">
        <v>6.8799999999999998E-12</v>
      </c>
      <c r="H748">
        <f t="shared" si="33"/>
        <v>3.0626488217423433</v>
      </c>
      <c r="I748">
        <v>3.0626488217423433</v>
      </c>
      <c r="J748" s="1">
        <v>1.3441000000000001E-5</v>
      </c>
      <c r="K748" s="1">
        <f t="shared" si="34"/>
        <v>2.2856623703828464E-2</v>
      </c>
    </row>
    <row r="749" spans="1:11" x14ac:dyDescent="0.25">
      <c r="A749" s="1">
        <v>6.8799999999999998E-12</v>
      </c>
      <c r="B749">
        <v>747</v>
      </c>
      <c r="C749" s="1">
        <v>2.1792999999999999E-8</v>
      </c>
      <c r="D749" s="1">
        <f t="shared" si="35"/>
        <v>1.0117906399999979E-4</v>
      </c>
      <c r="G749" s="1">
        <v>6.8799999999999998E-12</v>
      </c>
      <c r="H749">
        <f t="shared" si="33"/>
        <v>3.066754249117333</v>
      </c>
      <c r="I749">
        <v>3.066754249117333</v>
      </c>
      <c r="J749" s="1">
        <v>1.3419E-5</v>
      </c>
      <c r="K749" s="1">
        <f t="shared" si="34"/>
        <v>2.2858388727655853E-2</v>
      </c>
    </row>
    <row r="750" spans="1:11" x14ac:dyDescent="0.25">
      <c r="A750" s="1">
        <v>6.8799999999999998E-12</v>
      </c>
      <c r="B750">
        <v>748</v>
      </c>
      <c r="C750" s="1">
        <v>2.1756E-8</v>
      </c>
      <c r="D750" s="1">
        <f t="shared" si="35"/>
        <v>1.0120081999999978E-4</v>
      </c>
      <c r="G750" s="1">
        <v>6.8799999999999998E-12</v>
      </c>
      <c r="H750">
        <f t="shared" si="33"/>
        <v>3.0708596764923226</v>
      </c>
      <c r="I750">
        <v>3.0708596764923226</v>
      </c>
      <c r="J750" s="1">
        <v>1.3397000000000001E-5</v>
      </c>
      <c r="K750" s="1">
        <f t="shared" si="34"/>
        <v>2.2860469238834048E-2</v>
      </c>
    </row>
    <row r="751" spans="1:11" x14ac:dyDescent="0.25">
      <c r="A751" s="1">
        <v>6.8799999999999998E-12</v>
      </c>
      <c r="B751">
        <v>749</v>
      </c>
      <c r="C751" s="1">
        <v>2.1719000000000001E-8</v>
      </c>
      <c r="D751" s="1">
        <f t="shared" si="35"/>
        <v>1.0122253899999979E-4</v>
      </c>
      <c r="G751" s="1">
        <v>6.8799999999999998E-12</v>
      </c>
      <c r="H751">
        <f t="shared" si="33"/>
        <v>3.0749651038673123</v>
      </c>
      <c r="I751">
        <v>3.0749651038673123</v>
      </c>
      <c r="J751" s="1">
        <v>1.3373999999999999E-5</v>
      </c>
      <c r="K751" s="1">
        <f t="shared" si="34"/>
        <v>2.2871391922519559E-2</v>
      </c>
    </row>
    <row r="752" spans="1:11" x14ac:dyDescent="0.25">
      <c r="A752" s="1">
        <v>6.8799999999999998E-12</v>
      </c>
      <c r="B752">
        <v>750</v>
      </c>
      <c r="C752" s="1">
        <v>2.1681999999999999E-8</v>
      </c>
      <c r="D752" s="1">
        <f t="shared" si="35"/>
        <v>1.0124422099999979E-4</v>
      </c>
      <c r="G752" s="1">
        <v>6.8799999999999998E-12</v>
      </c>
      <c r="H752">
        <f t="shared" si="33"/>
        <v>3.0790705312423023</v>
      </c>
      <c r="I752">
        <v>3.0790705312423023</v>
      </c>
      <c r="J752" s="1">
        <v>1.3352E-5</v>
      </c>
      <c r="K752" s="1">
        <f t="shared" si="34"/>
        <v>2.2874103408399238E-2</v>
      </c>
    </row>
    <row r="753" spans="1:11" x14ac:dyDescent="0.25">
      <c r="A753" s="1">
        <v>6.8799999999999998E-12</v>
      </c>
      <c r="B753">
        <v>751</v>
      </c>
      <c r="C753" s="1">
        <v>2.1645E-8</v>
      </c>
      <c r="D753" s="1">
        <f t="shared" si="35"/>
        <v>1.0126586599999979E-4</v>
      </c>
      <c r="G753" s="1">
        <v>6.8799999999999998E-12</v>
      </c>
      <c r="H753">
        <f t="shared" si="33"/>
        <v>3.083175958617292</v>
      </c>
      <c r="I753">
        <v>3.083175958617292</v>
      </c>
      <c r="J753" s="1">
        <v>1.3329999999999999E-5</v>
      </c>
      <c r="K753" s="1">
        <f t="shared" si="34"/>
        <v>2.2877130381629834E-2</v>
      </c>
    </row>
    <row r="754" spans="1:11" x14ac:dyDescent="0.25">
      <c r="A754" s="1">
        <v>6.8799999999999998E-12</v>
      </c>
      <c r="B754">
        <v>752</v>
      </c>
      <c r="C754" s="1">
        <v>2.1608000000000001E-8</v>
      </c>
      <c r="D754" s="1">
        <f t="shared" si="35"/>
        <v>1.0128747399999979E-4</v>
      </c>
      <c r="G754" s="1">
        <v>6.8799999999999998E-12</v>
      </c>
      <c r="H754">
        <f t="shared" si="33"/>
        <v>3.0872813859922816</v>
      </c>
      <c r="I754">
        <v>3.0872813859922816</v>
      </c>
      <c r="J754" s="1">
        <v>1.3308E-5</v>
      </c>
      <c r="K754" s="1">
        <f t="shared" si="34"/>
        <v>2.2880472842211112E-2</v>
      </c>
    </row>
    <row r="755" spans="1:11" x14ac:dyDescent="0.25">
      <c r="A755" s="1">
        <v>6.8799999999999998E-12</v>
      </c>
      <c r="B755">
        <v>753</v>
      </c>
      <c r="C755" s="1">
        <v>2.1572E-8</v>
      </c>
      <c r="D755" s="1">
        <f t="shared" si="35"/>
        <v>1.0130904599999979E-4</v>
      </c>
      <c r="G755" s="1">
        <v>6.8799999999999998E-12</v>
      </c>
      <c r="H755">
        <f t="shared" si="33"/>
        <v>3.0913868133672713</v>
      </c>
      <c r="I755">
        <v>3.0913868133672713</v>
      </c>
      <c r="J755" s="1">
        <v>1.3286E-5</v>
      </c>
      <c r="K755" s="1">
        <f t="shared" si="34"/>
        <v>2.2884122263458189E-2</v>
      </c>
    </row>
    <row r="756" spans="1:11" x14ac:dyDescent="0.25">
      <c r="A756" s="1">
        <v>6.8799999999999998E-12</v>
      </c>
      <c r="B756">
        <v>754</v>
      </c>
      <c r="C756" s="1">
        <v>2.1535000000000001E-8</v>
      </c>
      <c r="D756" s="1">
        <f t="shared" si="35"/>
        <v>1.0133058099999979E-4</v>
      </c>
      <c r="G756" s="1">
        <v>6.8799999999999998E-12</v>
      </c>
      <c r="H756">
        <f t="shared" si="33"/>
        <v>3.0954922407422609</v>
      </c>
      <c r="I756">
        <v>3.0954922407422609</v>
      </c>
      <c r="J756" s="1">
        <v>1.3264E-5</v>
      </c>
      <c r="K756" s="1">
        <f t="shared" si="34"/>
        <v>2.2888087172055951E-2</v>
      </c>
    </row>
    <row r="757" spans="1:11" x14ac:dyDescent="0.25">
      <c r="A757" s="1">
        <v>6.8799999999999998E-12</v>
      </c>
      <c r="B757">
        <v>755</v>
      </c>
      <c r="C757" s="1">
        <v>2.1498999999999999E-8</v>
      </c>
      <c r="D757" s="1">
        <f t="shared" si="35"/>
        <v>1.0135207999999979E-4</v>
      </c>
      <c r="G757" s="1">
        <v>6.8799999999999998E-12</v>
      </c>
      <c r="H757">
        <f t="shared" si="33"/>
        <v>3.099597668117251</v>
      </c>
      <c r="I757">
        <v>3.099597668117251</v>
      </c>
      <c r="J757" s="1">
        <v>1.3242E-5</v>
      </c>
      <c r="K757" s="1">
        <f t="shared" si="34"/>
        <v>2.2892359041319272E-2</v>
      </c>
    </row>
    <row r="758" spans="1:11" x14ac:dyDescent="0.25">
      <c r="A758" s="1">
        <v>6.8799999999999998E-12</v>
      </c>
      <c r="B758">
        <v>756</v>
      </c>
      <c r="C758" s="1">
        <v>2.1462000000000001E-8</v>
      </c>
      <c r="D758" s="1">
        <f t="shared" si="35"/>
        <v>1.0137354199999979E-4</v>
      </c>
      <c r="G758" s="1">
        <v>6.8799999999999998E-12</v>
      </c>
      <c r="H758">
        <f t="shared" si="33"/>
        <v>3.1037030954922407</v>
      </c>
      <c r="I758">
        <v>3.1037030954922407</v>
      </c>
      <c r="J758" s="1">
        <v>1.322E-5</v>
      </c>
      <c r="K758" s="1">
        <f t="shared" si="34"/>
        <v>2.2896946397933514E-2</v>
      </c>
    </row>
    <row r="759" spans="1:11" x14ac:dyDescent="0.25">
      <c r="A759" s="1">
        <v>6.8799999999999998E-12</v>
      </c>
      <c r="B759">
        <v>757</v>
      </c>
      <c r="C759" s="1">
        <v>2.1425999999999999E-8</v>
      </c>
      <c r="D759" s="1">
        <f t="shared" si="35"/>
        <v>1.0139496799999979E-4</v>
      </c>
      <c r="G759" s="1">
        <v>6.8799999999999998E-12</v>
      </c>
      <c r="H759">
        <f t="shared" si="33"/>
        <v>3.1078085228672303</v>
      </c>
      <c r="I759">
        <v>3.1078085228672303</v>
      </c>
      <c r="J759" s="1">
        <v>1.3198E-5</v>
      </c>
      <c r="K759" s="1">
        <f t="shared" si="34"/>
        <v>2.2901840715213315E-2</v>
      </c>
    </row>
    <row r="760" spans="1:11" x14ac:dyDescent="0.25">
      <c r="A760" s="1">
        <v>6.8799999999999998E-12</v>
      </c>
      <c r="B760">
        <v>758</v>
      </c>
      <c r="C760" s="1">
        <v>2.1390000000000002E-8</v>
      </c>
      <c r="D760" s="1">
        <f t="shared" si="35"/>
        <v>1.014163579999998E-4</v>
      </c>
      <c r="G760" s="1">
        <v>6.8799999999999998E-12</v>
      </c>
      <c r="H760">
        <f t="shared" si="33"/>
        <v>3.11191395024222</v>
      </c>
      <c r="I760">
        <v>3.11191395024222</v>
      </c>
      <c r="J760" s="1">
        <v>1.3176000000000001E-5</v>
      </c>
      <c r="K760" s="1">
        <f t="shared" si="34"/>
        <v>2.2907041993158798E-2</v>
      </c>
    </row>
    <row r="761" spans="1:11" x14ac:dyDescent="0.25">
      <c r="A761" s="1">
        <v>6.8799999999999998E-12</v>
      </c>
      <c r="B761">
        <v>759</v>
      </c>
      <c r="C761" s="1">
        <v>2.1352999999999999E-8</v>
      </c>
      <c r="D761" s="1">
        <f t="shared" si="35"/>
        <v>1.014377109999998E-4</v>
      </c>
      <c r="G761" s="1">
        <v>6.8799999999999998E-12</v>
      </c>
      <c r="H761">
        <f t="shared" si="33"/>
        <v>3.1160193776172096</v>
      </c>
      <c r="I761">
        <v>3.1160193776172096</v>
      </c>
      <c r="J761" s="1">
        <v>1.3154E-5</v>
      </c>
      <c r="K761" s="1">
        <f t="shared" si="34"/>
        <v>2.2912558758454965E-2</v>
      </c>
    </row>
    <row r="762" spans="1:11" x14ac:dyDescent="0.25">
      <c r="A762" s="1">
        <v>6.8799999999999998E-12</v>
      </c>
      <c r="B762">
        <v>760</v>
      </c>
      <c r="C762" s="1">
        <v>2.1317000000000002E-8</v>
      </c>
      <c r="D762" s="1">
        <f t="shared" si="35"/>
        <v>1.014590279999998E-4</v>
      </c>
      <c r="G762" s="1">
        <v>6.8799999999999998E-12</v>
      </c>
      <c r="H762">
        <f t="shared" si="33"/>
        <v>3.1201248049921997</v>
      </c>
      <c r="I762">
        <v>3.1201248049921997</v>
      </c>
      <c r="J762" s="1">
        <v>1.3132000000000001E-5</v>
      </c>
      <c r="K762" s="1">
        <f t="shared" si="34"/>
        <v>2.2918382484416928E-2</v>
      </c>
    </row>
    <row r="763" spans="1:11" x14ac:dyDescent="0.25">
      <c r="A763" s="1">
        <v>6.8799999999999998E-12</v>
      </c>
      <c r="B763">
        <v>761</v>
      </c>
      <c r="C763" s="1">
        <v>2.1281E-8</v>
      </c>
      <c r="D763" s="1">
        <f t="shared" si="35"/>
        <v>1.0148030899999979E-4</v>
      </c>
      <c r="G763" s="1">
        <v>6.8799999999999998E-12</v>
      </c>
      <c r="H763">
        <f t="shared" si="33"/>
        <v>3.1242302323671893</v>
      </c>
      <c r="I763">
        <v>3.1242302323671893</v>
      </c>
      <c r="J763" s="1">
        <v>1.311E-5</v>
      </c>
      <c r="K763" s="1">
        <f t="shared" si="34"/>
        <v>2.292451317104445E-2</v>
      </c>
    </row>
    <row r="764" spans="1:11" x14ac:dyDescent="0.25">
      <c r="A764" s="1">
        <v>6.8799999999999998E-12</v>
      </c>
      <c r="B764">
        <v>762</v>
      </c>
      <c r="C764" s="1">
        <v>2.1244999999999999E-8</v>
      </c>
      <c r="D764" s="1">
        <f t="shared" si="35"/>
        <v>1.0150155399999979E-4</v>
      </c>
      <c r="G764" s="1">
        <v>6.8799999999999998E-12</v>
      </c>
      <c r="H764">
        <f t="shared" si="33"/>
        <v>3.128335659742179</v>
      </c>
      <c r="I764">
        <v>3.128335659742179</v>
      </c>
      <c r="J764" s="1">
        <v>1.3089E-5</v>
      </c>
      <c r="K764" s="1">
        <f t="shared" si="34"/>
        <v>2.2922424133181137E-2</v>
      </c>
    </row>
    <row r="765" spans="1:11" x14ac:dyDescent="0.25">
      <c r="A765" s="1">
        <v>6.8799999999999998E-12</v>
      </c>
      <c r="B765">
        <v>763</v>
      </c>
      <c r="C765" s="1">
        <v>2.1209000000000002E-8</v>
      </c>
      <c r="D765" s="1">
        <f t="shared" si="35"/>
        <v>1.0152276299999979E-4</v>
      </c>
      <c r="G765" s="1">
        <v>6.8799999999999998E-12</v>
      </c>
      <c r="H765">
        <f t="shared" si="33"/>
        <v>3.1324410871171686</v>
      </c>
      <c r="I765">
        <v>3.1324410871171686</v>
      </c>
      <c r="J765" s="1">
        <v>1.3067E-5</v>
      </c>
      <c r="K765" s="1">
        <f t="shared" si="34"/>
        <v>2.2929168741139903E-2</v>
      </c>
    </row>
    <row r="766" spans="1:11" x14ac:dyDescent="0.25">
      <c r="A766" s="1">
        <v>6.8799999999999998E-12</v>
      </c>
      <c r="B766">
        <v>764</v>
      </c>
      <c r="C766" s="1">
        <v>2.1173E-8</v>
      </c>
      <c r="D766" s="1">
        <f t="shared" si="35"/>
        <v>1.015439359999998E-4</v>
      </c>
      <c r="G766" s="1">
        <v>6.8799999999999998E-12</v>
      </c>
      <c r="H766">
        <f t="shared" si="33"/>
        <v>3.1365465144921583</v>
      </c>
      <c r="I766">
        <v>3.1365465144921583</v>
      </c>
      <c r="J766" s="1">
        <v>1.3045E-5</v>
      </c>
      <c r="K766" s="1">
        <f t="shared" si="34"/>
        <v>2.2936220309764346E-2</v>
      </c>
    </row>
    <row r="767" spans="1:11" x14ac:dyDescent="0.25">
      <c r="A767" s="1">
        <v>6.8799999999999998E-12</v>
      </c>
      <c r="B767">
        <v>765</v>
      </c>
      <c r="C767" s="1">
        <v>2.1136999999999999E-8</v>
      </c>
      <c r="D767" s="1">
        <f t="shared" si="35"/>
        <v>1.015650729999998E-4</v>
      </c>
      <c r="G767" s="1">
        <v>6.8799999999999998E-12</v>
      </c>
      <c r="H767">
        <f t="shared" si="33"/>
        <v>3.1406519418671484</v>
      </c>
      <c r="I767">
        <v>3.1406519418671484</v>
      </c>
      <c r="J767" s="1">
        <v>1.3023000000000001E-5</v>
      </c>
      <c r="K767" s="1">
        <f t="shared" si="34"/>
        <v>2.2943578839054353E-2</v>
      </c>
    </row>
    <row r="768" spans="1:11" x14ac:dyDescent="0.25">
      <c r="A768" s="1">
        <v>6.8799999999999998E-12</v>
      </c>
      <c r="B768">
        <v>766</v>
      </c>
      <c r="C768" s="1">
        <v>2.1101000000000001E-8</v>
      </c>
      <c r="D768" s="1">
        <f t="shared" si="35"/>
        <v>1.0158617399999979E-4</v>
      </c>
      <c r="G768" s="1">
        <v>6.8799999999999998E-12</v>
      </c>
      <c r="H768">
        <f t="shared" si="33"/>
        <v>3.144757369242138</v>
      </c>
      <c r="I768">
        <v>3.144757369242138</v>
      </c>
      <c r="J768" s="1">
        <v>1.3002E-5</v>
      </c>
      <c r="K768" s="1">
        <f t="shared" si="34"/>
        <v>2.2942717643853638E-2</v>
      </c>
    </row>
    <row r="769" spans="1:11" x14ac:dyDescent="0.25">
      <c r="A769" s="1">
        <v>6.8799999999999998E-12</v>
      </c>
      <c r="B769">
        <v>767</v>
      </c>
      <c r="C769" s="1">
        <v>2.1065E-8</v>
      </c>
      <c r="D769" s="1">
        <f t="shared" si="35"/>
        <v>1.016072389999998E-4</v>
      </c>
      <c r="G769" s="1">
        <v>6.8799999999999998E-12</v>
      </c>
      <c r="H769">
        <f t="shared" si="33"/>
        <v>3.1488627966171276</v>
      </c>
      <c r="I769">
        <v>3.1488627966171276</v>
      </c>
      <c r="J769" s="1">
        <v>1.2979999999999999E-5</v>
      </c>
      <c r="K769" s="1">
        <f t="shared" si="34"/>
        <v>2.2950690094474886E-2</v>
      </c>
    </row>
    <row r="770" spans="1:11" x14ac:dyDescent="0.25">
      <c r="A770" s="1">
        <v>6.8799999999999998E-12</v>
      </c>
      <c r="B770">
        <v>768</v>
      </c>
      <c r="C770" s="1">
        <v>2.103E-8</v>
      </c>
      <c r="D770" s="1">
        <f t="shared" si="35"/>
        <v>1.0162826899999979E-4</v>
      </c>
      <c r="G770" s="1">
        <v>6.8799999999999998E-12</v>
      </c>
      <c r="H770">
        <f t="shared" si="33"/>
        <v>3.1529682239921173</v>
      </c>
      <c r="I770">
        <v>3.1529682239921173</v>
      </c>
      <c r="J770" s="1">
        <v>1.2958E-5</v>
      </c>
      <c r="K770" s="1">
        <f t="shared" si="34"/>
        <v>2.2958960979076692E-2</v>
      </c>
    </row>
    <row r="771" spans="1:11" x14ac:dyDescent="0.25">
      <c r="A771" s="1">
        <v>6.8799999999999998E-12</v>
      </c>
      <c r="B771">
        <v>769</v>
      </c>
      <c r="C771" s="1">
        <v>2.0993999999999999E-8</v>
      </c>
      <c r="D771" s="1">
        <f t="shared" si="35"/>
        <v>1.0164926299999979E-4</v>
      </c>
      <c r="G771" s="1">
        <v>6.8799999999999998E-12</v>
      </c>
      <c r="H771">
        <f t="shared" ref="H771:I834" si="36">B771/243.58</f>
        <v>3.1570736513671069</v>
      </c>
      <c r="I771">
        <v>3.1570736513671069</v>
      </c>
      <c r="J771" s="1">
        <v>1.2937E-5</v>
      </c>
      <c r="K771" s="1">
        <f t="shared" ref="K771:K834" si="37">($N$1 - J771 - D771)/$N$1</f>
        <v>2.2959012139187655E-2</v>
      </c>
    </row>
    <row r="772" spans="1:11" x14ac:dyDescent="0.25">
      <c r="A772" s="1">
        <v>6.8799999999999998E-12</v>
      </c>
      <c r="B772">
        <v>770</v>
      </c>
      <c r="C772" s="1">
        <v>2.0958000000000001E-8</v>
      </c>
      <c r="D772" s="1">
        <f t="shared" ref="D772:D835" si="38">C772+D771</f>
        <v>1.0167022099999979E-4</v>
      </c>
      <c r="G772" s="1">
        <v>6.8799999999999998E-12</v>
      </c>
      <c r="H772">
        <f t="shared" si="36"/>
        <v>3.161179078742097</v>
      </c>
      <c r="I772">
        <v>3.161179078742097</v>
      </c>
      <c r="J772" s="1">
        <v>1.2914999999999999E-5</v>
      </c>
      <c r="K772" s="1">
        <f t="shared" si="37"/>
        <v>2.296789694512082E-2</v>
      </c>
    </row>
    <row r="773" spans="1:11" x14ac:dyDescent="0.25">
      <c r="A773" s="1">
        <v>6.8799999999999998E-12</v>
      </c>
      <c r="B773">
        <v>771</v>
      </c>
      <c r="C773" s="1">
        <v>2.0923000000000001E-8</v>
      </c>
      <c r="D773" s="1">
        <f t="shared" si="38"/>
        <v>1.0169114399999979E-4</v>
      </c>
      <c r="G773" s="1">
        <v>6.8799999999999998E-12</v>
      </c>
      <c r="H773">
        <f t="shared" si="36"/>
        <v>3.1652845061170867</v>
      </c>
      <c r="I773">
        <v>3.1652845061170867</v>
      </c>
      <c r="J773" s="1">
        <v>1.2894000000000001E-5</v>
      </c>
      <c r="K773" s="1">
        <f t="shared" si="37"/>
        <v>2.2968553499877788E-2</v>
      </c>
    </row>
    <row r="774" spans="1:11" x14ac:dyDescent="0.25">
      <c r="A774" s="1">
        <v>6.8799999999999998E-12</v>
      </c>
      <c r="B774">
        <v>772</v>
      </c>
      <c r="C774" s="1">
        <v>2.0888000000000001E-8</v>
      </c>
      <c r="D774" s="1">
        <f t="shared" si="38"/>
        <v>1.017120319999998E-4</v>
      </c>
      <c r="G774" s="1">
        <v>6.8799999999999998E-12</v>
      </c>
      <c r="H774">
        <f t="shared" si="36"/>
        <v>3.1693899334920763</v>
      </c>
      <c r="I774">
        <v>3.1693899334920763</v>
      </c>
      <c r="J774" s="1">
        <v>1.2872E-5</v>
      </c>
      <c r="K774" s="1">
        <f t="shared" si="37"/>
        <v>2.2978035173771831E-2</v>
      </c>
    </row>
    <row r="775" spans="1:11" x14ac:dyDescent="0.25">
      <c r="A775" s="1">
        <v>6.8799999999999998E-12</v>
      </c>
      <c r="B775">
        <v>773</v>
      </c>
      <c r="C775" s="1">
        <v>2.0852E-8</v>
      </c>
      <c r="D775" s="1">
        <f t="shared" si="38"/>
        <v>1.017328839999998E-4</v>
      </c>
      <c r="G775" s="1">
        <v>6.8799999999999998E-12</v>
      </c>
      <c r="H775">
        <f t="shared" si="36"/>
        <v>3.173495360867066</v>
      </c>
      <c r="I775">
        <v>3.173495360867066</v>
      </c>
      <c r="J775" s="1">
        <v>1.2850999999999999E-5</v>
      </c>
      <c r="K775" s="1">
        <f t="shared" si="37"/>
        <v>2.2979297123174921E-2</v>
      </c>
    </row>
    <row r="776" spans="1:11" x14ac:dyDescent="0.25">
      <c r="A776" s="1">
        <v>6.8799999999999998E-12</v>
      </c>
      <c r="B776">
        <v>774</v>
      </c>
      <c r="C776" s="1">
        <v>2.0817E-8</v>
      </c>
      <c r="D776" s="1">
        <f t="shared" si="38"/>
        <v>1.017537009999998E-4</v>
      </c>
      <c r="G776" s="1">
        <v>6.8799999999999998E-12</v>
      </c>
      <c r="H776">
        <f t="shared" si="36"/>
        <v>3.1776007882420561</v>
      </c>
      <c r="I776">
        <v>3.1776007882420561</v>
      </c>
      <c r="J776" s="1">
        <v>1.2830000000000001E-5</v>
      </c>
      <c r="K776" s="1">
        <f t="shared" si="37"/>
        <v>2.2980857506558563E-2</v>
      </c>
    </row>
    <row r="777" spans="1:11" x14ac:dyDescent="0.25">
      <c r="A777" s="1">
        <v>6.8799999999999998E-12</v>
      </c>
      <c r="B777">
        <v>775</v>
      </c>
      <c r="C777" s="1">
        <v>2.0782E-8</v>
      </c>
      <c r="D777" s="1">
        <f t="shared" si="38"/>
        <v>1.017744829999998E-4</v>
      </c>
      <c r="G777" s="1">
        <v>6.8799999999999998E-12</v>
      </c>
      <c r="H777">
        <f t="shared" si="36"/>
        <v>3.1817062156170457</v>
      </c>
      <c r="I777">
        <v>3.1817062156170457</v>
      </c>
      <c r="J777" s="1">
        <v>1.2808E-5</v>
      </c>
      <c r="K777" s="1">
        <f t="shared" si="37"/>
        <v>2.2991243009079166E-2</v>
      </c>
    </row>
    <row r="778" spans="1:11" x14ac:dyDescent="0.25">
      <c r="A778" s="1">
        <v>6.8799999999999998E-12</v>
      </c>
      <c r="B778">
        <v>776</v>
      </c>
      <c r="C778" s="1">
        <v>2.0745999999999999E-8</v>
      </c>
      <c r="D778" s="1">
        <f t="shared" si="38"/>
        <v>1.017952289999998E-4</v>
      </c>
      <c r="G778" s="1">
        <v>6.8799999999999998E-12</v>
      </c>
      <c r="H778">
        <f t="shared" si="36"/>
        <v>3.1858116429920353</v>
      </c>
      <c r="I778">
        <v>3.1858116429920353</v>
      </c>
      <c r="J778" s="1">
        <v>1.2787E-5</v>
      </c>
      <c r="K778" s="1">
        <f t="shared" si="37"/>
        <v>2.299340878710893E-2</v>
      </c>
    </row>
    <row r="779" spans="1:11" x14ac:dyDescent="0.25">
      <c r="A779" s="1">
        <v>6.8799999999999998E-12</v>
      </c>
      <c r="B779">
        <v>777</v>
      </c>
      <c r="C779" s="1">
        <v>2.0710999999999999E-8</v>
      </c>
      <c r="D779" s="1">
        <f t="shared" si="38"/>
        <v>1.0181593999999979E-4</v>
      </c>
      <c r="G779" s="1">
        <v>6.8799999999999998E-12</v>
      </c>
      <c r="H779">
        <f t="shared" si="36"/>
        <v>3.189917070367025</v>
      </c>
      <c r="I779">
        <v>3.189917070367025</v>
      </c>
      <c r="J779" s="1">
        <v>1.2765999999999999E-5</v>
      </c>
      <c r="K779" s="1">
        <f t="shared" si="37"/>
        <v>2.299587299911925E-2</v>
      </c>
    </row>
    <row r="780" spans="1:11" x14ac:dyDescent="0.25">
      <c r="A780" s="1">
        <v>6.8799999999999998E-12</v>
      </c>
      <c r="B780">
        <v>778</v>
      </c>
      <c r="C780" s="1">
        <v>2.0675999999999999E-8</v>
      </c>
      <c r="D780" s="1">
        <f t="shared" si="38"/>
        <v>1.0183661599999979E-4</v>
      </c>
      <c r="G780" s="1">
        <v>6.8799999999999998E-12</v>
      </c>
      <c r="H780">
        <f t="shared" si="36"/>
        <v>3.1940224977420146</v>
      </c>
      <c r="I780">
        <v>3.1940224977420146</v>
      </c>
      <c r="J780" s="1">
        <v>1.2744E-5</v>
      </c>
      <c r="K780" s="1">
        <f t="shared" si="37"/>
        <v>2.3007162330266413E-2</v>
      </c>
    </row>
    <row r="781" spans="1:11" x14ac:dyDescent="0.25">
      <c r="A781" s="1">
        <v>6.8799999999999998E-12</v>
      </c>
      <c r="B781">
        <v>779</v>
      </c>
      <c r="C781" s="1">
        <v>2.0642E-8</v>
      </c>
      <c r="D781" s="1">
        <f t="shared" si="38"/>
        <v>1.0185725799999979E-4</v>
      </c>
      <c r="G781" s="1">
        <v>6.8799999999999998E-12</v>
      </c>
      <c r="H781">
        <f t="shared" si="36"/>
        <v>3.1981279251170047</v>
      </c>
      <c r="I781">
        <v>3.1981279251170047</v>
      </c>
      <c r="J781" s="1">
        <v>1.2723E-5</v>
      </c>
      <c r="K781" s="1">
        <f t="shared" si="37"/>
        <v>2.3010214883552493E-2</v>
      </c>
    </row>
    <row r="782" spans="1:11" x14ac:dyDescent="0.25">
      <c r="A782" s="1">
        <v>6.8799999999999998E-12</v>
      </c>
      <c r="B782">
        <v>780</v>
      </c>
      <c r="C782" s="1">
        <v>2.0607E-8</v>
      </c>
      <c r="D782" s="1">
        <f t="shared" si="38"/>
        <v>1.018778649999998E-4</v>
      </c>
      <c r="G782" s="1">
        <v>6.8799999999999998E-12</v>
      </c>
      <c r="H782">
        <f t="shared" si="36"/>
        <v>3.2022333524919944</v>
      </c>
      <c r="I782">
        <v>3.2022333524919944</v>
      </c>
      <c r="J782" s="1">
        <v>1.2702E-5</v>
      </c>
      <c r="K782" s="1">
        <f t="shared" si="37"/>
        <v>2.3013565870818896E-2</v>
      </c>
    </row>
    <row r="783" spans="1:11" x14ac:dyDescent="0.25">
      <c r="A783" s="1">
        <v>6.8799999999999998E-12</v>
      </c>
      <c r="B783">
        <v>781</v>
      </c>
      <c r="C783" s="1">
        <v>2.0572000000000001E-8</v>
      </c>
      <c r="D783" s="1">
        <f t="shared" si="38"/>
        <v>1.0189843699999979E-4</v>
      </c>
      <c r="G783" s="1">
        <v>6.8799999999999998E-12</v>
      </c>
      <c r="H783">
        <f t="shared" si="36"/>
        <v>3.206338779866984</v>
      </c>
      <c r="I783">
        <v>3.206338779866984</v>
      </c>
      <c r="J783" s="1">
        <v>1.2680999999999999E-5</v>
      </c>
      <c r="K783" s="1">
        <f t="shared" si="37"/>
        <v>2.3017215292065969E-2</v>
      </c>
    </row>
    <row r="784" spans="1:11" x14ac:dyDescent="0.25">
      <c r="A784" s="1">
        <v>6.8799999999999998E-12</v>
      </c>
      <c r="B784">
        <v>782</v>
      </c>
      <c r="C784" s="1">
        <v>2.0537000000000001E-8</v>
      </c>
      <c r="D784" s="1">
        <f t="shared" si="38"/>
        <v>1.0191897399999979E-4</v>
      </c>
      <c r="G784" s="1">
        <v>6.8799999999999998E-12</v>
      </c>
      <c r="H784">
        <f t="shared" si="36"/>
        <v>3.2104442072419737</v>
      </c>
      <c r="I784">
        <v>3.2104442072419737</v>
      </c>
      <c r="J784" s="1">
        <v>1.2660000000000001E-5</v>
      </c>
      <c r="K784" s="1">
        <f t="shared" si="37"/>
        <v>2.3021163147293369E-2</v>
      </c>
    </row>
    <row r="785" spans="1:11" x14ac:dyDescent="0.25">
      <c r="A785" s="1">
        <v>6.8799999999999998E-12</v>
      </c>
      <c r="B785">
        <v>783</v>
      </c>
      <c r="C785" s="1">
        <v>2.0502999999999998E-8</v>
      </c>
      <c r="D785" s="1">
        <f t="shared" si="38"/>
        <v>1.0193947699999979E-4</v>
      </c>
      <c r="G785" s="1">
        <v>6.8799999999999998E-12</v>
      </c>
      <c r="H785">
        <f t="shared" si="36"/>
        <v>3.2145496346169633</v>
      </c>
      <c r="I785">
        <v>3.2145496346169633</v>
      </c>
      <c r="J785" s="1">
        <v>1.2639E-5</v>
      </c>
      <c r="K785" s="1">
        <f t="shared" si="37"/>
        <v>2.3025400909816203E-2</v>
      </c>
    </row>
    <row r="786" spans="1:11" x14ac:dyDescent="0.25">
      <c r="A786" s="1">
        <v>6.8799999999999998E-12</v>
      </c>
      <c r="B786">
        <v>784</v>
      </c>
      <c r="C786" s="1">
        <v>2.0467999999999998E-8</v>
      </c>
      <c r="D786" s="1">
        <f t="shared" si="38"/>
        <v>1.0195994499999979E-4</v>
      </c>
      <c r="G786" s="1">
        <v>6.8799999999999998E-12</v>
      </c>
      <c r="H786">
        <f t="shared" si="36"/>
        <v>3.2186550619919534</v>
      </c>
      <c r="I786">
        <v>3.2186550619919534</v>
      </c>
      <c r="J786" s="1">
        <v>1.2618E-5</v>
      </c>
      <c r="K786" s="1">
        <f t="shared" si="37"/>
        <v>2.3029937106319478E-2</v>
      </c>
    </row>
    <row r="787" spans="1:11" x14ac:dyDescent="0.25">
      <c r="A787" s="1">
        <v>6.8799999999999998E-12</v>
      </c>
      <c r="B787">
        <v>785</v>
      </c>
      <c r="C787" s="1">
        <v>2.0434E-8</v>
      </c>
      <c r="D787" s="1">
        <f t="shared" si="38"/>
        <v>1.019803789999998E-4</v>
      </c>
      <c r="G787" s="1">
        <v>6.8799999999999998E-12</v>
      </c>
      <c r="H787">
        <f t="shared" si="36"/>
        <v>3.222760489366943</v>
      </c>
      <c r="I787">
        <v>3.222760489366943</v>
      </c>
      <c r="J787" s="1">
        <v>1.2597E-5</v>
      </c>
      <c r="K787" s="1">
        <f t="shared" si="37"/>
        <v>2.3034763210117958E-2</v>
      </c>
    </row>
    <row r="788" spans="1:11" x14ac:dyDescent="0.25">
      <c r="A788" s="1">
        <v>6.8799999999999998E-12</v>
      </c>
      <c r="B788">
        <v>786</v>
      </c>
      <c r="C788" s="1">
        <v>2.0399E-8</v>
      </c>
      <c r="D788" s="1">
        <f t="shared" si="38"/>
        <v>1.0200077799999979E-4</v>
      </c>
      <c r="G788" s="1">
        <v>6.8799999999999998E-12</v>
      </c>
      <c r="H788">
        <f t="shared" si="36"/>
        <v>3.2268659167419327</v>
      </c>
      <c r="I788">
        <v>3.2268659167419327</v>
      </c>
      <c r="J788" s="1">
        <v>1.2576E-5</v>
      </c>
      <c r="K788" s="1">
        <f t="shared" si="37"/>
        <v>2.3039887747897104E-2</v>
      </c>
    </row>
    <row r="789" spans="1:11" x14ac:dyDescent="0.25">
      <c r="A789" s="1">
        <v>6.8799999999999998E-12</v>
      </c>
      <c r="B789">
        <v>787</v>
      </c>
      <c r="C789" s="1">
        <v>2.0365000000000001E-8</v>
      </c>
      <c r="D789" s="1">
        <f t="shared" si="38"/>
        <v>1.0202114299999979E-4</v>
      </c>
      <c r="G789" s="1">
        <v>6.8799999999999998E-12</v>
      </c>
      <c r="H789">
        <f t="shared" si="36"/>
        <v>3.2309713441169223</v>
      </c>
      <c r="I789">
        <v>3.2309713441169223</v>
      </c>
      <c r="J789" s="1">
        <v>1.2554999999999999E-5</v>
      </c>
      <c r="K789" s="1">
        <f t="shared" si="37"/>
        <v>2.3045302192971455E-2</v>
      </c>
    </row>
    <row r="790" spans="1:11" x14ac:dyDescent="0.25">
      <c r="A790" s="1">
        <v>6.8799999999999998E-12</v>
      </c>
      <c r="B790">
        <v>788</v>
      </c>
      <c r="C790" s="1">
        <v>2.0330999999999999E-8</v>
      </c>
      <c r="D790" s="1">
        <f t="shared" si="38"/>
        <v>1.0204147399999978E-4</v>
      </c>
      <c r="G790" s="1">
        <v>6.8799999999999998E-12</v>
      </c>
      <c r="H790">
        <f t="shared" si="36"/>
        <v>3.235076771491912</v>
      </c>
      <c r="I790">
        <v>3.235076771491912</v>
      </c>
      <c r="J790" s="1">
        <v>1.2534000000000001E-5</v>
      </c>
      <c r="K790" s="1">
        <f t="shared" si="37"/>
        <v>2.305100654534124E-2</v>
      </c>
    </row>
    <row r="791" spans="1:11" x14ac:dyDescent="0.25">
      <c r="A791" s="1">
        <v>6.8799999999999998E-12</v>
      </c>
      <c r="B791">
        <v>789</v>
      </c>
      <c r="C791" s="1">
        <v>2.0295999999999999E-8</v>
      </c>
      <c r="D791" s="1">
        <f t="shared" si="38"/>
        <v>1.0206176999999978E-4</v>
      </c>
      <c r="G791" s="1">
        <v>6.8799999999999998E-12</v>
      </c>
      <c r="H791">
        <f t="shared" si="36"/>
        <v>3.2391821988669021</v>
      </c>
      <c r="I791">
        <v>3.2391821988669021</v>
      </c>
      <c r="J791" s="1">
        <v>1.2513E-5</v>
      </c>
      <c r="K791" s="1">
        <f t="shared" si="37"/>
        <v>2.3057009331691466E-2</v>
      </c>
    </row>
    <row r="792" spans="1:11" x14ac:dyDescent="0.25">
      <c r="A792" s="1">
        <v>6.8799999999999998E-12</v>
      </c>
      <c r="B792">
        <v>790</v>
      </c>
      <c r="C792" s="1">
        <v>2.0262E-8</v>
      </c>
      <c r="D792" s="1">
        <f t="shared" si="38"/>
        <v>1.0208203199999978E-4</v>
      </c>
      <c r="G792" s="1">
        <v>6.8799999999999998E-12</v>
      </c>
      <c r="H792">
        <f t="shared" si="36"/>
        <v>3.2432876262418917</v>
      </c>
      <c r="I792">
        <v>3.2432876262418917</v>
      </c>
      <c r="J792" s="1">
        <v>1.2493E-5</v>
      </c>
      <c r="K792" s="1">
        <f t="shared" si="37"/>
        <v>2.3054775340180376E-2</v>
      </c>
    </row>
    <row r="793" spans="1:11" x14ac:dyDescent="0.25">
      <c r="A793" s="1">
        <v>6.8799999999999998E-12</v>
      </c>
      <c r="B793">
        <v>791</v>
      </c>
      <c r="C793" s="1">
        <v>2.0228000000000001E-8</v>
      </c>
      <c r="D793" s="1">
        <f t="shared" si="38"/>
        <v>1.0210225999999978E-4</v>
      </c>
      <c r="G793" s="1">
        <v>6.8799999999999998E-12</v>
      </c>
      <c r="H793">
        <f t="shared" si="36"/>
        <v>3.2473930536168814</v>
      </c>
      <c r="I793">
        <v>3.2473930536168814</v>
      </c>
      <c r="J793" s="1">
        <v>1.2472E-5</v>
      </c>
      <c r="K793" s="1">
        <f t="shared" si="37"/>
        <v>2.3061357941121238E-2</v>
      </c>
    </row>
    <row r="794" spans="1:11" x14ac:dyDescent="0.25">
      <c r="A794" s="1">
        <v>6.8799999999999998E-12</v>
      </c>
      <c r="B794">
        <v>792</v>
      </c>
      <c r="C794" s="1">
        <v>2.0193999999999999E-8</v>
      </c>
      <c r="D794" s="1">
        <f t="shared" si="38"/>
        <v>1.0212245399999978E-4</v>
      </c>
      <c r="G794" s="1">
        <v>6.8799999999999998E-12</v>
      </c>
      <c r="H794">
        <f t="shared" si="36"/>
        <v>3.251498480991871</v>
      </c>
      <c r="I794">
        <v>3.251498480991871</v>
      </c>
      <c r="J794" s="1">
        <v>1.2451E-5</v>
      </c>
      <c r="K794" s="1">
        <f t="shared" si="37"/>
        <v>2.3068230449357418E-2</v>
      </c>
    </row>
    <row r="795" spans="1:11" x14ac:dyDescent="0.25">
      <c r="A795" s="1">
        <v>6.8799999999999998E-12</v>
      </c>
      <c r="B795">
        <v>793</v>
      </c>
      <c r="C795" s="1">
        <v>2.016E-8</v>
      </c>
      <c r="D795" s="1">
        <f t="shared" si="38"/>
        <v>1.0214261399999978E-4</v>
      </c>
      <c r="G795" s="1">
        <v>6.8799999999999998E-12</v>
      </c>
      <c r="H795">
        <f t="shared" si="36"/>
        <v>3.2556039083668606</v>
      </c>
      <c r="I795">
        <v>3.2556039083668606</v>
      </c>
      <c r="J795" s="1">
        <v>1.2431E-5</v>
      </c>
      <c r="K795" s="1">
        <f t="shared" si="37"/>
        <v>2.3066866179732283E-2</v>
      </c>
    </row>
    <row r="796" spans="1:11" x14ac:dyDescent="0.25">
      <c r="A796" s="1">
        <v>6.8799999999999998E-12</v>
      </c>
      <c r="B796">
        <v>794</v>
      </c>
      <c r="C796" s="1">
        <v>2.0126000000000001E-8</v>
      </c>
      <c r="D796" s="1">
        <f t="shared" si="38"/>
        <v>1.0216273999999978E-4</v>
      </c>
      <c r="G796" s="1">
        <v>6.8799999999999998E-12</v>
      </c>
      <c r="H796">
        <f t="shared" si="36"/>
        <v>3.2597093357418507</v>
      </c>
      <c r="I796">
        <v>3.2597093357418507</v>
      </c>
      <c r="J796" s="1">
        <v>1.241E-5</v>
      </c>
      <c r="K796" s="1">
        <f t="shared" si="37"/>
        <v>2.3074318502559098E-2</v>
      </c>
    </row>
    <row r="797" spans="1:11" x14ac:dyDescent="0.25">
      <c r="A797" s="1">
        <v>6.8799999999999998E-12</v>
      </c>
      <c r="B797">
        <v>795</v>
      </c>
      <c r="C797" s="1">
        <v>2.0093E-8</v>
      </c>
      <c r="D797" s="1">
        <f t="shared" si="38"/>
        <v>1.0218283299999978E-4</v>
      </c>
      <c r="G797" s="1">
        <v>6.8799999999999998E-12</v>
      </c>
      <c r="H797">
        <f t="shared" si="36"/>
        <v>3.2638147631168404</v>
      </c>
      <c r="I797">
        <v>3.2638147631168404</v>
      </c>
      <c r="J797" s="1">
        <v>1.2388999999999999E-5</v>
      </c>
      <c r="K797" s="1">
        <f t="shared" si="37"/>
        <v>2.3082052205996111E-2</v>
      </c>
    </row>
    <row r="798" spans="1:11" x14ac:dyDescent="0.25">
      <c r="A798" s="1">
        <v>6.8799999999999998E-12</v>
      </c>
      <c r="B798">
        <v>796</v>
      </c>
      <c r="C798" s="1">
        <v>2.0059000000000001E-8</v>
      </c>
      <c r="D798" s="1">
        <f t="shared" si="38"/>
        <v>1.0220289199999978E-4</v>
      </c>
      <c r="G798" s="1">
        <v>6.8799999999999998E-12</v>
      </c>
      <c r="H798">
        <f t="shared" si="36"/>
        <v>3.26792019049183</v>
      </c>
      <c r="I798">
        <v>3.26792019049183</v>
      </c>
      <c r="J798" s="1">
        <v>1.2369E-5</v>
      </c>
      <c r="K798" s="1">
        <f t="shared" si="37"/>
        <v>2.3081549131571809E-2</v>
      </c>
    </row>
    <row r="799" spans="1:11" x14ac:dyDescent="0.25">
      <c r="A799" s="1">
        <v>6.8799999999999998E-12</v>
      </c>
      <c r="B799">
        <v>797</v>
      </c>
      <c r="C799" s="1">
        <v>2.0024999999999999E-8</v>
      </c>
      <c r="D799" s="1">
        <f t="shared" si="38"/>
        <v>1.0222291699999978E-4</v>
      </c>
      <c r="G799" s="1">
        <v>6.8799999999999998E-12</v>
      </c>
      <c r="H799">
        <f t="shared" si="36"/>
        <v>3.2720256178668197</v>
      </c>
      <c r="I799">
        <v>3.2720256178668197</v>
      </c>
      <c r="J799" s="1">
        <v>1.2347999999999999E-5</v>
      </c>
      <c r="K799" s="1">
        <f t="shared" si="37"/>
        <v>2.3089862649599457E-2</v>
      </c>
    </row>
    <row r="800" spans="1:11" x14ac:dyDescent="0.25">
      <c r="A800" s="1">
        <v>6.8799999999999998E-12</v>
      </c>
      <c r="B800">
        <v>798</v>
      </c>
      <c r="C800" s="1">
        <v>1.9992000000000001E-8</v>
      </c>
      <c r="D800" s="1">
        <f t="shared" si="38"/>
        <v>1.0224290899999977E-4</v>
      </c>
      <c r="G800" s="1">
        <v>6.8799999999999998E-12</v>
      </c>
      <c r="H800">
        <f t="shared" si="36"/>
        <v>3.2761310452418093</v>
      </c>
      <c r="I800">
        <v>3.2761310452418093</v>
      </c>
      <c r="J800" s="1">
        <v>1.2328E-5</v>
      </c>
      <c r="K800" s="1">
        <f t="shared" si="37"/>
        <v>2.3089930863080782E-2</v>
      </c>
    </row>
    <row r="801" spans="1:11" x14ac:dyDescent="0.25">
      <c r="A801" s="1">
        <v>6.8799999999999998E-12</v>
      </c>
      <c r="B801">
        <v>799</v>
      </c>
      <c r="C801" s="1">
        <v>1.9957999999999999E-8</v>
      </c>
      <c r="D801" s="1">
        <f t="shared" si="38"/>
        <v>1.0226286699999977E-4</v>
      </c>
      <c r="G801" s="1">
        <v>6.8799999999999998E-12</v>
      </c>
      <c r="H801">
        <f t="shared" si="36"/>
        <v>3.2802364726167994</v>
      </c>
      <c r="I801">
        <v>3.2802364726167994</v>
      </c>
      <c r="J801" s="1">
        <v>1.2306999999999999E-5</v>
      </c>
      <c r="K801" s="1">
        <f t="shared" si="37"/>
        <v>2.3098815669013829E-2</v>
      </c>
    </row>
    <row r="802" spans="1:11" x14ac:dyDescent="0.25">
      <c r="A802" s="1">
        <v>6.8799999999999998E-12</v>
      </c>
      <c r="B802">
        <v>800</v>
      </c>
      <c r="C802" s="1">
        <v>1.9925000000000001E-8</v>
      </c>
      <c r="D802" s="1">
        <f t="shared" si="38"/>
        <v>1.0228279199999977E-4</v>
      </c>
      <c r="G802" s="1">
        <v>6.8799999999999998E-12</v>
      </c>
      <c r="H802">
        <f t="shared" si="36"/>
        <v>3.284341899991789</v>
      </c>
      <c r="I802">
        <v>3.284341899991789</v>
      </c>
      <c r="J802" s="1">
        <v>1.2286999999999999E-5</v>
      </c>
      <c r="K802" s="1">
        <f t="shared" si="37"/>
        <v>2.3099455170400553E-2</v>
      </c>
    </row>
    <row r="803" spans="1:11" x14ac:dyDescent="0.25">
      <c r="A803" s="1">
        <v>6.8799999999999998E-12</v>
      </c>
      <c r="B803">
        <v>801</v>
      </c>
      <c r="C803" s="1">
        <v>1.9892E-8</v>
      </c>
      <c r="D803" s="1">
        <f t="shared" si="38"/>
        <v>1.0230268399999977E-4</v>
      </c>
      <c r="G803" s="1">
        <v>6.8799999999999998E-12</v>
      </c>
      <c r="H803">
        <f t="shared" si="36"/>
        <v>3.2884473273667787</v>
      </c>
      <c r="I803">
        <v>3.2884473273667787</v>
      </c>
      <c r="J803" s="1">
        <v>1.2267E-5</v>
      </c>
      <c r="K803" s="1">
        <f t="shared" si="37"/>
        <v>2.3100376052397474E-2</v>
      </c>
    </row>
    <row r="804" spans="1:11" x14ac:dyDescent="0.25">
      <c r="A804" s="1">
        <v>6.8799999999999998E-12</v>
      </c>
      <c r="B804">
        <v>802</v>
      </c>
      <c r="C804" s="1">
        <v>1.9858999999999999E-8</v>
      </c>
      <c r="D804" s="1">
        <f t="shared" si="38"/>
        <v>1.0232254299999977E-4</v>
      </c>
      <c r="G804" s="1">
        <v>6.8799999999999998E-12</v>
      </c>
      <c r="H804">
        <f t="shared" si="36"/>
        <v>3.2925527547417683</v>
      </c>
      <c r="I804">
        <v>3.2925527547417683</v>
      </c>
      <c r="J804" s="1">
        <v>1.2245999999999999E-5</v>
      </c>
      <c r="K804" s="1">
        <f t="shared" si="37"/>
        <v>2.3110105000160992E-2</v>
      </c>
    </row>
    <row r="805" spans="1:11" x14ac:dyDescent="0.25">
      <c r="A805" s="1">
        <v>6.8799999999999998E-12</v>
      </c>
      <c r="B805">
        <v>803</v>
      </c>
      <c r="C805" s="1">
        <v>1.9825000000000001E-8</v>
      </c>
      <c r="D805" s="1">
        <f t="shared" si="38"/>
        <v>1.0234236799999977E-4</v>
      </c>
      <c r="G805" s="1">
        <v>6.8799999999999998E-12</v>
      </c>
      <c r="H805">
        <f t="shared" si="36"/>
        <v>3.296658182116758</v>
      </c>
      <c r="I805">
        <v>3.296658182116758</v>
      </c>
      <c r="J805" s="1">
        <v>1.2225999999999999E-5</v>
      </c>
      <c r="K805" s="1">
        <f t="shared" si="37"/>
        <v>2.3111597170063426E-2</v>
      </c>
    </row>
    <row r="806" spans="1:11" x14ac:dyDescent="0.25">
      <c r="A806" s="1">
        <v>6.8799999999999998E-12</v>
      </c>
      <c r="B806">
        <v>804</v>
      </c>
      <c r="C806" s="1">
        <v>1.9791999999999999E-8</v>
      </c>
      <c r="D806" s="1">
        <f t="shared" si="38"/>
        <v>1.0236215999999976E-4</v>
      </c>
      <c r="G806" s="1">
        <v>6.8799999999999998E-12</v>
      </c>
      <c r="H806">
        <f t="shared" si="36"/>
        <v>3.3007636094917481</v>
      </c>
      <c r="I806">
        <v>3.3007636094917481</v>
      </c>
      <c r="J806" s="1">
        <v>1.2206E-5</v>
      </c>
      <c r="K806" s="1">
        <f t="shared" si="37"/>
        <v>2.3113370720576055E-2</v>
      </c>
    </row>
    <row r="807" spans="1:11" x14ac:dyDescent="0.25">
      <c r="A807" s="1">
        <v>6.8799999999999998E-12</v>
      </c>
      <c r="B807">
        <v>805</v>
      </c>
      <c r="C807" s="1">
        <v>1.9758999999999998E-8</v>
      </c>
      <c r="D807" s="1">
        <f t="shared" si="38"/>
        <v>1.0238191899999976E-4</v>
      </c>
      <c r="G807" s="1">
        <v>6.8799999999999998E-12</v>
      </c>
      <c r="H807">
        <f t="shared" si="36"/>
        <v>3.3048690368667377</v>
      </c>
      <c r="I807">
        <v>3.3048690368667377</v>
      </c>
      <c r="J807" s="1">
        <v>1.2184999999999999E-5</v>
      </c>
      <c r="K807" s="1">
        <f t="shared" si="37"/>
        <v>2.3123952336855168E-2</v>
      </c>
    </row>
    <row r="808" spans="1:11" x14ac:dyDescent="0.25">
      <c r="A808" s="1">
        <v>6.8799999999999998E-12</v>
      </c>
      <c r="B808">
        <v>806</v>
      </c>
      <c r="C808" s="1">
        <v>1.9726000000000001E-8</v>
      </c>
      <c r="D808" s="1">
        <f t="shared" si="38"/>
        <v>1.0240164499999976E-4</v>
      </c>
      <c r="G808" s="1">
        <v>6.8799999999999998E-12</v>
      </c>
      <c r="H808">
        <f t="shared" si="36"/>
        <v>3.3089744642417274</v>
      </c>
      <c r="I808">
        <v>3.3089744642417274</v>
      </c>
      <c r="J808" s="1">
        <v>1.2165E-5</v>
      </c>
      <c r="K808" s="1">
        <f t="shared" si="37"/>
        <v>2.3126288648588074E-2</v>
      </c>
    </row>
    <row r="809" spans="1:11" x14ac:dyDescent="0.25">
      <c r="A809" s="1">
        <v>6.8799999999999998E-12</v>
      </c>
      <c r="B809">
        <v>807</v>
      </c>
      <c r="C809" s="1">
        <v>1.9693E-8</v>
      </c>
      <c r="D809" s="1">
        <f t="shared" si="38"/>
        <v>1.0242133799999976E-4</v>
      </c>
      <c r="G809" s="1">
        <v>6.8799999999999998E-12</v>
      </c>
      <c r="H809">
        <f t="shared" si="36"/>
        <v>3.313079891616717</v>
      </c>
      <c r="I809">
        <v>3.313079891616717</v>
      </c>
      <c r="J809" s="1">
        <v>1.2145E-5</v>
      </c>
      <c r="K809" s="1">
        <f t="shared" si="37"/>
        <v>2.3128906340931173E-2</v>
      </c>
    </row>
    <row r="810" spans="1:11" x14ac:dyDescent="0.25">
      <c r="A810" s="1">
        <v>6.8799999999999998E-12</v>
      </c>
      <c r="B810">
        <v>808</v>
      </c>
      <c r="C810" s="1">
        <v>1.9659999999999999E-8</v>
      </c>
      <c r="D810" s="1">
        <f t="shared" si="38"/>
        <v>1.0244099799999977E-4</v>
      </c>
      <c r="G810" s="1">
        <v>6.8799999999999998E-12</v>
      </c>
      <c r="H810">
        <f t="shared" si="36"/>
        <v>3.3171853189917067</v>
      </c>
      <c r="I810">
        <v>3.3171853189917067</v>
      </c>
      <c r="J810" s="1">
        <v>1.2125E-5</v>
      </c>
      <c r="K810" s="1">
        <f t="shared" si="37"/>
        <v>2.3131805413884356E-2</v>
      </c>
    </row>
    <row r="811" spans="1:11" x14ac:dyDescent="0.25">
      <c r="A811" s="1">
        <v>6.8799999999999998E-12</v>
      </c>
      <c r="B811">
        <v>809</v>
      </c>
      <c r="C811" s="1">
        <v>1.9627000000000001E-8</v>
      </c>
      <c r="D811" s="1">
        <f t="shared" si="38"/>
        <v>1.0246062499999977E-4</v>
      </c>
      <c r="G811" s="1">
        <v>6.8799999999999998E-12</v>
      </c>
      <c r="H811">
        <f t="shared" si="36"/>
        <v>3.3212907463666967</v>
      </c>
      <c r="I811">
        <v>3.3212907463666967</v>
      </c>
      <c r="J811" s="1">
        <v>1.2105E-5</v>
      </c>
      <c r="K811" s="1">
        <f t="shared" si="37"/>
        <v>2.3134985867447732E-2</v>
      </c>
    </row>
    <row r="812" spans="1:11" x14ac:dyDescent="0.25">
      <c r="A812" s="1">
        <v>6.8799999999999998E-12</v>
      </c>
      <c r="B812">
        <v>810</v>
      </c>
      <c r="C812" s="1">
        <v>1.9594E-8</v>
      </c>
      <c r="D812" s="1">
        <f t="shared" si="38"/>
        <v>1.0248021899999977E-4</v>
      </c>
      <c r="G812" s="1">
        <v>6.8799999999999998E-12</v>
      </c>
      <c r="H812">
        <f t="shared" si="36"/>
        <v>3.3253961737416864</v>
      </c>
      <c r="I812">
        <v>3.3253961737416864</v>
      </c>
      <c r="J812" s="1">
        <v>1.2084E-5</v>
      </c>
      <c r="K812" s="1">
        <f t="shared" si="37"/>
        <v>2.3146974386777708E-2</v>
      </c>
    </row>
    <row r="813" spans="1:11" x14ac:dyDescent="0.25">
      <c r="A813" s="1">
        <v>6.8799999999999998E-12</v>
      </c>
      <c r="B813">
        <v>811</v>
      </c>
      <c r="C813" s="1">
        <v>1.9560999999999999E-8</v>
      </c>
      <c r="D813" s="1">
        <f t="shared" si="38"/>
        <v>1.0249977999999977E-4</v>
      </c>
      <c r="G813" s="1">
        <v>6.8799999999999998E-12</v>
      </c>
      <c r="H813">
        <f t="shared" si="36"/>
        <v>3.329501601116676</v>
      </c>
      <c r="I813">
        <v>3.329501601116676</v>
      </c>
      <c r="J813" s="1">
        <v>1.2064E-5</v>
      </c>
      <c r="K813" s="1">
        <f t="shared" si="37"/>
        <v>2.3150717601561475E-2</v>
      </c>
    </row>
    <row r="814" spans="1:11" x14ac:dyDescent="0.25">
      <c r="A814" s="1">
        <v>6.8799999999999998E-12</v>
      </c>
      <c r="B814">
        <v>812</v>
      </c>
      <c r="C814" s="1">
        <v>1.9528000000000001E-8</v>
      </c>
      <c r="D814" s="1">
        <f t="shared" si="38"/>
        <v>1.0251930799999977E-4</v>
      </c>
      <c r="G814" s="1">
        <v>6.8799999999999998E-12</v>
      </c>
      <c r="H814">
        <f t="shared" si="36"/>
        <v>3.3336070284916657</v>
      </c>
      <c r="I814">
        <v>3.3336070284916657</v>
      </c>
      <c r="J814" s="1">
        <v>1.2044E-5</v>
      </c>
      <c r="K814" s="1">
        <f t="shared" si="37"/>
        <v>2.3154742196955326E-2</v>
      </c>
    </row>
    <row r="815" spans="1:11" x14ac:dyDescent="0.25">
      <c r="A815" s="1">
        <v>6.8799999999999998E-12</v>
      </c>
      <c r="B815">
        <v>813</v>
      </c>
      <c r="C815" s="1">
        <v>1.9495E-8</v>
      </c>
      <c r="D815" s="1">
        <f t="shared" si="38"/>
        <v>1.0253880299999977E-4</v>
      </c>
      <c r="G815" s="1">
        <v>6.8799999999999998E-12</v>
      </c>
      <c r="H815">
        <f t="shared" si="36"/>
        <v>3.3377124558666553</v>
      </c>
      <c r="I815">
        <v>3.3377124558666553</v>
      </c>
      <c r="J815" s="1">
        <v>1.2024E-5</v>
      </c>
      <c r="K815" s="1">
        <f t="shared" si="37"/>
        <v>2.3159048172959256E-2</v>
      </c>
    </row>
    <row r="816" spans="1:11" x14ac:dyDescent="0.25">
      <c r="A816" s="1">
        <v>6.8799999999999998E-12</v>
      </c>
      <c r="B816">
        <v>814</v>
      </c>
      <c r="C816" s="1">
        <v>1.9463E-8</v>
      </c>
      <c r="D816" s="1">
        <f t="shared" si="38"/>
        <v>1.0255826599999977E-4</v>
      </c>
      <c r="G816" s="1">
        <v>6.8799999999999998E-12</v>
      </c>
      <c r="H816">
        <f t="shared" si="36"/>
        <v>3.3418178832416454</v>
      </c>
      <c r="I816">
        <v>3.3418178832416454</v>
      </c>
      <c r="J816" s="1">
        <v>1.2004000000000001E-5</v>
      </c>
      <c r="K816" s="1">
        <f t="shared" si="37"/>
        <v>2.3163627002888373E-2</v>
      </c>
    </row>
    <row r="817" spans="1:11" x14ac:dyDescent="0.25">
      <c r="A817" s="1">
        <v>6.8799999999999998E-12</v>
      </c>
      <c r="B817">
        <v>815</v>
      </c>
      <c r="C817" s="1">
        <v>1.9429999999999999E-8</v>
      </c>
      <c r="D817" s="1">
        <f t="shared" si="38"/>
        <v>1.0257769599999977E-4</v>
      </c>
      <c r="G817" s="1">
        <v>6.8799999999999998E-12</v>
      </c>
      <c r="H817">
        <f t="shared" si="36"/>
        <v>3.3459233106166351</v>
      </c>
      <c r="I817">
        <v>3.3459233106166351</v>
      </c>
      <c r="J817" s="1">
        <v>1.1984000000000001E-5</v>
      </c>
      <c r="K817" s="1">
        <f t="shared" si="37"/>
        <v>2.3168487213427569E-2</v>
      </c>
    </row>
    <row r="818" spans="1:11" x14ac:dyDescent="0.25">
      <c r="A818" s="1">
        <v>6.8799999999999998E-12</v>
      </c>
      <c r="B818">
        <v>816</v>
      </c>
      <c r="C818" s="1">
        <v>1.9397000000000002E-8</v>
      </c>
      <c r="D818" s="1">
        <f t="shared" si="38"/>
        <v>1.0259709299999977E-4</v>
      </c>
      <c r="G818" s="1">
        <v>6.8799999999999998E-12</v>
      </c>
      <c r="H818">
        <f t="shared" si="36"/>
        <v>3.3500287379916247</v>
      </c>
      <c r="I818">
        <v>3.3500287379916247</v>
      </c>
      <c r="J818" s="1">
        <v>1.1963999999999999E-5</v>
      </c>
      <c r="K818" s="1">
        <f t="shared" si="37"/>
        <v>2.3173628804576962E-2</v>
      </c>
    </row>
    <row r="819" spans="1:11" x14ac:dyDescent="0.25">
      <c r="A819" s="1">
        <v>6.8799999999999998E-12</v>
      </c>
      <c r="B819">
        <v>817</v>
      </c>
      <c r="C819" s="1">
        <v>1.9364999999999998E-8</v>
      </c>
      <c r="D819" s="1">
        <f t="shared" si="38"/>
        <v>1.0261645799999978E-4</v>
      </c>
      <c r="G819" s="1">
        <v>6.8799999999999998E-12</v>
      </c>
      <c r="H819">
        <f t="shared" si="36"/>
        <v>3.3541341653666144</v>
      </c>
      <c r="I819">
        <v>3.3541341653666144</v>
      </c>
      <c r="J819" s="1">
        <v>1.1943999999999999E-5</v>
      </c>
      <c r="K819" s="1">
        <f t="shared" si="37"/>
        <v>2.3179043249651199E-2</v>
      </c>
    </row>
    <row r="820" spans="1:11" x14ac:dyDescent="0.25">
      <c r="A820" s="1">
        <v>6.8799999999999998E-12</v>
      </c>
      <c r="B820">
        <v>818</v>
      </c>
      <c r="C820" s="1">
        <v>1.9332000000000001E-8</v>
      </c>
      <c r="D820" s="1">
        <f t="shared" si="38"/>
        <v>1.0263578999999978E-4</v>
      </c>
      <c r="G820" s="1">
        <v>6.8799999999999998E-12</v>
      </c>
      <c r="H820">
        <f t="shared" si="36"/>
        <v>3.3582395927416044</v>
      </c>
      <c r="I820">
        <v>3.3582395927416044</v>
      </c>
      <c r="J820" s="1">
        <v>1.1925E-5</v>
      </c>
      <c r="K820" s="1">
        <f t="shared" si="37"/>
        <v>2.3176212390179227E-2</v>
      </c>
    </row>
    <row r="821" spans="1:11" x14ac:dyDescent="0.25">
      <c r="A821" s="1">
        <v>6.8799999999999998E-12</v>
      </c>
      <c r="B821">
        <v>819</v>
      </c>
      <c r="C821" s="1">
        <v>1.9300000000000001E-8</v>
      </c>
      <c r="D821" s="1">
        <f t="shared" si="38"/>
        <v>1.0265508999999977E-4</v>
      </c>
      <c r="G821" s="1">
        <v>6.8799999999999998E-12</v>
      </c>
      <c r="H821">
        <f t="shared" si="36"/>
        <v>3.3623450201165941</v>
      </c>
      <c r="I821">
        <v>3.3623450201165941</v>
      </c>
      <c r="J821" s="1">
        <v>1.1905E-5</v>
      </c>
      <c r="K821" s="1">
        <f t="shared" si="37"/>
        <v>2.3182181069788848E-2</v>
      </c>
    </row>
    <row r="822" spans="1:11" x14ac:dyDescent="0.25">
      <c r="A822" s="1">
        <v>6.8799999999999998E-12</v>
      </c>
      <c r="B822">
        <v>820</v>
      </c>
      <c r="C822" s="1">
        <v>1.9268000000000001E-8</v>
      </c>
      <c r="D822" s="1">
        <f t="shared" si="38"/>
        <v>1.0267435799999978E-4</v>
      </c>
      <c r="G822" s="1">
        <v>6.8799999999999998E-12</v>
      </c>
      <c r="H822">
        <f t="shared" si="36"/>
        <v>3.3664504474915837</v>
      </c>
      <c r="I822">
        <v>3.3664504474915837</v>
      </c>
      <c r="J822" s="1">
        <v>1.1885000000000001E-5</v>
      </c>
      <c r="K822" s="1">
        <f t="shared" si="37"/>
        <v>2.3188422603323426E-2</v>
      </c>
    </row>
    <row r="823" spans="1:11" x14ac:dyDescent="0.25">
      <c r="A823" s="1">
        <v>6.8799999999999998E-12</v>
      </c>
      <c r="B823">
        <v>821</v>
      </c>
      <c r="C823" s="1">
        <v>1.9235E-8</v>
      </c>
      <c r="D823" s="1">
        <f t="shared" si="38"/>
        <v>1.0269359299999977E-4</v>
      </c>
      <c r="G823" s="1">
        <v>6.8799999999999998E-12</v>
      </c>
      <c r="H823">
        <f t="shared" si="36"/>
        <v>3.3705558748665734</v>
      </c>
      <c r="I823">
        <v>3.3705558748665734</v>
      </c>
      <c r="J823" s="1">
        <v>1.1865000000000001E-5</v>
      </c>
      <c r="K823" s="1">
        <f t="shared" si="37"/>
        <v>2.3194945517468202E-2</v>
      </c>
    </row>
    <row r="824" spans="1:11" x14ac:dyDescent="0.25">
      <c r="A824" s="1">
        <v>6.8799999999999998E-12</v>
      </c>
      <c r="B824">
        <v>822</v>
      </c>
      <c r="C824" s="1">
        <v>1.9203E-8</v>
      </c>
      <c r="D824" s="1">
        <f t="shared" si="38"/>
        <v>1.0271279599999978E-4</v>
      </c>
      <c r="G824" s="1">
        <v>6.8799999999999998E-12</v>
      </c>
      <c r="H824">
        <f t="shared" si="36"/>
        <v>3.374661302241563</v>
      </c>
      <c r="I824">
        <v>3.374661302241563</v>
      </c>
      <c r="J824" s="1">
        <v>1.1844999999999999E-5</v>
      </c>
      <c r="K824" s="1">
        <f t="shared" si="37"/>
        <v>2.3201741285537932E-2</v>
      </c>
    </row>
    <row r="825" spans="1:11" x14ac:dyDescent="0.25">
      <c r="A825" s="1">
        <v>6.8799999999999998E-12</v>
      </c>
      <c r="B825">
        <v>823</v>
      </c>
      <c r="C825" s="1">
        <v>1.9171E-8</v>
      </c>
      <c r="D825" s="1">
        <f t="shared" si="38"/>
        <v>1.0273196699999977E-4</v>
      </c>
      <c r="G825" s="1">
        <v>6.8799999999999998E-12</v>
      </c>
      <c r="H825">
        <f t="shared" si="36"/>
        <v>3.3787667296165531</v>
      </c>
      <c r="I825">
        <v>3.3787667296165531</v>
      </c>
      <c r="J825" s="1">
        <v>1.1826E-5</v>
      </c>
      <c r="K825" s="1">
        <f t="shared" si="37"/>
        <v>2.3200283222376102E-2</v>
      </c>
    </row>
    <row r="826" spans="1:11" x14ac:dyDescent="0.25">
      <c r="A826" s="1">
        <v>6.8799999999999998E-12</v>
      </c>
      <c r="B826">
        <v>824</v>
      </c>
      <c r="C826" s="1">
        <v>1.9139E-8</v>
      </c>
      <c r="D826" s="1">
        <f t="shared" si="38"/>
        <v>1.0275110599999977E-4</v>
      </c>
      <c r="G826" s="1">
        <v>6.8799999999999998E-12</v>
      </c>
      <c r="H826">
        <f t="shared" si="36"/>
        <v>3.3828721569915428</v>
      </c>
      <c r="I826">
        <v>3.3828721569915428</v>
      </c>
      <c r="J826" s="1">
        <v>1.1806E-5</v>
      </c>
      <c r="K826" s="1">
        <f t="shared" si="37"/>
        <v>2.3207624698295865E-2</v>
      </c>
    </row>
    <row r="827" spans="1:11" x14ac:dyDescent="0.25">
      <c r="A827" s="1">
        <v>6.8799999999999998E-12</v>
      </c>
      <c r="B827">
        <v>825</v>
      </c>
      <c r="C827" s="1">
        <v>1.9107E-8</v>
      </c>
      <c r="D827" s="1">
        <f t="shared" si="38"/>
        <v>1.0277021299999977E-4</v>
      </c>
      <c r="G827" s="1">
        <v>6.8799999999999998E-12</v>
      </c>
      <c r="H827">
        <f t="shared" si="36"/>
        <v>3.3869775843665324</v>
      </c>
      <c r="I827">
        <v>3.3869775843665324</v>
      </c>
      <c r="J827" s="1">
        <v>1.1786E-5</v>
      </c>
      <c r="K827" s="1">
        <f t="shared" si="37"/>
        <v>2.32152390281407E-2</v>
      </c>
    </row>
    <row r="828" spans="1:11" x14ac:dyDescent="0.25">
      <c r="A828" s="1">
        <v>6.8799999999999998E-12</v>
      </c>
      <c r="B828">
        <v>826</v>
      </c>
      <c r="C828" s="1">
        <v>1.9075E-8</v>
      </c>
      <c r="D828" s="1">
        <f t="shared" si="38"/>
        <v>1.0278928799999977E-4</v>
      </c>
      <c r="G828" s="1">
        <v>6.8799999999999998E-12</v>
      </c>
      <c r="H828">
        <f t="shared" si="36"/>
        <v>3.391083011741522</v>
      </c>
      <c r="I828">
        <v>3.391083011741522</v>
      </c>
      <c r="J828" s="1">
        <v>1.1766999999999999E-5</v>
      </c>
      <c r="K828" s="1">
        <f t="shared" si="37"/>
        <v>2.3214599526753976E-2</v>
      </c>
    </row>
    <row r="829" spans="1:11" x14ac:dyDescent="0.25">
      <c r="A829" s="1">
        <v>6.8799999999999998E-12</v>
      </c>
      <c r="B829">
        <v>827</v>
      </c>
      <c r="C829" s="1">
        <v>1.9043000000000001E-8</v>
      </c>
      <c r="D829" s="1">
        <f t="shared" si="38"/>
        <v>1.0280833099999977E-4</v>
      </c>
      <c r="G829" s="1">
        <v>6.8799999999999998E-12</v>
      </c>
      <c r="H829">
        <f t="shared" si="36"/>
        <v>3.3951884391165117</v>
      </c>
      <c r="I829">
        <v>3.3951884391165117</v>
      </c>
      <c r="J829" s="1">
        <v>1.1747E-5</v>
      </c>
      <c r="K829" s="1">
        <f t="shared" si="37"/>
        <v>2.322275956444873E-2</v>
      </c>
    </row>
    <row r="830" spans="1:11" x14ac:dyDescent="0.25">
      <c r="A830" s="1">
        <v>6.8799999999999998E-12</v>
      </c>
      <c r="B830">
        <v>828</v>
      </c>
      <c r="C830" s="1">
        <v>1.9011000000000001E-8</v>
      </c>
      <c r="D830" s="1">
        <f t="shared" si="38"/>
        <v>1.0282734199999977E-4</v>
      </c>
      <c r="G830" s="1">
        <v>6.8799999999999998E-12</v>
      </c>
      <c r="H830">
        <f t="shared" si="36"/>
        <v>3.3992938664915018</v>
      </c>
      <c r="I830">
        <v>3.3992938664915018</v>
      </c>
      <c r="J830" s="1">
        <v>1.1728E-5</v>
      </c>
      <c r="K830" s="1">
        <f t="shared" si="37"/>
        <v>2.3222665770912036E-2</v>
      </c>
    </row>
    <row r="831" spans="1:11" x14ac:dyDescent="0.25">
      <c r="A831" s="1">
        <v>6.8799999999999998E-12</v>
      </c>
      <c r="B831">
        <v>829</v>
      </c>
      <c r="C831" s="1">
        <v>1.8979000000000001E-8</v>
      </c>
      <c r="D831" s="1">
        <f t="shared" si="38"/>
        <v>1.0284632099999977E-4</v>
      </c>
      <c r="G831" s="1">
        <v>6.8799999999999998E-12</v>
      </c>
      <c r="H831">
        <f t="shared" si="36"/>
        <v>3.4033992938664914</v>
      </c>
      <c r="I831">
        <v>3.4033992938664914</v>
      </c>
      <c r="J831" s="1">
        <v>1.1708E-5</v>
      </c>
      <c r="K831" s="1">
        <f t="shared" si="37"/>
        <v>2.3231371516456701E-2</v>
      </c>
    </row>
    <row r="832" spans="1:11" x14ac:dyDescent="0.25">
      <c r="A832" s="1">
        <v>6.8799999999999998E-12</v>
      </c>
      <c r="B832">
        <v>830</v>
      </c>
      <c r="C832" s="1">
        <v>1.8947000000000001E-8</v>
      </c>
      <c r="D832" s="1">
        <f t="shared" si="38"/>
        <v>1.0286526799999977E-4</v>
      </c>
      <c r="G832" s="1">
        <v>6.8799999999999998E-12</v>
      </c>
      <c r="H832">
        <f t="shared" si="36"/>
        <v>3.4075047212414811</v>
      </c>
      <c r="I832">
        <v>3.4075047212414811</v>
      </c>
      <c r="J832" s="1">
        <v>1.1688999999999999E-5</v>
      </c>
      <c r="K832" s="1">
        <f t="shared" si="37"/>
        <v>2.323182343077004E-2</v>
      </c>
    </row>
    <row r="833" spans="1:11" x14ac:dyDescent="0.25">
      <c r="A833" s="1">
        <v>6.8799999999999998E-12</v>
      </c>
      <c r="B833">
        <v>831</v>
      </c>
      <c r="C833" s="1">
        <v>1.8915999999999999E-8</v>
      </c>
      <c r="D833" s="1">
        <f t="shared" si="38"/>
        <v>1.0288418399999977E-4</v>
      </c>
      <c r="G833" s="1">
        <v>6.8799999999999998E-12</v>
      </c>
      <c r="H833">
        <f t="shared" si="36"/>
        <v>3.4116101486164707</v>
      </c>
      <c r="I833">
        <v>3.4116101486164707</v>
      </c>
      <c r="J833" s="1">
        <v>1.1669E-5</v>
      </c>
      <c r="K833" s="1">
        <f t="shared" si="37"/>
        <v>2.3241066357479731E-2</v>
      </c>
    </row>
    <row r="834" spans="1:11" x14ac:dyDescent="0.25">
      <c r="A834" s="1">
        <v>6.8799999999999998E-12</v>
      </c>
      <c r="B834">
        <v>832</v>
      </c>
      <c r="C834" s="1">
        <v>1.8883999999999999E-8</v>
      </c>
      <c r="D834" s="1">
        <f t="shared" si="38"/>
        <v>1.0290306799999977E-4</v>
      </c>
      <c r="G834" s="1">
        <v>6.8799999999999998E-12</v>
      </c>
      <c r="H834">
        <f t="shared" si="36"/>
        <v>3.4157155759914604</v>
      </c>
      <c r="I834">
        <v>3.4157155759914604</v>
      </c>
      <c r="J834" s="1">
        <v>1.165E-5</v>
      </c>
      <c r="K834" s="1">
        <f t="shared" si="37"/>
        <v>2.324205545295786E-2</v>
      </c>
    </row>
    <row r="835" spans="1:11" x14ac:dyDescent="0.25">
      <c r="A835" s="1">
        <v>6.8799999999999998E-12</v>
      </c>
      <c r="B835">
        <v>833</v>
      </c>
      <c r="C835" s="1">
        <v>1.8853E-8</v>
      </c>
      <c r="D835" s="1">
        <f t="shared" si="38"/>
        <v>1.0292192099999978E-4</v>
      </c>
      <c r="G835" s="1">
        <v>6.8799999999999998E-12</v>
      </c>
      <c r="H835">
        <f t="shared" ref="H835:I898" si="39">B835/243.58</f>
        <v>3.4198210033664505</v>
      </c>
      <c r="I835">
        <v>3.4198210033664505</v>
      </c>
      <c r="J835" s="1">
        <v>1.1630999999999999E-5</v>
      </c>
      <c r="K835" s="1">
        <f t="shared" ref="K835:K898" si="40">($N$1 - J835 - D835)/$N$1</f>
        <v>2.3243308875675828E-2</v>
      </c>
    </row>
    <row r="836" spans="1:11" x14ac:dyDescent="0.25">
      <c r="A836" s="1">
        <v>6.8799999999999998E-12</v>
      </c>
      <c r="B836">
        <v>834</v>
      </c>
      <c r="C836" s="1">
        <v>1.8821E-8</v>
      </c>
      <c r="D836" s="1">
        <f t="shared" ref="D836:D899" si="41">C836+D835</f>
        <v>1.0294074199999977E-4</v>
      </c>
      <c r="G836" s="1">
        <v>6.8799999999999998E-12</v>
      </c>
      <c r="H836">
        <f t="shared" si="39"/>
        <v>3.4239264307414401</v>
      </c>
      <c r="I836">
        <v>3.4239264307414401</v>
      </c>
      <c r="J836" s="1">
        <v>1.1610999999999999E-5</v>
      </c>
      <c r="K836" s="1">
        <f t="shared" si="40"/>
        <v>2.3253361837475384E-2</v>
      </c>
    </row>
    <row r="837" spans="1:11" x14ac:dyDescent="0.25">
      <c r="A837" s="1">
        <v>6.8799999999999998E-12</v>
      </c>
      <c r="B837">
        <v>835</v>
      </c>
      <c r="C837" s="1">
        <v>1.8790000000000001E-8</v>
      </c>
      <c r="D837" s="1">
        <f t="shared" si="41"/>
        <v>1.0295953199999977E-4</v>
      </c>
      <c r="G837" s="1">
        <v>6.8799999999999998E-12</v>
      </c>
      <c r="H837">
        <f t="shared" si="39"/>
        <v>3.4280318581164297</v>
      </c>
      <c r="I837">
        <v>3.4280318581164297</v>
      </c>
      <c r="J837" s="1">
        <v>1.1592E-5</v>
      </c>
      <c r="K837" s="1">
        <f t="shared" si="40"/>
        <v>2.325515244135826E-2</v>
      </c>
    </row>
    <row r="838" spans="1:11" x14ac:dyDescent="0.25">
      <c r="A838" s="1">
        <v>6.8799999999999998E-12</v>
      </c>
      <c r="B838">
        <v>836</v>
      </c>
      <c r="C838" s="1">
        <v>1.8758000000000002E-8</v>
      </c>
      <c r="D838" s="1">
        <f t="shared" si="41"/>
        <v>1.0297828999999978E-4</v>
      </c>
      <c r="G838" s="1">
        <v>6.8799999999999998E-12</v>
      </c>
      <c r="H838">
        <f t="shared" si="39"/>
        <v>3.4321372854914194</v>
      </c>
      <c r="I838">
        <v>3.4321372854914194</v>
      </c>
      <c r="J838" s="1">
        <v>1.1573000000000001E-5</v>
      </c>
      <c r="K838" s="1">
        <f t="shared" si="40"/>
        <v>2.3257215899165976E-2</v>
      </c>
    </row>
    <row r="839" spans="1:11" x14ac:dyDescent="0.25">
      <c r="A839" s="1">
        <v>6.8799999999999998E-12</v>
      </c>
      <c r="B839">
        <v>837</v>
      </c>
      <c r="C839" s="1">
        <v>1.8727E-8</v>
      </c>
      <c r="D839" s="1">
        <f t="shared" si="41"/>
        <v>1.0299701699999977E-4</v>
      </c>
      <c r="G839" s="1">
        <v>6.8799999999999998E-12</v>
      </c>
      <c r="H839">
        <f t="shared" si="39"/>
        <v>3.436242712866409</v>
      </c>
      <c r="I839">
        <v>3.436242712866409</v>
      </c>
      <c r="J839" s="1">
        <v>1.1552999999999999E-5</v>
      </c>
      <c r="K839" s="1">
        <f t="shared" si="40"/>
        <v>2.3268070369370276E-2</v>
      </c>
    </row>
    <row r="840" spans="1:11" x14ac:dyDescent="0.25">
      <c r="A840" s="1">
        <v>6.8799999999999998E-12</v>
      </c>
      <c r="B840">
        <v>838</v>
      </c>
      <c r="C840" s="1">
        <v>1.8696000000000001E-8</v>
      </c>
      <c r="D840" s="1">
        <f t="shared" si="41"/>
        <v>1.0301571299999977E-4</v>
      </c>
      <c r="G840" s="1">
        <v>6.8799999999999998E-12</v>
      </c>
      <c r="H840">
        <f t="shared" si="39"/>
        <v>3.4403481402413991</v>
      </c>
      <c r="I840">
        <v>3.4403481402413991</v>
      </c>
      <c r="J840" s="1">
        <v>1.1534E-5</v>
      </c>
      <c r="K840" s="1">
        <f t="shared" si="40"/>
        <v>2.3270662481657895E-2</v>
      </c>
    </row>
    <row r="841" spans="1:11" x14ac:dyDescent="0.25">
      <c r="A841" s="1">
        <v>6.8799999999999998E-12</v>
      </c>
      <c r="B841">
        <v>839</v>
      </c>
      <c r="C841" s="1">
        <v>1.8664999999999999E-8</v>
      </c>
      <c r="D841" s="1">
        <f t="shared" si="41"/>
        <v>1.0303437799999977E-4</v>
      </c>
      <c r="G841" s="1">
        <v>6.8799999999999998E-12</v>
      </c>
      <c r="H841">
        <f t="shared" si="39"/>
        <v>3.4444535676163888</v>
      </c>
      <c r="I841">
        <v>3.4444535676163888</v>
      </c>
      <c r="J841" s="1">
        <v>1.1515000000000001E-5</v>
      </c>
      <c r="K841" s="1">
        <f t="shared" si="40"/>
        <v>2.3273518921185347E-2</v>
      </c>
    </row>
    <row r="842" spans="1:11" x14ac:dyDescent="0.25">
      <c r="A842" s="1">
        <v>6.8799999999999998E-12</v>
      </c>
      <c r="B842">
        <v>840</v>
      </c>
      <c r="C842" s="1">
        <v>1.8634E-8</v>
      </c>
      <c r="D842" s="1">
        <f t="shared" si="41"/>
        <v>1.0305301199999977E-4</v>
      </c>
      <c r="G842" s="1">
        <v>6.8799999999999998E-12</v>
      </c>
      <c r="H842">
        <f t="shared" si="39"/>
        <v>3.4485589949913784</v>
      </c>
      <c r="I842">
        <v>3.4485589949913784</v>
      </c>
      <c r="J842" s="1">
        <v>1.1496E-5</v>
      </c>
      <c r="K842" s="1">
        <f t="shared" si="40"/>
        <v>2.3276639687952638E-2</v>
      </c>
    </row>
    <row r="843" spans="1:11" x14ac:dyDescent="0.25">
      <c r="A843" s="1">
        <v>6.8799999999999998E-12</v>
      </c>
      <c r="B843">
        <v>841</v>
      </c>
      <c r="C843" s="1">
        <v>1.8603000000000001E-8</v>
      </c>
      <c r="D843" s="1">
        <f t="shared" si="41"/>
        <v>1.0307161499999977E-4</v>
      </c>
      <c r="G843" s="1">
        <v>6.8799999999999998E-12</v>
      </c>
      <c r="H843">
        <f t="shared" si="39"/>
        <v>3.4526644223663681</v>
      </c>
      <c r="I843">
        <v>3.4526644223663681</v>
      </c>
      <c r="J843" s="1">
        <v>1.1477E-5</v>
      </c>
      <c r="K843" s="1">
        <f t="shared" si="40"/>
        <v>2.3280024781959761E-2</v>
      </c>
    </row>
    <row r="844" spans="1:11" x14ac:dyDescent="0.25">
      <c r="A844" s="1">
        <v>6.8799999999999998E-12</v>
      </c>
      <c r="B844">
        <v>842</v>
      </c>
      <c r="C844" s="1">
        <v>1.8571999999999999E-8</v>
      </c>
      <c r="D844" s="1">
        <f t="shared" si="41"/>
        <v>1.0309018699999977E-4</v>
      </c>
      <c r="G844" s="1">
        <v>6.8799999999999998E-12</v>
      </c>
      <c r="H844">
        <f t="shared" si="39"/>
        <v>3.4567698497413577</v>
      </c>
      <c r="I844">
        <v>3.4567698497413577</v>
      </c>
      <c r="J844" s="1">
        <v>1.1457999999999999E-5</v>
      </c>
      <c r="K844" s="1">
        <f t="shared" si="40"/>
        <v>2.3283674203206723E-2</v>
      </c>
    </row>
    <row r="845" spans="1:11" x14ac:dyDescent="0.25">
      <c r="A845" s="1">
        <v>6.8799999999999998E-12</v>
      </c>
      <c r="B845">
        <v>843</v>
      </c>
      <c r="C845" s="1">
        <v>1.8541E-8</v>
      </c>
      <c r="D845" s="1">
        <f t="shared" si="41"/>
        <v>1.0310872799999978E-4</v>
      </c>
      <c r="G845" s="1">
        <v>6.8799999999999998E-12</v>
      </c>
      <c r="H845">
        <f t="shared" si="39"/>
        <v>3.4608752771163478</v>
      </c>
      <c r="I845">
        <v>3.4608752771163478</v>
      </c>
      <c r="J845" s="1">
        <v>1.1439E-5</v>
      </c>
      <c r="K845" s="1">
        <f t="shared" si="40"/>
        <v>2.3287587951693518E-2</v>
      </c>
    </row>
    <row r="846" spans="1:11" x14ac:dyDescent="0.25">
      <c r="A846" s="1">
        <v>6.8799999999999998E-12</v>
      </c>
      <c r="B846">
        <v>844</v>
      </c>
      <c r="C846" s="1">
        <v>1.8510000000000002E-8</v>
      </c>
      <c r="D846" s="1">
        <f t="shared" si="41"/>
        <v>1.0312723799999977E-4</v>
      </c>
      <c r="G846" s="1">
        <v>6.8799999999999998E-12</v>
      </c>
      <c r="H846">
        <f t="shared" si="39"/>
        <v>3.4649807044913374</v>
      </c>
      <c r="I846">
        <v>3.4649807044913374</v>
      </c>
      <c r="J846" s="1">
        <v>1.1420000000000001E-5</v>
      </c>
      <c r="K846" s="1">
        <f t="shared" si="40"/>
        <v>2.3291766027420262E-2</v>
      </c>
    </row>
    <row r="847" spans="1:11" x14ac:dyDescent="0.25">
      <c r="A847" s="1">
        <v>6.8799999999999998E-12</v>
      </c>
      <c r="B847">
        <v>845</v>
      </c>
      <c r="C847" s="1">
        <v>1.8479E-8</v>
      </c>
      <c r="D847" s="1">
        <f t="shared" si="41"/>
        <v>1.0314571699999977E-4</v>
      </c>
      <c r="G847" s="1">
        <v>6.8799999999999998E-12</v>
      </c>
      <c r="H847">
        <f t="shared" si="39"/>
        <v>3.4690861318663271</v>
      </c>
      <c r="I847">
        <v>3.4690861318663271</v>
      </c>
      <c r="J847" s="1">
        <v>1.1401E-5</v>
      </c>
      <c r="K847" s="1">
        <f t="shared" si="40"/>
        <v>2.3296208430386843E-2</v>
      </c>
    </row>
    <row r="848" spans="1:11" x14ac:dyDescent="0.25">
      <c r="A848" s="1">
        <v>6.8799999999999998E-12</v>
      </c>
      <c r="B848">
        <v>846</v>
      </c>
      <c r="C848" s="1">
        <v>1.8448000000000001E-8</v>
      </c>
      <c r="D848" s="1">
        <f t="shared" si="41"/>
        <v>1.0316416499999976E-4</v>
      </c>
      <c r="G848" s="1">
        <v>6.8799999999999998E-12</v>
      </c>
      <c r="H848">
        <f t="shared" si="39"/>
        <v>3.4731915592413167</v>
      </c>
      <c r="I848">
        <v>3.4731915592413167</v>
      </c>
      <c r="J848" s="1">
        <v>1.1382E-5</v>
      </c>
      <c r="K848" s="1">
        <f t="shared" si="40"/>
        <v>2.3300915160593259E-2</v>
      </c>
    </row>
    <row r="849" spans="1:11" x14ac:dyDescent="0.25">
      <c r="A849" s="1">
        <v>6.8799999999999998E-12</v>
      </c>
      <c r="B849">
        <v>847</v>
      </c>
      <c r="C849" s="1">
        <v>1.8418E-8</v>
      </c>
      <c r="D849" s="1">
        <f t="shared" si="41"/>
        <v>1.0318258299999976E-4</v>
      </c>
      <c r="G849" s="1">
        <v>6.8799999999999998E-12</v>
      </c>
      <c r="H849">
        <f t="shared" si="39"/>
        <v>3.4772969866163064</v>
      </c>
      <c r="I849">
        <v>3.4772969866163064</v>
      </c>
      <c r="J849" s="1">
        <v>1.1362999999999999E-5</v>
      </c>
      <c r="K849" s="1">
        <f t="shared" si="40"/>
        <v>2.330587769135439E-2</v>
      </c>
    </row>
    <row r="850" spans="1:11" x14ac:dyDescent="0.25">
      <c r="A850" s="1">
        <v>6.8799999999999998E-12</v>
      </c>
      <c r="B850">
        <v>848</v>
      </c>
      <c r="C850" s="1">
        <v>1.8387000000000001E-8</v>
      </c>
      <c r="D850" s="1">
        <f t="shared" si="41"/>
        <v>1.0320096999999976E-4</v>
      </c>
      <c r="G850" s="1">
        <v>6.8799999999999998E-12</v>
      </c>
      <c r="H850">
        <f t="shared" si="39"/>
        <v>3.4814024139912965</v>
      </c>
      <c r="I850">
        <v>3.4814024139912965</v>
      </c>
      <c r="J850" s="1">
        <v>1.1344E-5</v>
      </c>
      <c r="K850" s="1">
        <f t="shared" si="40"/>
        <v>2.3311104549355238E-2</v>
      </c>
    </row>
    <row r="851" spans="1:11" x14ac:dyDescent="0.25">
      <c r="A851" s="1">
        <v>6.8799999999999998E-12</v>
      </c>
      <c r="B851">
        <v>849</v>
      </c>
      <c r="C851" s="1">
        <v>1.8355999999999999E-8</v>
      </c>
      <c r="D851" s="1">
        <f t="shared" si="41"/>
        <v>1.0321932599999976E-4</v>
      </c>
      <c r="G851" s="1">
        <v>6.8799999999999998E-12</v>
      </c>
      <c r="H851">
        <f t="shared" si="39"/>
        <v>3.4855078413662861</v>
      </c>
      <c r="I851">
        <v>3.4855078413662861</v>
      </c>
      <c r="J851" s="1">
        <v>1.1325000000000001E-5</v>
      </c>
      <c r="K851" s="1">
        <f t="shared" si="40"/>
        <v>2.3316595734596039E-2</v>
      </c>
    </row>
    <row r="852" spans="1:11" x14ac:dyDescent="0.25">
      <c r="A852" s="1">
        <v>6.8799999999999998E-12</v>
      </c>
      <c r="B852">
        <v>850</v>
      </c>
      <c r="C852" s="1">
        <v>1.8326000000000001E-8</v>
      </c>
      <c r="D852" s="1">
        <f t="shared" si="41"/>
        <v>1.0323765199999975E-4</v>
      </c>
      <c r="G852" s="1">
        <v>6.8799999999999998E-12</v>
      </c>
      <c r="H852">
        <f t="shared" si="39"/>
        <v>3.4896132687412758</v>
      </c>
      <c r="I852">
        <v>3.4896132687412758</v>
      </c>
      <c r="J852" s="1">
        <v>1.1306E-5</v>
      </c>
      <c r="K852" s="1">
        <f t="shared" si="40"/>
        <v>2.3322342720391551E-2</v>
      </c>
    </row>
    <row r="853" spans="1:11" x14ac:dyDescent="0.25">
      <c r="A853" s="1">
        <v>6.8799999999999998E-12</v>
      </c>
      <c r="B853">
        <v>851</v>
      </c>
      <c r="C853" s="1">
        <v>1.8294999999999999E-8</v>
      </c>
      <c r="D853" s="1">
        <f t="shared" si="41"/>
        <v>1.0325594699999975E-4</v>
      </c>
      <c r="G853" s="1">
        <v>6.8799999999999998E-12</v>
      </c>
      <c r="H853">
        <f t="shared" si="39"/>
        <v>3.4937186961162654</v>
      </c>
      <c r="I853">
        <v>3.4937186961162654</v>
      </c>
      <c r="J853" s="1">
        <v>1.1287999999999999E-5</v>
      </c>
      <c r="K853" s="1">
        <f t="shared" si="40"/>
        <v>2.3319827348270379E-2</v>
      </c>
    </row>
    <row r="854" spans="1:11" x14ac:dyDescent="0.25">
      <c r="A854" s="1">
        <v>6.8799999999999998E-12</v>
      </c>
      <c r="B854">
        <v>852</v>
      </c>
      <c r="C854" s="1">
        <v>1.8264999999999998E-8</v>
      </c>
      <c r="D854" s="1">
        <f t="shared" si="41"/>
        <v>1.0327421199999975E-4</v>
      </c>
      <c r="G854" s="1">
        <v>6.8799999999999998E-12</v>
      </c>
      <c r="H854">
        <f t="shared" si="39"/>
        <v>3.497824123491255</v>
      </c>
      <c r="I854">
        <v>3.497824123491255</v>
      </c>
      <c r="J854" s="1">
        <v>1.1269E-5</v>
      </c>
      <c r="K854" s="1">
        <f t="shared" si="40"/>
        <v>2.3326094461860441E-2</v>
      </c>
    </row>
    <row r="855" spans="1:11" x14ac:dyDescent="0.25">
      <c r="A855" s="1">
        <v>6.8799999999999998E-12</v>
      </c>
      <c r="B855">
        <v>853</v>
      </c>
      <c r="C855" s="1">
        <v>1.8235000000000001E-8</v>
      </c>
      <c r="D855" s="1">
        <f t="shared" si="41"/>
        <v>1.0329244699999975E-4</v>
      </c>
      <c r="G855" s="1">
        <v>6.8799999999999998E-12</v>
      </c>
      <c r="H855">
        <f t="shared" si="39"/>
        <v>3.5019295508662451</v>
      </c>
      <c r="I855">
        <v>3.5019295508662451</v>
      </c>
      <c r="J855" s="1">
        <v>1.1250000000000001E-5</v>
      </c>
      <c r="K855" s="1">
        <f t="shared" si="40"/>
        <v>2.3332617376005216E-2</v>
      </c>
    </row>
    <row r="856" spans="1:11" x14ac:dyDescent="0.25">
      <c r="A856" s="1">
        <v>6.8799999999999998E-12</v>
      </c>
      <c r="B856">
        <v>854</v>
      </c>
      <c r="C856" s="1">
        <v>1.8205E-8</v>
      </c>
      <c r="D856" s="1">
        <f t="shared" si="41"/>
        <v>1.0331065199999975E-4</v>
      </c>
      <c r="G856" s="1">
        <v>6.8799999999999998E-12</v>
      </c>
      <c r="H856">
        <f t="shared" si="39"/>
        <v>3.5060349782412348</v>
      </c>
      <c r="I856">
        <v>3.5060349782412348</v>
      </c>
      <c r="J856" s="1">
        <v>1.1232E-5</v>
      </c>
      <c r="K856" s="1">
        <f t="shared" si="40"/>
        <v>2.3330869405548068E-2</v>
      </c>
    </row>
    <row r="857" spans="1:11" x14ac:dyDescent="0.25">
      <c r="A857" s="1">
        <v>6.8799999999999998E-12</v>
      </c>
      <c r="B857">
        <v>855</v>
      </c>
      <c r="C857" s="1">
        <v>1.8174000000000001E-8</v>
      </c>
      <c r="D857" s="1">
        <f t="shared" si="41"/>
        <v>1.0332882599999975E-4</v>
      </c>
      <c r="G857" s="1">
        <v>6.8799999999999998E-12</v>
      </c>
      <c r="H857">
        <f t="shared" si="39"/>
        <v>3.5101404056162244</v>
      </c>
      <c r="I857">
        <v>3.5101404056162244</v>
      </c>
      <c r="J857" s="1">
        <v>1.1212999999999999E-5</v>
      </c>
      <c r="K857" s="1">
        <f t="shared" si="40"/>
        <v>2.333791244748739E-2</v>
      </c>
    </row>
    <row r="858" spans="1:11" x14ac:dyDescent="0.25">
      <c r="A858" s="1">
        <v>6.8799999999999998E-12</v>
      </c>
      <c r="B858">
        <v>856</v>
      </c>
      <c r="C858" s="1">
        <v>1.8144E-8</v>
      </c>
      <c r="D858" s="1">
        <f t="shared" si="41"/>
        <v>1.0334696999999975E-4</v>
      </c>
      <c r="G858" s="1">
        <v>6.8799999999999998E-12</v>
      </c>
      <c r="H858">
        <f t="shared" si="39"/>
        <v>3.5142458329912141</v>
      </c>
      <c r="I858">
        <v>3.5142458329912141</v>
      </c>
      <c r="J858" s="1">
        <v>1.1194E-5</v>
      </c>
      <c r="K858" s="1">
        <f t="shared" si="40"/>
        <v>2.3345211289981311E-2</v>
      </c>
    </row>
    <row r="859" spans="1:11" x14ac:dyDescent="0.25">
      <c r="A859" s="1">
        <v>6.8799999999999998E-12</v>
      </c>
      <c r="B859">
        <v>857</v>
      </c>
      <c r="C859" s="1">
        <v>1.8113999999999999E-8</v>
      </c>
      <c r="D859" s="1">
        <f t="shared" si="41"/>
        <v>1.0336508399999976E-4</v>
      </c>
      <c r="G859" s="1">
        <v>6.8799999999999998E-12</v>
      </c>
      <c r="H859">
        <f t="shared" si="39"/>
        <v>3.5183512603662042</v>
      </c>
      <c r="I859">
        <v>3.5183512603662042</v>
      </c>
      <c r="J859" s="1">
        <v>1.1175999999999999E-5</v>
      </c>
      <c r="K859" s="1">
        <f t="shared" si="40"/>
        <v>2.3344239247873422E-2</v>
      </c>
    </row>
    <row r="860" spans="1:11" x14ac:dyDescent="0.25">
      <c r="A860" s="1">
        <v>6.8799999999999998E-12</v>
      </c>
      <c r="B860">
        <v>858</v>
      </c>
      <c r="C860" s="1">
        <v>1.8083999999999998E-8</v>
      </c>
      <c r="D860" s="1">
        <f t="shared" si="41"/>
        <v>1.0338316799999976E-4</v>
      </c>
      <c r="G860" s="1">
        <v>6.8799999999999998E-12</v>
      </c>
      <c r="H860">
        <f t="shared" si="39"/>
        <v>3.5224566877411938</v>
      </c>
      <c r="I860">
        <v>3.5224566877411938</v>
      </c>
      <c r="J860" s="1">
        <v>1.1157E-5</v>
      </c>
      <c r="K860" s="1">
        <f t="shared" si="40"/>
        <v>2.3352049691476768E-2</v>
      </c>
    </row>
    <row r="861" spans="1:11" x14ac:dyDescent="0.25">
      <c r="A861" s="1">
        <v>6.8799999999999998E-12</v>
      </c>
      <c r="B861">
        <v>859</v>
      </c>
      <c r="C861" s="1">
        <v>1.8054000000000001E-8</v>
      </c>
      <c r="D861" s="1">
        <f t="shared" si="41"/>
        <v>1.0340122199999976E-4</v>
      </c>
      <c r="G861" s="1">
        <v>6.8799999999999998E-12</v>
      </c>
      <c r="H861">
        <f t="shared" si="39"/>
        <v>3.5265621151161834</v>
      </c>
      <c r="I861">
        <v>3.5265621151161834</v>
      </c>
      <c r="J861" s="1">
        <v>1.1139E-5</v>
      </c>
      <c r="K861" s="1">
        <f t="shared" si="40"/>
        <v>2.3351589250478307E-2</v>
      </c>
    </row>
    <row r="862" spans="1:11" x14ac:dyDescent="0.25">
      <c r="A862" s="1">
        <v>6.8799999999999998E-12</v>
      </c>
      <c r="B862">
        <v>860</v>
      </c>
      <c r="C862" s="1">
        <v>1.8024E-8</v>
      </c>
      <c r="D862" s="1">
        <f t="shared" si="41"/>
        <v>1.0341924599999976E-4</v>
      </c>
      <c r="G862" s="1">
        <v>6.8799999999999998E-12</v>
      </c>
      <c r="H862">
        <f t="shared" si="39"/>
        <v>3.5306675424911731</v>
      </c>
      <c r="I862">
        <v>3.5306675424911731</v>
      </c>
      <c r="J862" s="1">
        <v>1.112E-5</v>
      </c>
      <c r="K862" s="1">
        <f t="shared" si="40"/>
        <v>2.335991129519108E-2</v>
      </c>
    </row>
    <row r="863" spans="1:11" x14ac:dyDescent="0.25">
      <c r="A863" s="1">
        <v>6.8799999999999998E-12</v>
      </c>
      <c r="B863">
        <v>861</v>
      </c>
      <c r="C863" s="1">
        <v>1.7995E-8</v>
      </c>
      <c r="D863" s="1">
        <f t="shared" si="41"/>
        <v>1.0343724099999976E-4</v>
      </c>
      <c r="G863" s="1">
        <v>6.8799999999999998E-12</v>
      </c>
      <c r="H863">
        <f t="shared" si="39"/>
        <v>3.5347729698661627</v>
      </c>
      <c r="I863">
        <v>3.5347729698661627</v>
      </c>
      <c r="J863" s="1">
        <v>1.1102E-5</v>
      </c>
      <c r="K863" s="1">
        <f t="shared" si="40"/>
        <v>2.3359953928616808E-2</v>
      </c>
    </row>
    <row r="864" spans="1:11" x14ac:dyDescent="0.25">
      <c r="A864" s="1">
        <v>6.8799999999999998E-12</v>
      </c>
      <c r="B864">
        <v>862</v>
      </c>
      <c r="C864" s="1">
        <v>1.7964999999999999E-8</v>
      </c>
      <c r="D864" s="1">
        <f t="shared" si="41"/>
        <v>1.0345520599999976E-4</v>
      </c>
      <c r="G864" s="1">
        <v>6.8799999999999998E-12</v>
      </c>
      <c r="H864">
        <f t="shared" si="39"/>
        <v>3.5388783972411528</v>
      </c>
      <c r="I864">
        <v>3.5388783972411528</v>
      </c>
      <c r="J864" s="1">
        <v>1.1083E-5</v>
      </c>
      <c r="K864" s="1">
        <f t="shared" si="40"/>
        <v>2.3368779047753765E-2</v>
      </c>
    </row>
    <row r="865" spans="1:11" x14ac:dyDescent="0.25">
      <c r="A865" s="1">
        <v>6.8799999999999998E-12</v>
      </c>
      <c r="B865">
        <v>863</v>
      </c>
      <c r="C865" s="1">
        <v>1.7935000000000001E-8</v>
      </c>
      <c r="D865" s="1">
        <f t="shared" si="41"/>
        <v>1.0347314099999977E-4</v>
      </c>
      <c r="G865" s="1">
        <v>6.8799999999999998E-12</v>
      </c>
      <c r="H865">
        <f t="shared" si="39"/>
        <v>3.5429838246161425</v>
      </c>
      <c r="I865">
        <v>3.5429838246161425</v>
      </c>
      <c r="J865" s="1">
        <v>1.1065E-5</v>
      </c>
      <c r="K865" s="1">
        <f t="shared" si="40"/>
        <v>2.336933328228892E-2</v>
      </c>
    </row>
    <row r="866" spans="1:11" x14ac:dyDescent="0.25">
      <c r="A866" s="1">
        <v>6.8799999999999998E-12</v>
      </c>
      <c r="B866">
        <v>864</v>
      </c>
      <c r="C866" s="1">
        <v>1.7905000000000001E-8</v>
      </c>
      <c r="D866" s="1">
        <f t="shared" si="41"/>
        <v>1.0349104599999976E-4</v>
      </c>
      <c r="G866" s="1">
        <v>6.8799999999999998E-12</v>
      </c>
      <c r="H866">
        <f t="shared" si="39"/>
        <v>3.5470892519911321</v>
      </c>
      <c r="I866">
        <v>3.5470892519911321</v>
      </c>
      <c r="J866" s="1">
        <v>1.1046999999999999E-5</v>
      </c>
      <c r="K866" s="1">
        <f t="shared" si="40"/>
        <v>2.3370143317378786E-2</v>
      </c>
    </row>
    <row r="867" spans="1:11" x14ac:dyDescent="0.25">
      <c r="A867" s="1">
        <v>6.8799999999999998E-12</v>
      </c>
      <c r="B867">
        <v>865</v>
      </c>
      <c r="C867" s="1">
        <v>1.7875E-8</v>
      </c>
      <c r="D867" s="1">
        <f t="shared" si="41"/>
        <v>1.0350892099999976E-4</v>
      </c>
      <c r="G867" s="1">
        <v>6.8799999999999998E-12</v>
      </c>
      <c r="H867">
        <f t="shared" si="39"/>
        <v>3.5511946793661218</v>
      </c>
      <c r="I867">
        <v>3.5511946793661218</v>
      </c>
      <c r="J867" s="1">
        <v>1.1028E-5</v>
      </c>
      <c r="K867" s="1">
        <f t="shared" si="40"/>
        <v>2.3379735838179882E-2</v>
      </c>
    </row>
    <row r="868" spans="1:11" x14ac:dyDescent="0.25">
      <c r="A868" s="1">
        <v>6.8799999999999998E-12</v>
      </c>
      <c r="B868">
        <v>866</v>
      </c>
      <c r="C868" s="1">
        <v>1.7844999999999999E-8</v>
      </c>
      <c r="D868" s="1">
        <f t="shared" si="41"/>
        <v>1.0352676599999976E-4</v>
      </c>
      <c r="G868" s="1">
        <v>6.8799999999999998E-12</v>
      </c>
      <c r="H868">
        <f t="shared" si="39"/>
        <v>3.5553001067411114</v>
      </c>
      <c r="I868">
        <v>3.5553001067411114</v>
      </c>
      <c r="J868" s="1">
        <v>1.101E-5</v>
      </c>
      <c r="K868" s="1">
        <f t="shared" si="40"/>
        <v>2.3381057474379175E-2</v>
      </c>
    </row>
    <row r="869" spans="1:11" x14ac:dyDescent="0.25">
      <c r="A869" s="1">
        <v>6.8799999999999998E-12</v>
      </c>
      <c r="B869">
        <v>867</v>
      </c>
      <c r="C869" s="1">
        <v>1.7815999999999999E-8</v>
      </c>
      <c r="D869" s="1">
        <f t="shared" si="41"/>
        <v>1.0354458199999976E-4</v>
      </c>
      <c r="G869" s="1">
        <v>6.8799999999999998E-12</v>
      </c>
      <c r="H869">
        <f t="shared" si="39"/>
        <v>3.5594055341161015</v>
      </c>
      <c r="I869">
        <v>3.5594055341161015</v>
      </c>
      <c r="J869" s="1">
        <v>1.0992000000000001E-5</v>
      </c>
      <c r="K869" s="1">
        <f t="shared" si="40"/>
        <v>2.3382626384447942E-2</v>
      </c>
    </row>
    <row r="870" spans="1:11" x14ac:dyDescent="0.25">
      <c r="A870" s="1">
        <v>6.8799999999999998E-12</v>
      </c>
      <c r="B870">
        <v>868</v>
      </c>
      <c r="C870" s="1">
        <v>1.7786000000000001E-8</v>
      </c>
      <c r="D870" s="1">
        <f t="shared" si="41"/>
        <v>1.0356236799999976E-4</v>
      </c>
      <c r="G870" s="1">
        <v>6.8799999999999998E-12</v>
      </c>
      <c r="H870">
        <f t="shared" si="39"/>
        <v>3.5635109614910911</v>
      </c>
      <c r="I870">
        <v>3.5635109614910911</v>
      </c>
      <c r="J870" s="1">
        <v>1.0973E-5</v>
      </c>
      <c r="K870" s="1">
        <f t="shared" si="40"/>
        <v>2.339297778022794E-2</v>
      </c>
    </row>
    <row r="871" spans="1:11" x14ac:dyDescent="0.25">
      <c r="A871" s="1">
        <v>6.8799999999999998E-12</v>
      </c>
      <c r="B871">
        <v>869</v>
      </c>
      <c r="C871" s="1">
        <v>1.7757000000000001E-8</v>
      </c>
      <c r="D871" s="1">
        <f t="shared" si="41"/>
        <v>1.0358012499999975E-4</v>
      </c>
      <c r="G871" s="1">
        <v>6.8799999999999998E-12</v>
      </c>
      <c r="H871">
        <f t="shared" si="39"/>
        <v>3.5676163888660808</v>
      </c>
      <c r="I871">
        <v>3.5676163888660808</v>
      </c>
      <c r="J871" s="1">
        <v>1.0954999999999999E-5</v>
      </c>
      <c r="K871" s="1">
        <f t="shared" si="40"/>
        <v>2.3395049764721124E-2</v>
      </c>
    </row>
    <row r="872" spans="1:11" x14ac:dyDescent="0.25">
      <c r="A872" s="1">
        <v>6.8799999999999998E-12</v>
      </c>
      <c r="B872">
        <v>870</v>
      </c>
      <c r="C872" s="1">
        <v>1.7727000000000001E-8</v>
      </c>
      <c r="D872" s="1">
        <f t="shared" si="41"/>
        <v>1.0359785199999976E-4</v>
      </c>
      <c r="G872" s="1">
        <v>6.8799999999999998E-12</v>
      </c>
      <c r="H872">
        <f t="shared" si="39"/>
        <v>3.5717218162410704</v>
      </c>
      <c r="I872">
        <v>3.5717218162410704</v>
      </c>
      <c r="J872" s="1">
        <v>1.0937E-5</v>
      </c>
      <c r="K872" s="1">
        <f t="shared" si="40"/>
        <v>2.3397377549768675E-2</v>
      </c>
    </row>
    <row r="873" spans="1:11" x14ac:dyDescent="0.25">
      <c r="A873" s="1">
        <v>6.8799999999999998E-12</v>
      </c>
      <c r="B873">
        <v>871</v>
      </c>
      <c r="C873" s="1">
        <v>1.7698000000000001E-8</v>
      </c>
      <c r="D873" s="1">
        <f t="shared" si="41"/>
        <v>1.0361554999999976E-4</v>
      </c>
      <c r="G873" s="1">
        <v>6.8799999999999998E-12</v>
      </c>
      <c r="H873">
        <f t="shared" si="39"/>
        <v>3.5758272436160601</v>
      </c>
      <c r="I873">
        <v>3.5758272436160601</v>
      </c>
      <c r="J873" s="1">
        <v>1.0919E-5</v>
      </c>
      <c r="K873" s="1">
        <f t="shared" si="40"/>
        <v>2.3399952608686051E-2</v>
      </c>
    </row>
    <row r="874" spans="1:11" x14ac:dyDescent="0.25">
      <c r="A874" s="1">
        <v>6.8799999999999998E-12</v>
      </c>
      <c r="B874">
        <v>872</v>
      </c>
      <c r="C874" s="1">
        <v>1.7668E-8</v>
      </c>
      <c r="D874" s="1">
        <f t="shared" si="41"/>
        <v>1.0363321799999975E-4</v>
      </c>
      <c r="G874" s="1">
        <v>6.8799999999999998E-12</v>
      </c>
      <c r="H874">
        <f t="shared" si="39"/>
        <v>3.5799326709910502</v>
      </c>
      <c r="I874">
        <v>3.5799326709910502</v>
      </c>
      <c r="J874" s="1">
        <v>1.0900000000000001E-5</v>
      </c>
      <c r="K874" s="1">
        <f t="shared" si="40"/>
        <v>2.3411310153314539E-2</v>
      </c>
    </row>
    <row r="875" spans="1:11" x14ac:dyDescent="0.25">
      <c r="A875" s="1">
        <v>6.8799999999999998E-12</v>
      </c>
      <c r="B875">
        <v>873</v>
      </c>
      <c r="C875" s="1">
        <v>1.7639E-8</v>
      </c>
      <c r="D875" s="1">
        <f t="shared" si="41"/>
        <v>1.0365085699999976E-4</v>
      </c>
      <c r="G875" s="1">
        <v>6.8799999999999998E-12</v>
      </c>
      <c r="H875">
        <f t="shared" si="39"/>
        <v>3.5840380983660398</v>
      </c>
      <c r="I875">
        <v>3.5840380983660398</v>
      </c>
      <c r="J875" s="1">
        <v>1.0882E-5</v>
      </c>
      <c r="K875" s="1">
        <f t="shared" si="40"/>
        <v>2.3414388286655985E-2</v>
      </c>
    </row>
    <row r="876" spans="1:11" x14ac:dyDescent="0.25">
      <c r="A876" s="1">
        <v>6.8799999999999998E-12</v>
      </c>
      <c r="B876">
        <v>874</v>
      </c>
      <c r="C876" s="1">
        <v>1.7608999999999999E-8</v>
      </c>
      <c r="D876" s="1">
        <f t="shared" si="41"/>
        <v>1.0366846599999976E-4</v>
      </c>
      <c r="G876" s="1">
        <v>6.8799999999999998E-12</v>
      </c>
      <c r="H876">
        <f t="shared" si="39"/>
        <v>3.5881435257410295</v>
      </c>
      <c r="I876">
        <v>3.5881435257410295</v>
      </c>
      <c r="J876" s="1">
        <v>1.0864E-5</v>
      </c>
      <c r="K876" s="1">
        <f t="shared" si="40"/>
        <v>2.3417722220552144E-2</v>
      </c>
    </row>
    <row r="877" spans="1:11" x14ac:dyDescent="0.25">
      <c r="A877" s="1">
        <v>6.8799999999999998E-12</v>
      </c>
      <c r="B877">
        <v>875</v>
      </c>
      <c r="C877" s="1">
        <v>1.7579999999999999E-8</v>
      </c>
      <c r="D877" s="1">
        <f t="shared" si="41"/>
        <v>1.0368604599999976E-4</v>
      </c>
      <c r="G877" s="1">
        <v>6.8799999999999998E-12</v>
      </c>
      <c r="H877">
        <f t="shared" si="39"/>
        <v>3.5922489531160191</v>
      </c>
      <c r="I877">
        <v>3.5922489531160191</v>
      </c>
      <c r="J877" s="1">
        <v>1.0845999999999999E-5</v>
      </c>
      <c r="K877" s="1">
        <f t="shared" si="40"/>
        <v>2.3421303428317893E-2</v>
      </c>
    </row>
    <row r="878" spans="1:11" x14ac:dyDescent="0.25">
      <c r="A878" s="1">
        <v>6.8799999999999998E-12</v>
      </c>
      <c r="B878">
        <v>876</v>
      </c>
      <c r="C878" s="1">
        <v>1.7550999999999999E-8</v>
      </c>
      <c r="D878" s="1">
        <f t="shared" si="41"/>
        <v>1.0370359699999976E-4</v>
      </c>
      <c r="G878" s="1">
        <v>6.8799999999999998E-12</v>
      </c>
      <c r="H878">
        <f t="shared" si="39"/>
        <v>3.5963543804910088</v>
      </c>
      <c r="I878">
        <v>3.5963543804910088</v>
      </c>
      <c r="J878" s="1">
        <v>1.0828E-5</v>
      </c>
      <c r="K878" s="1">
        <f t="shared" si="40"/>
        <v>2.3425131909953118E-2</v>
      </c>
    </row>
    <row r="879" spans="1:11" x14ac:dyDescent="0.25">
      <c r="A879" s="1">
        <v>6.8799999999999998E-12</v>
      </c>
      <c r="B879">
        <v>877</v>
      </c>
      <c r="C879" s="1">
        <v>1.7522E-8</v>
      </c>
      <c r="D879" s="1">
        <f t="shared" si="41"/>
        <v>1.0372111899999976E-4</v>
      </c>
      <c r="G879" s="1">
        <v>6.8799999999999998E-12</v>
      </c>
      <c r="H879">
        <f t="shared" si="39"/>
        <v>3.6004598078659988</v>
      </c>
      <c r="I879">
        <v>3.6004598078659988</v>
      </c>
      <c r="J879" s="1">
        <v>1.081E-5</v>
      </c>
      <c r="K879" s="1">
        <f t="shared" si="40"/>
        <v>2.3429207665457932E-2</v>
      </c>
    </row>
    <row r="880" spans="1:11" x14ac:dyDescent="0.25">
      <c r="A880" s="1">
        <v>6.8799999999999998E-12</v>
      </c>
      <c r="B880">
        <v>878</v>
      </c>
      <c r="C880" s="1">
        <v>1.7493E-8</v>
      </c>
      <c r="D880" s="1">
        <f t="shared" si="41"/>
        <v>1.0373861199999977E-4</v>
      </c>
      <c r="G880" s="1">
        <v>6.8799999999999998E-12</v>
      </c>
      <c r="H880">
        <f t="shared" si="39"/>
        <v>3.6045652352409885</v>
      </c>
      <c r="I880">
        <v>3.6045652352409885</v>
      </c>
      <c r="J880" s="1">
        <v>1.0791999999999999E-5</v>
      </c>
      <c r="K880" s="1">
        <f t="shared" si="40"/>
        <v>2.3433530694832221E-2</v>
      </c>
    </row>
    <row r="881" spans="1:11" x14ac:dyDescent="0.25">
      <c r="A881" s="1">
        <v>6.8799999999999998E-12</v>
      </c>
      <c r="B881">
        <v>879</v>
      </c>
      <c r="C881" s="1">
        <v>1.7464E-8</v>
      </c>
      <c r="D881" s="1">
        <f t="shared" si="41"/>
        <v>1.0375607599999976E-4</v>
      </c>
      <c r="G881" s="1">
        <v>6.8799999999999998E-12</v>
      </c>
      <c r="H881">
        <f t="shared" si="39"/>
        <v>3.6086706626159781</v>
      </c>
      <c r="I881">
        <v>3.6086706626159781</v>
      </c>
      <c r="J881" s="1">
        <v>1.0774000000000001E-5</v>
      </c>
      <c r="K881" s="1">
        <f t="shared" si="40"/>
        <v>2.3438100998076101E-2</v>
      </c>
    </row>
    <row r="882" spans="1:11" x14ac:dyDescent="0.25">
      <c r="A882" s="1">
        <v>6.8799999999999998E-12</v>
      </c>
      <c r="B882">
        <v>880</v>
      </c>
      <c r="C882" s="1">
        <v>1.7435E-8</v>
      </c>
      <c r="D882" s="1">
        <f t="shared" si="41"/>
        <v>1.0377351099999977E-4</v>
      </c>
      <c r="G882" s="1">
        <v>6.8799999999999998E-12</v>
      </c>
      <c r="H882">
        <f t="shared" si="39"/>
        <v>3.6127760899909678</v>
      </c>
      <c r="I882">
        <v>3.6127760899909678</v>
      </c>
      <c r="J882" s="1">
        <v>1.0756E-5</v>
      </c>
      <c r="K882" s="1">
        <f t="shared" si="40"/>
        <v>2.3442918575189455E-2</v>
      </c>
    </row>
    <row r="883" spans="1:11" x14ac:dyDescent="0.25">
      <c r="A883" s="1">
        <v>6.8799999999999998E-12</v>
      </c>
      <c r="B883">
        <v>881</v>
      </c>
      <c r="C883" s="1">
        <v>1.7406E-8</v>
      </c>
      <c r="D883" s="1">
        <f t="shared" si="41"/>
        <v>1.0379091699999977E-4</v>
      </c>
      <c r="G883" s="1">
        <v>6.8799999999999998E-12</v>
      </c>
      <c r="H883">
        <f t="shared" si="39"/>
        <v>3.6168815173659574</v>
      </c>
      <c r="I883">
        <v>3.6168815173659574</v>
      </c>
      <c r="J883" s="1">
        <v>1.0738E-5</v>
      </c>
      <c r="K883" s="1">
        <f t="shared" si="40"/>
        <v>2.3447983426172398E-2</v>
      </c>
    </row>
    <row r="884" spans="1:11" x14ac:dyDescent="0.25">
      <c r="A884" s="1">
        <v>6.8799999999999998E-12</v>
      </c>
      <c r="B884">
        <v>882</v>
      </c>
      <c r="C884" s="1">
        <v>1.7377000000000001E-8</v>
      </c>
      <c r="D884" s="1">
        <f t="shared" si="41"/>
        <v>1.0380829399999977E-4</v>
      </c>
      <c r="G884" s="1">
        <v>6.8799999999999998E-12</v>
      </c>
      <c r="H884">
        <f t="shared" si="39"/>
        <v>3.6209869447409475</v>
      </c>
      <c r="I884">
        <v>3.6209869447409475</v>
      </c>
      <c r="J884" s="1">
        <v>1.0720000000000001E-5</v>
      </c>
      <c r="K884" s="1">
        <f t="shared" si="40"/>
        <v>2.3453295551024936E-2</v>
      </c>
    </row>
    <row r="885" spans="1:11" x14ac:dyDescent="0.25">
      <c r="A885" s="1">
        <v>6.8799999999999998E-12</v>
      </c>
      <c r="B885">
        <v>883</v>
      </c>
      <c r="C885" s="1">
        <v>1.7348000000000001E-8</v>
      </c>
      <c r="D885" s="1">
        <f t="shared" si="41"/>
        <v>1.0382564199999977E-4</v>
      </c>
      <c r="G885" s="1">
        <v>6.8799999999999998E-12</v>
      </c>
      <c r="H885">
        <f t="shared" si="39"/>
        <v>3.6250923721159372</v>
      </c>
      <c r="I885">
        <v>3.6250923721159372</v>
      </c>
      <c r="J885" s="1">
        <v>1.0702E-5</v>
      </c>
      <c r="K885" s="1">
        <f t="shared" si="40"/>
        <v>2.345885494974706E-2</v>
      </c>
    </row>
    <row r="886" spans="1:11" x14ac:dyDescent="0.25">
      <c r="A886" s="1">
        <v>6.8799999999999998E-12</v>
      </c>
      <c r="B886">
        <v>884</v>
      </c>
      <c r="C886" s="1">
        <v>1.7319000000000001E-8</v>
      </c>
      <c r="D886" s="1">
        <f t="shared" si="41"/>
        <v>1.0384296099999976E-4</v>
      </c>
      <c r="G886" s="1">
        <v>6.8799999999999998E-12</v>
      </c>
      <c r="H886">
        <f t="shared" si="39"/>
        <v>3.6291977994909268</v>
      </c>
      <c r="I886">
        <v>3.6291977994909268</v>
      </c>
      <c r="J886" s="1">
        <v>1.0685E-5</v>
      </c>
      <c r="K886" s="1">
        <f t="shared" si="40"/>
        <v>2.3456134937182144E-2</v>
      </c>
    </row>
    <row r="887" spans="1:11" x14ac:dyDescent="0.25">
      <c r="A887" s="1">
        <v>6.8799999999999998E-12</v>
      </c>
      <c r="B887">
        <v>885</v>
      </c>
      <c r="C887" s="1">
        <v>1.7290999999999999E-8</v>
      </c>
      <c r="D887" s="1">
        <f t="shared" si="41"/>
        <v>1.0386025199999976E-4</v>
      </c>
      <c r="G887" s="1">
        <v>6.8799999999999998E-12</v>
      </c>
      <c r="H887">
        <f t="shared" si="39"/>
        <v>3.6333032268659164</v>
      </c>
      <c r="I887">
        <v>3.6333032268659164</v>
      </c>
      <c r="J887" s="1">
        <v>1.0667E-5</v>
      </c>
      <c r="K887" s="1">
        <f t="shared" si="40"/>
        <v>2.3462180356958098E-2</v>
      </c>
    </row>
    <row r="888" spans="1:11" x14ac:dyDescent="0.25">
      <c r="A888" s="1">
        <v>6.8799999999999998E-12</v>
      </c>
      <c r="B888">
        <v>886</v>
      </c>
      <c r="C888" s="1">
        <v>1.7261999999999999E-8</v>
      </c>
      <c r="D888" s="1">
        <f t="shared" si="41"/>
        <v>1.0387751399999976E-4</v>
      </c>
      <c r="G888" s="1">
        <v>6.8799999999999998E-12</v>
      </c>
      <c r="H888">
        <f t="shared" si="39"/>
        <v>3.6374086542409061</v>
      </c>
      <c r="I888">
        <v>3.6374086542409061</v>
      </c>
      <c r="J888" s="1">
        <v>1.0648999999999999E-5</v>
      </c>
      <c r="K888" s="1">
        <f t="shared" si="40"/>
        <v>2.3468473050603639E-2</v>
      </c>
    </row>
    <row r="889" spans="1:11" x14ac:dyDescent="0.25">
      <c r="A889" s="1">
        <v>6.8799999999999998E-12</v>
      </c>
      <c r="B889">
        <v>887</v>
      </c>
      <c r="C889" s="1">
        <v>1.7233E-8</v>
      </c>
      <c r="D889" s="1">
        <f t="shared" si="41"/>
        <v>1.0389474699999976E-4</v>
      </c>
      <c r="G889" s="1">
        <v>6.8799999999999998E-12</v>
      </c>
      <c r="H889">
        <f t="shared" si="39"/>
        <v>3.6415140816158962</v>
      </c>
      <c r="I889">
        <v>3.6415140816158962</v>
      </c>
      <c r="J889" s="1">
        <v>1.0631E-5</v>
      </c>
      <c r="K889" s="1">
        <f t="shared" si="40"/>
        <v>2.3475013018118659E-2</v>
      </c>
    </row>
    <row r="890" spans="1:11" x14ac:dyDescent="0.25">
      <c r="A890" s="1">
        <v>6.8799999999999998E-12</v>
      </c>
      <c r="B890">
        <v>888</v>
      </c>
      <c r="C890" s="1">
        <v>1.7205000000000001E-8</v>
      </c>
      <c r="D890" s="1">
        <f t="shared" si="41"/>
        <v>1.0391195199999976E-4</v>
      </c>
      <c r="G890" s="1">
        <v>6.8799999999999998E-12</v>
      </c>
      <c r="H890">
        <f t="shared" si="39"/>
        <v>3.6456195089908858</v>
      </c>
      <c r="I890">
        <v>3.6456195089908858</v>
      </c>
      <c r="J890" s="1">
        <v>1.0614E-5</v>
      </c>
      <c r="K890" s="1">
        <f t="shared" si="40"/>
        <v>2.3473265047661514E-2</v>
      </c>
    </row>
    <row r="891" spans="1:11" x14ac:dyDescent="0.25">
      <c r="A891" s="1">
        <v>6.8799999999999998E-12</v>
      </c>
      <c r="B891">
        <v>889</v>
      </c>
      <c r="C891" s="1">
        <v>1.7176000000000001E-8</v>
      </c>
      <c r="D891" s="1">
        <f t="shared" si="41"/>
        <v>1.0392912799999976E-4</v>
      </c>
      <c r="G891" s="1">
        <v>6.8799999999999998E-12</v>
      </c>
      <c r="H891">
        <f t="shared" si="39"/>
        <v>3.6497249363658755</v>
      </c>
      <c r="I891">
        <v>3.6497249363658755</v>
      </c>
      <c r="J891" s="1">
        <v>1.0596E-5</v>
      </c>
      <c r="K891" s="1">
        <f t="shared" si="40"/>
        <v>2.3480291036230474E-2</v>
      </c>
    </row>
    <row r="892" spans="1:11" x14ac:dyDescent="0.25">
      <c r="A892" s="1">
        <v>6.8799999999999998E-12</v>
      </c>
      <c r="B892">
        <v>890</v>
      </c>
      <c r="C892" s="1">
        <v>1.7147999999999999E-8</v>
      </c>
      <c r="D892" s="1">
        <f t="shared" si="41"/>
        <v>1.0394627599999976E-4</v>
      </c>
      <c r="G892" s="1">
        <v>6.8799999999999998E-12</v>
      </c>
      <c r="H892">
        <f t="shared" si="39"/>
        <v>3.6538303637408651</v>
      </c>
      <c r="I892">
        <v>3.6538303637408651</v>
      </c>
      <c r="J892" s="1">
        <v>1.0579E-5</v>
      </c>
      <c r="K892" s="1">
        <f t="shared" si="40"/>
        <v>2.3479029086827388E-2</v>
      </c>
    </row>
    <row r="893" spans="1:11" x14ac:dyDescent="0.25">
      <c r="A893" s="1">
        <v>6.8799999999999998E-12</v>
      </c>
      <c r="B893">
        <v>891</v>
      </c>
      <c r="C893" s="1">
        <v>1.7118999999999999E-8</v>
      </c>
      <c r="D893" s="1">
        <f t="shared" si="41"/>
        <v>1.0396339499999976E-4</v>
      </c>
      <c r="G893" s="1">
        <v>6.8799999999999998E-12</v>
      </c>
      <c r="H893">
        <f t="shared" si="39"/>
        <v>3.6579357911158548</v>
      </c>
      <c r="I893">
        <v>3.6579357911158548</v>
      </c>
      <c r="J893" s="1">
        <v>1.0560999999999999E-5</v>
      </c>
      <c r="K893" s="1">
        <f t="shared" si="40"/>
        <v>2.3486541096450292E-2</v>
      </c>
    </row>
    <row r="894" spans="1:11" x14ac:dyDescent="0.25">
      <c r="A894" s="1">
        <v>6.8799999999999998E-12</v>
      </c>
      <c r="B894">
        <v>892</v>
      </c>
      <c r="C894" s="1">
        <v>1.7091000000000001E-8</v>
      </c>
      <c r="D894" s="1">
        <f t="shared" si="41"/>
        <v>1.0398048599999976E-4</v>
      </c>
      <c r="G894" s="1">
        <v>6.8799999999999998E-12</v>
      </c>
      <c r="H894">
        <f t="shared" si="39"/>
        <v>3.6620412184908449</v>
      </c>
      <c r="I894">
        <v>3.6620412184908449</v>
      </c>
      <c r="J894" s="1">
        <v>1.0543000000000001E-5</v>
      </c>
      <c r="K894" s="1">
        <f t="shared" si="40"/>
        <v>2.3494291853257548E-2</v>
      </c>
    </row>
    <row r="895" spans="1:11" x14ac:dyDescent="0.25">
      <c r="A895" s="1">
        <v>6.8799999999999998E-12</v>
      </c>
      <c r="B895">
        <v>893</v>
      </c>
      <c r="C895" s="1">
        <v>1.7062999999999999E-8</v>
      </c>
      <c r="D895" s="1">
        <f t="shared" si="41"/>
        <v>1.0399754899999976E-4</v>
      </c>
      <c r="G895" s="1">
        <v>6.8799999999999998E-12</v>
      </c>
      <c r="H895">
        <f t="shared" si="39"/>
        <v>3.6661466458658345</v>
      </c>
      <c r="I895">
        <v>3.6661466458658345</v>
      </c>
      <c r="J895" s="1">
        <v>1.0526000000000001E-5</v>
      </c>
      <c r="K895" s="1">
        <f t="shared" si="40"/>
        <v>2.3493754672092637E-2</v>
      </c>
    </row>
    <row r="896" spans="1:11" x14ac:dyDescent="0.25">
      <c r="A896" s="1">
        <v>6.8799999999999998E-12</v>
      </c>
      <c r="B896">
        <v>894</v>
      </c>
      <c r="C896" s="1">
        <v>1.7035E-8</v>
      </c>
      <c r="D896" s="1">
        <f t="shared" si="41"/>
        <v>1.0401458399999976E-4</v>
      </c>
      <c r="G896" s="1">
        <v>6.8799999999999998E-12</v>
      </c>
      <c r="H896">
        <f t="shared" si="39"/>
        <v>3.6702520732408241</v>
      </c>
      <c r="I896">
        <v>3.6702520732408241</v>
      </c>
      <c r="J896" s="1">
        <v>1.0508E-5</v>
      </c>
      <c r="K896" s="1">
        <f t="shared" si="40"/>
        <v>2.3501982923268602E-2</v>
      </c>
    </row>
    <row r="897" spans="1:11" x14ac:dyDescent="0.25">
      <c r="A897" s="1">
        <v>6.8799999999999998E-12</v>
      </c>
      <c r="B897">
        <v>895</v>
      </c>
      <c r="C897" s="1">
        <v>1.7006E-8</v>
      </c>
      <c r="D897" s="1">
        <f t="shared" si="41"/>
        <v>1.0403158999999976E-4</v>
      </c>
      <c r="G897" s="1">
        <v>6.8799999999999998E-12</v>
      </c>
      <c r="H897">
        <f t="shared" si="39"/>
        <v>3.6743575006158138</v>
      </c>
      <c r="I897">
        <v>3.6743575006158138</v>
      </c>
      <c r="J897" s="1">
        <v>1.0491E-5</v>
      </c>
      <c r="K897" s="1">
        <f t="shared" si="40"/>
        <v>2.3501931763157635E-2</v>
      </c>
    </row>
    <row r="898" spans="1:11" x14ac:dyDescent="0.25">
      <c r="A898" s="1">
        <v>6.8799999999999998E-12</v>
      </c>
      <c r="B898">
        <v>896</v>
      </c>
      <c r="C898" s="1">
        <v>1.6978000000000002E-8</v>
      </c>
      <c r="D898" s="1">
        <f t="shared" si="41"/>
        <v>1.0404856799999977E-4</v>
      </c>
      <c r="G898" s="1">
        <v>6.8799999999999998E-12</v>
      </c>
      <c r="H898">
        <f t="shared" si="39"/>
        <v>3.6784629279908034</v>
      </c>
      <c r="I898">
        <v>3.6784629279908034</v>
      </c>
      <c r="J898" s="1">
        <v>1.0473E-5</v>
      </c>
      <c r="K898" s="1">
        <f t="shared" si="40"/>
        <v>2.3510646035387654E-2</v>
      </c>
    </row>
    <row r="899" spans="1:11" x14ac:dyDescent="0.25">
      <c r="A899" s="1">
        <v>6.8799999999999998E-12</v>
      </c>
      <c r="B899">
        <v>897</v>
      </c>
      <c r="C899" s="1">
        <v>1.695E-8</v>
      </c>
      <c r="D899" s="1">
        <f t="shared" si="41"/>
        <v>1.0406551799999977E-4</v>
      </c>
      <c r="G899" s="1">
        <v>6.8799999999999998E-12</v>
      </c>
      <c r="H899">
        <f t="shared" ref="H899:I962" si="42">B899/243.58</f>
        <v>3.6825683553657935</v>
      </c>
      <c r="I899">
        <v>3.6825683553657935</v>
      </c>
      <c r="J899" s="1">
        <v>1.0456E-5</v>
      </c>
      <c r="K899" s="1">
        <f t="shared" ref="K899:K962" si="43">($N$1 - J899 - D899)/$N$1</f>
        <v>2.3511072369645395E-2</v>
      </c>
    </row>
    <row r="900" spans="1:11" x14ac:dyDescent="0.25">
      <c r="A900" s="1">
        <v>6.8799999999999998E-12</v>
      </c>
      <c r="B900">
        <v>898</v>
      </c>
      <c r="C900" s="1">
        <v>1.6922000000000001E-8</v>
      </c>
      <c r="D900" s="1">
        <f t="shared" ref="D900:D963" si="44">C900+D899</f>
        <v>1.0408243999999977E-4</v>
      </c>
      <c r="G900" s="1">
        <v>6.8799999999999998E-12</v>
      </c>
      <c r="H900">
        <f t="shared" si="42"/>
        <v>3.6866737827407832</v>
      </c>
      <c r="I900">
        <v>3.6866737827407832</v>
      </c>
      <c r="J900" s="1">
        <v>1.0438999999999999E-5</v>
      </c>
      <c r="K900" s="1">
        <f t="shared" si="43"/>
        <v>2.3511737451087603E-2</v>
      </c>
    </row>
    <row r="901" spans="1:11" x14ac:dyDescent="0.25">
      <c r="A901" s="1">
        <v>6.8799999999999998E-12</v>
      </c>
      <c r="B901">
        <v>899</v>
      </c>
      <c r="C901" s="1">
        <v>1.6893999999999999E-8</v>
      </c>
      <c r="D901" s="1">
        <f t="shared" si="44"/>
        <v>1.0409933399999977E-4</v>
      </c>
      <c r="G901" s="1">
        <v>6.8799999999999998E-12</v>
      </c>
      <c r="H901">
        <f t="shared" si="42"/>
        <v>3.6907792101157728</v>
      </c>
      <c r="I901">
        <v>3.6907792101157728</v>
      </c>
      <c r="J901" s="1">
        <v>1.0421000000000001E-5</v>
      </c>
      <c r="K901" s="1">
        <f t="shared" si="43"/>
        <v>2.3521167964870679E-2</v>
      </c>
    </row>
    <row r="902" spans="1:11" x14ac:dyDescent="0.25">
      <c r="A902" s="1">
        <v>6.8799999999999998E-12</v>
      </c>
      <c r="B902">
        <v>900</v>
      </c>
      <c r="C902" s="1">
        <v>1.6866E-8</v>
      </c>
      <c r="D902" s="1">
        <f t="shared" si="44"/>
        <v>1.0411619999999977E-4</v>
      </c>
      <c r="G902" s="1">
        <v>6.8799999999999998E-12</v>
      </c>
      <c r="H902">
        <f t="shared" si="42"/>
        <v>3.6948846374907625</v>
      </c>
      <c r="I902">
        <v>3.6948846374907625</v>
      </c>
      <c r="J902" s="1">
        <v>1.0404000000000001E-5</v>
      </c>
      <c r="K902" s="1">
        <f t="shared" si="43"/>
        <v>2.3522310540681591E-2</v>
      </c>
    </row>
    <row r="903" spans="1:11" x14ac:dyDescent="0.25">
      <c r="A903" s="1">
        <v>6.8799999999999998E-12</v>
      </c>
      <c r="B903">
        <v>901</v>
      </c>
      <c r="C903" s="1">
        <v>1.6838000000000002E-8</v>
      </c>
      <c r="D903" s="1">
        <f t="shared" si="44"/>
        <v>1.0413303799999977E-4</v>
      </c>
      <c r="G903" s="1">
        <v>6.8799999999999998E-12</v>
      </c>
      <c r="H903">
        <f t="shared" si="42"/>
        <v>3.6989900648657525</v>
      </c>
      <c r="I903">
        <v>3.6989900648657525</v>
      </c>
      <c r="J903" s="1">
        <v>1.0387000000000001E-5</v>
      </c>
      <c r="K903" s="1">
        <f t="shared" si="43"/>
        <v>2.3523691863677088E-2</v>
      </c>
    </row>
    <row r="904" spans="1:11" x14ac:dyDescent="0.25">
      <c r="A904" s="1">
        <v>6.8799999999999998E-12</v>
      </c>
      <c r="B904">
        <v>902</v>
      </c>
      <c r="C904" s="1">
        <v>1.6811000000000001E-8</v>
      </c>
      <c r="D904" s="1">
        <f t="shared" si="44"/>
        <v>1.0414984899999977E-4</v>
      </c>
      <c r="G904" s="1">
        <v>6.8799999999999998E-12</v>
      </c>
      <c r="H904">
        <f t="shared" si="42"/>
        <v>3.7030954922407422</v>
      </c>
      <c r="I904">
        <v>3.7030954922407422</v>
      </c>
      <c r="J904" s="1">
        <v>1.0369E-5</v>
      </c>
      <c r="K904" s="1">
        <f t="shared" si="43"/>
        <v>2.3533830092328099E-2</v>
      </c>
    </row>
    <row r="905" spans="1:11" x14ac:dyDescent="0.25">
      <c r="A905" s="1">
        <v>6.8799999999999998E-12</v>
      </c>
      <c r="B905">
        <v>903</v>
      </c>
      <c r="C905" s="1">
        <v>1.6782999999999999E-8</v>
      </c>
      <c r="D905" s="1">
        <f t="shared" si="44"/>
        <v>1.0416663199999977E-4</v>
      </c>
      <c r="G905" s="1">
        <v>6.8799999999999998E-12</v>
      </c>
      <c r="H905">
        <f t="shared" si="42"/>
        <v>3.7072009196157318</v>
      </c>
      <c r="I905">
        <v>3.7072009196157318</v>
      </c>
      <c r="J905" s="1">
        <v>1.0352E-5</v>
      </c>
      <c r="K905" s="1">
        <f t="shared" si="43"/>
        <v>2.3535680383007063E-2</v>
      </c>
    </row>
    <row r="906" spans="1:11" x14ac:dyDescent="0.25">
      <c r="A906" s="1">
        <v>6.8799999999999998E-12</v>
      </c>
      <c r="B906">
        <v>904</v>
      </c>
      <c r="C906" s="1">
        <v>1.6755E-8</v>
      </c>
      <c r="D906" s="1">
        <f t="shared" si="44"/>
        <v>1.0418338699999977E-4</v>
      </c>
      <c r="G906" s="1">
        <v>6.8799999999999998E-12</v>
      </c>
      <c r="H906">
        <f t="shared" si="42"/>
        <v>3.7113063469907215</v>
      </c>
      <c r="I906">
        <v>3.7113063469907215</v>
      </c>
      <c r="J906" s="1">
        <v>1.0335E-5</v>
      </c>
      <c r="K906" s="1">
        <f t="shared" si="43"/>
        <v>2.3537769420870377E-2</v>
      </c>
    </row>
    <row r="907" spans="1:11" x14ac:dyDescent="0.25">
      <c r="A907" s="1">
        <v>6.8799999999999998E-12</v>
      </c>
      <c r="B907">
        <v>905</v>
      </c>
      <c r="C907" s="1">
        <v>1.6727999999999999E-8</v>
      </c>
      <c r="D907" s="1">
        <f t="shared" si="44"/>
        <v>1.0420011499999977E-4</v>
      </c>
      <c r="G907" s="1">
        <v>6.8799999999999998E-12</v>
      </c>
      <c r="H907">
        <f t="shared" si="42"/>
        <v>3.7154117743657111</v>
      </c>
      <c r="I907">
        <v>3.7154117743657111</v>
      </c>
      <c r="J907" s="1">
        <v>1.0318E-5</v>
      </c>
      <c r="K907" s="1">
        <f t="shared" si="43"/>
        <v>2.3540088679232921E-2</v>
      </c>
    </row>
    <row r="908" spans="1:11" x14ac:dyDescent="0.25">
      <c r="A908" s="1">
        <v>6.8799999999999998E-12</v>
      </c>
      <c r="B908">
        <v>906</v>
      </c>
      <c r="C908" s="1">
        <v>1.6700000000000001E-8</v>
      </c>
      <c r="D908" s="1">
        <f t="shared" si="44"/>
        <v>1.0421681499999977E-4</v>
      </c>
      <c r="G908" s="1">
        <v>6.8799999999999998E-12</v>
      </c>
      <c r="H908">
        <f t="shared" si="42"/>
        <v>3.7195172017407012</v>
      </c>
      <c r="I908">
        <v>3.7195172017407012</v>
      </c>
      <c r="J908" s="1">
        <v>1.0301E-5</v>
      </c>
      <c r="K908" s="1">
        <f t="shared" si="43"/>
        <v>2.3542646684779935E-2</v>
      </c>
    </row>
    <row r="909" spans="1:11" x14ac:dyDescent="0.25">
      <c r="A909" s="1">
        <v>6.8799999999999998E-12</v>
      </c>
      <c r="B909">
        <v>907</v>
      </c>
      <c r="C909" s="1">
        <v>1.6673E-8</v>
      </c>
      <c r="D909" s="1">
        <f t="shared" si="44"/>
        <v>1.0423348799999977E-4</v>
      </c>
      <c r="G909" s="1">
        <v>6.8799999999999998E-12</v>
      </c>
      <c r="H909">
        <f t="shared" si="42"/>
        <v>3.7236226291156909</v>
      </c>
      <c r="I909">
        <v>3.7236226291156909</v>
      </c>
      <c r="J909" s="1">
        <v>1.0284E-5</v>
      </c>
      <c r="K909" s="1">
        <f t="shared" si="43"/>
        <v>2.3545434910826064E-2</v>
      </c>
    </row>
    <row r="910" spans="1:11" x14ac:dyDescent="0.25">
      <c r="A910" s="1">
        <v>6.8799999999999998E-12</v>
      </c>
      <c r="B910">
        <v>908</v>
      </c>
      <c r="C910" s="1">
        <v>1.6645000000000001E-8</v>
      </c>
      <c r="D910" s="1">
        <f t="shared" si="44"/>
        <v>1.0425013299999978E-4</v>
      </c>
      <c r="G910" s="1">
        <v>6.8799999999999998E-12</v>
      </c>
      <c r="H910">
        <f t="shared" si="42"/>
        <v>3.7277280564906805</v>
      </c>
      <c r="I910">
        <v>3.7277280564906805</v>
      </c>
      <c r="J910" s="1">
        <v>1.0267E-5</v>
      </c>
      <c r="K910" s="1">
        <f t="shared" si="43"/>
        <v>2.3548461884056543E-2</v>
      </c>
    </row>
    <row r="911" spans="1:11" x14ac:dyDescent="0.25">
      <c r="A911" s="1">
        <v>6.8799999999999998E-12</v>
      </c>
      <c r="B911">
        <v>909</v>
      </c>
      <c r="C911" s="1">
        <v>1.6618E-8</v>
      </c>
      <c r="D911" s="1">
        <f t="shared" si="44"/>
        <v>1.0426675099999979E-4</v>
      </c>
      <c r="G911" s="1">
        <v>6.8799999999999998E-12</v>
      </c>
      <c r="H911">
        <f t="shared" si="42"/>
        <v>3.7318334838656702</v>
      </c>
      <c r="I911">
        <v>3.7318334838656702</v>
      </c>
      <c r="J911" s="1">
        <v>1.025E-5</v>
      </c>
      <c r="K911" s="1">
        <f t="shared" si="43"/>
        <v>2.3551719077786252E-2</v>
      </c>
    </row>
    <row r="912" spans="1:11" x14ac:dyDescent="0.25">
      <c r="A912" s="1">
        <v>6.8799999999999998E-12</v>
      </c>
      <c r="B912">
        <v>910</v>
      </c>
      <c r="C912" s="1">
        <v>1.6590000000000002E-8</v>
      </c>
      <c r="D912" s="1">
        <f t="shared" si="44"/>
        <v>1.0428334099999978E-4</v>
      </c>
      <c r="G912" s="1">
        <v>6.8799999999999998E-12</v>
      </c>
      <c r="H912">
        <f t="shared" si="42"/>
        <v>3.7359389112406598</v>
      </c>
      <c r="I912">
        <v>3.7359389112406598</v>
      </c>
      <c r="J912" s="1">
        <v>1.0233E-5</v>
      </c>
      <c r="K912" s="1">
        <f t="shared" si="43"/>
        <v>2.3555215018700545E-2</v>
      </c>
    </row>
    <row r="913" spans="1:11" x14ac:dyDescent="0.25">
      <c r="A913" s="1">
        <v>6.8799999999999998E-12</v>
      </c>
      <c r="B913">
        <v>911</v>
      </c>
      <c r="C913" s="1">
        <v>1.6563000000000001E-8</v>
      </c>
      <c r="D913" s="1">
        <f t="shared" si="44"/>
        <v>1.0429990399999977E-4</v>
      </c>
      <c r="G913" s="1">
        <v>6.8799999999999998E-12</v>
      </c>
      <c r="H913">
        <f t="shared" si="42"/>
        <v>3.7400443386156499</v>
      </c>
      <c r="I913">
        <v>3.7400443386156499</v>
      </c>
      <c r="J913" s="1">
        <v>1.0216E-5</v>
      </c>
      <c r="K913" s="1">
        <f t="shared" si="43"/>
        <v>2.3558941180113955E-2</v>
      </c>
    </row>
    <row r="914" spans="1:11" x14ac:dyDescent="0.25">
      <c r="A914" s="1">
        <v>6.8799999999999998E-12</v>
      </c>
      <c r="B914">
        <v>912</v>
      </c>
      <c r="C914" s="1">
        <v>1.6536E-8</v>
      </c>
      <c r="D914" s="1">
        <f t="shared" si="44"/>
        <v>1.0431643999999977E-4</v>
      </c>
      <c r="G914" s="1">
        <v>6.8799999999999998E-12</v>
      </c>
      <c r="H914">
        <f t="shared" si="42"/>
        <v>3.7441497659906395</v>
      </c>
      <c r="I914">
        <v>3.7441497659906395</v>
      </c>
      <c r="J914" s="1">
        <v>1.0199E-5</v>
      </c>
      <c r="K914" s="1">
        <f t="shared" si="43"/>
        <v>2.3562897562026595E-2</v>
      </c>
    </row>
    <row r="915" spans="1:11" x14ac:dyDescent="0.25">
      <c r="A915" s="1">
        <v>6.8799999999999998E-12</v>
      </c>
      <c r="B915">
        <v>913</v>
      </c>
      <c r="C915" s="1">
        <v>1.6508999999999999E-8</v>
      </c>
      <c r="D915" s="1">
        <f t="shared" si="44"/>
        <v>1.0433294899999976E-4</v>
      </c>
      <c r="G915" s="1">
        <v>6.8799999999999998E-12</v>
      </c>
      <c r="H915">
        <f t="shared" si="42"/>
        <v>3.7482551933656292</v>
      </c>
      <c r="I915">
        <v>3.7482551933656292</v>
      </c>
      <c r="J915" s="1">
        <v>1.0182E-5</v>
      </c>
      <c r="K915" s="1">
        <f t="shared" si="43"/>
        <v>2.3567084164438461E-2</v>
      </c>
    </row>
    <row r="916" spans="1:11" x14ac:dyDescent="0.25">
      <c r="A916" s="1">
        <v>6.8799999999999998E-12</v>
      </c>
      <c r="B916">
        <v>914</v>
      </c>
      <c r="C916" s="1">
        <v>1.6481E-8</v>
      </c>
      <c r="D916" s="1">
        <f t="shared" si="44"/>
        <v>1.0434942999999976E-4</v>
      </c>
      <c r="G916" s="1">
        <v>6.8799999999999998E-12</v>
      </c>
      <c r="H916">
        <f t="shared" si="42"/>
        <v>3.7523606207406188</v>
      </c>
      <c r="I916">
        <v>3.7523606207406188</v>
      </c>
      <c r="J916" s="1">
        <v>1.0165E-5</v>
      </c>
      <c r="K916" s="1">
        <f t="shared" si="43"/>
        <v>2.3571509514034798E-2</v>
      </c>
    </row>
    <row r="917" spans="1:11" x14ac:dyDescent="0.25">
      <c r="A917" s="1">
        <v>6.8799999999999998E-12</v>
      </c>
      <c r="B917">
        <v>915</v>
      </c>
      <c r="C917" s="1">
        <v>1.6454E-8</v>
      </c>
      <c r="D917" s="1">
        <f t="shared" si="44"/>
        <v>1.0436588399999976E-4</v>
      </c>
      <c r="G917" s="1">
        <v>6.8799999999999998E-12</v>
      </c>
      <c r="H917">
        <f t="shared" si="42"/>
        <v>3.7564660481156085</v>
      </c>
      <c r="I917">
        <v>3.7564660481156085</v>
      </c>
      <c r="J917" s="1">
        <v>1.0148E-5</v>
      </c>
      <c r="K917" s="1">
        <f t="shared" si="43"/>
        <v>2.3576165084130248E-2</v>
      </c>
    </row>
    <row r="918" spans="1:11" x14ac:dyDescent="0.25">
      <c r="A918" s="1">
        <v>6.8799999999999998E-12</v>
      </c>
      <c r="B918">
        <v>916</v>
      </c>
      <c r="C918" s="1">
        <v>1.6426999999999999E-8</v>
      </c>
      <c r="D918" s="1">
        <f t="shared" si="44"/>
        <v>1.0438231099999975E-4</v>
      </c>
      <c r="G918" s="1">
        <v>6.8799999999999998E-12</v>
      </c>
      <c r="H918">
        <f t="shared" si="42"/>
        <v>3.7605714754905986</v>
      </c>
      <c r="I918">
        <v>3.7605714754905986</v>
      </c>
      <c r="J918" s="1">
        <v>1.0131E-5</v>
      </c>
      <c r="K918" s="1">
        <f t="shared" si="43"/>
        <v>2.3581050874724931E-2</v>
      </c>
    </row>
    <row r="919" spans="1:11" x14ac:dyDescent="0.25">
      <c r="A919" s="1">
        <v>6.8799999999999998E-12</v>
      </c>
      <c r="B919">
        <v>917</v>
      </c>
      <c r="C919" s="1">
        <v>1.6400000000000001E-8</v>
      </c>
      <c r="D919" s="1">
        <f t="shared" si="44"/>
        <v>1.0439871099999975E-4</v>
      </c>
      <c r="G919" s="1">
        <v>6.8799999999999998E-12</v>
      </c>
      <c r="H919">
        <f t="shared" si="42"/>
        <v>3.7646769028655882</v>
      </c>
      <c r="I919">
        <v>3.7646769028655882</v>
      </c>
      <c r="J919" s="1">
        <v>1.0114E-5</v>
      </c>
      <c r="K919" s="1">
        <f t="shared" si="43"/>
        <v>2.3586166885818841E-2</v>
      </c>
    </row>
    <row r="920" spans="1:11" x14ac:dyDescent="0.25">
      <c r="A920" s="1">
        <v>6.8799999999999998E-12</v>
      </c>
      <c r="B920">
        <v>918</v>
      </c>
      <c r="C920" s="1">
        <v>1.6373E-8</v>
      </c>
      <c r="D920" s="1">
        <f t="shared" si="44"/>
        <v>1.0441508399999974E-4</v>
      </c>
      <c r="G920" s="1">
        <v>6.8799999999999998E-12</v>
      </c>
      <c r="H920">
        <f t="shared" si="42"/>
        <v>3.7687823302405778</v>
      </c>
      <c r="I920">
        <v>3.7687823302405778</v>
      </c>
      <c r="J920" s="1">
        <v>1.0098000000000001E-5</v>
      </c>
      <c r="K920" s="1">
        <f t="shared" si="43"/>
        <v>2.3582986432255579E-2</v>
      </c>
    </row>
    <row r="921" spans="1:11" x14ac:dyDescent="0.25">
      <c r="A921" s="1">
        <v>6.8799999999999998E-12</v>
      </c>
      <c r="B921">
        <v>919</v>
      </c>
      <c r="C921" s="1">
        <v>1.6346E-8</v>
      </c>
      <c r="D921" s="1">
        <f t="shared" si="44"/>
        <v>1.0443142999999974E-4</v>
      </c>
      <c r="G921" s="1">
        <v>6.8799999999999998E-12</v>
      </c>
      <c r="H921">
        <f t="shared" si="42"/>
        <v>3.7728877576155675</v>
      </c>
      <c r="I921">
        <v>3.7728877576155675</v>
      </c>
      <c r="J921" s="1">
        <v>1.0081000000000001E-5</v>
      </c>
      <c r="K921" s="1">
        <f t="shared" si="43"/>
        <v>2.3588562884347949E-2</v>
      </c>
    </row>
    <row r="922" spans="1:11" x14ac:dyDescent="0.25">
      <c r="A922" s="1">
        <v>6.8799999999999998E-12</v>
      </c>
      <c r="B922">
        <v>920</v>
      </c>
      <c r="C922" s="1">
        <v>1.632E-8</v>
      </c>
      <c r="D922" s="1">
        <f t="shared" si="44"/>
        <v>1.0444774999999974E-4</v>
      </c>
      <c r="G922" s="1">
        <v>6.8799999999999998E-12</v>
      </c>
      <c r="H922">
        <f t="shared" si="42"/>
        <v>3.7769931849905571</v>
      </c>
      <c r="I922">
        <v>3.7769931849905571</v>
      </c>
      <c r="J922" s="1">
        <v>1.0064000000000001E-5</v>
      </c>
      <c r="K922" s="1">
        <f t="shared" si="43"/>
        <v>2.3594361030254311E-2</v>
      </c>
    </row>
    <row r="923" spans="1:11" x14ac:dyDescent="0.25">
      <c r="A923" s="1">
        <v>6.8799999999999998E-12</v>
      </c>
      <c r="B923">
        <v>921</v>
      </c>
      <c r="C923" s="1">
        <v>1.6292999999999999E-8</v>
      </c>
      <c r="D923" s="1">
        <f t="shared" si="44"/>
        <v>1.0446404299999974E-4</v>
      </c>
      <c r="G923" s="1">
        <v>6.8799999999999998E-12</v>
      </c>
      <c r="H923">
        <f t="shared" si="42"/>
        <v>3.7810986123655472</v>
      </c>
      <c r="I923">
        <v>3.7810986123655472</v>
      </c>
      <c r="J923" s="1">
        <v>1.0047000000000001E-5</v>
      </c>
      <c r="K923" s="1">
        <f t="shared" si="43"/>
        <v>2.3600389396659906E-2</v>
      </c>
    </row>
    <row r="924" spans="1:11" x14ac:dyDescent="0.25">
      <c r="A924" s="1">
        <v>6.8799999999999998E-12</v>
      </c>
      <c r="B924">
        <v>922</v>
      </c>
      <c r="C924" s="1">
        <v>1.6266000000000002E-8</v>
      </c>
      <c r="D924" s="1">
        <f t="shared" si="44"/>
        <v>1.0448030899999974E-4</v>
      </c>
      <c r="G924" s="1">
        <v>6.8799999999999998E-12</v>
      </c>
      <c r="H924">
        <f t="shared" si="42"/>
        <v>3.7852040397405369</v>
      </c>
      <c r="I924">
        <v>3.7852040397405369</v>
      </c>
      <c r="J924" s="1">
        <v>1.0030999999999999E-5</v>
      </c>
      <c r="K924" s="1">
        <f t="shared" si="43"/>
        <v>2.3598121298408326E-2</v>
      </c>
    </row>
    <row r="925" spans="1:11" x14ac:dyDescent="0.25">
      <c r="A925" s="1">
        <v>6.8799999999999998E-12</v>
      </c>
      <c r="B925">
        <v>923</v>
      </c>
      <c r="C925" s="1">
        <v>1.6239000000000001E-8</v>
      </c>
      <c r="D925" s="1">
        <f t="shared" si="44"/>
        <v>1.0449654799999975E-4</v>
      </c>
      <c r="G925" s="1">
        <v>6.8799999999999998E-12</v>
      </c>
      <c r="H925">
        <f t="shared" si="42"/>
        <v>3.7893094671155265</v>
      </c>
      <c r="I925">
        <v>3.7893094671155265</v>
      </c>
      <c r="J925" s="1">
        <v>1.0013999999999999E-5</v>
      </c>
      <c r="K925" s="1">
        <f t="shared" si="43"/>
        <v>2.3604610105812378E-2</v>
      </c>
    </row>
    <row r="926" spans="1:11" x14ac:dyDescent="0.25">
      <c r="A926" s="1">
        <v>6.8799999999999998E-12</v>
      </c>
      <c r="B926">
        <v>924</v>
      </c>
      <c r="C926" s="1">
        <v>1.6212E-8</v>
      </c>
      <c r="D926" s="1">
        <f t="shared" si="44"/>
        <v>1.0451275999999975E-4</v>
      </c>
      <c r="G926" s="1">
        <v>6.8799999999999998E-12</v>
      </c>
      <c r="H926">
        <f t="shared" si="42"/>
        <v>3.7934148944905162</v>
      </c>
      <c r="I926">
        <v>3.7934148944905162</v>
      </c>
      <c r="J926" s="1">
        <v>9.9973E-6</v>
      </c>
      <c r="K926" s="1">
        <f t="shared" si="43"/>
        <v>2.3608771128168764E-2</v>
      </c>
    </row>
    <row r="927" spans="1:11" x14ac:dyDescent="0.25">
      <c r="A927" s="1">
        <v>6.8799999999999998E-12</v>
      </c>
      <c r="B927">
        <v>925</v>
      </c>
      <c r="C927" s="1">
        <v>1.6184999999999999E-8</v>
      </c>
      <c r="D927" s="1">
        <f t="shared" si="44"/>
        <v>1.0452894499999975E-4</v>
      </c>
      <c r="G927" s="1">
        <v>6.8799999999999998E-12</v>
      </c>
      <c r="H927">
        <f t="shared" si="42"/>
        <v>3.7975203218655058</v>
      </c>
      <c r="I927">
        <v>3.7975203218655058</v>
      </c>
      <c r="J927" s="1">
        <v>9.9806000000000006E-6</v>
      </c>
      <c r="K927" s="1">
        <f t="shared" si="43"/>
        <v>2.3613162371024378E-2</v>
      </c>
    </row>
    <row r="928" spans="1:11" x14ac:dyDescent="0.25">
      <c r="A928" s="1">
        <v>6.8799999999999998E-12</v>
      </c>
      <c r="B928">
        <v>926</v>
      </c>
      <c r="C928" s="1">
        <v>1.6158000000000001E-8</v>
      </c>
      <c r="D928" s="1">
        <f t="shared" si="44"/>
        <v>1.0454510299999975E-4</v>
      </c>
      <c r="G928" s="1">
        <v>6.8799999999999998E-12</v>
      </c>
      <c r="H928">
        <f t="shared" si="42"/>
        <v>3.8016257492404959</v>
      </c>
      <c r="I928">
        <v>3.8016257492404959</v>
      </c>
      <c r="J928" s="1">
        <v>9.9639999999999998E-6</v>
      </c>
      <c r="K928" s="1">
        <f t="shared" si="43"/>
        <v>2.3616931165863515E-2</v>
      </c>
    </row>
    <row r="929" spans="1:11" x14ac:dyDescent="0.25">
      <c r="A929" s="1">
        <v>6.8799999999999998E-12</v>
      </c>
      <c r="B929">
        <v>927</v>
      </c>
      <c r="C929" s="1">
        <v>1.6131999999999998E-8</v>
      </c>
      <c r="D929" s="1">
        <f t="shared" si="44"/>
        <v>1.0456123499999974E-4</v>
      </c>
      <c r="G929" s="1">
        <v>6.8799999999999998E-12</v>
      </c>
      <c r="H929">
        <f t="shared" si="42"/>
        <v>3.8057311766154855</v>
      </c>
      <c r="I929">
        <v>3.8057311766154855</v>
      </c>
      <c r="J929" s="1">
        <v>9.9474000000000007E-6</v>
      </c>
      <c r="K929" s="1">
        <f t="shared" si="43"/>
        <v>2.362092165451676E-2</v>
      </c>
    </row>
    <row r="930" spans="1:11" x14ac:dyDescent="0.25">
      <c r="A930" s="1">
        <v>6.8799999999999998E-12</v>
      </c>
      <c r="B930">
        <v>928</v>
      </c>
      <c r="C930" s="1">
        <v>1.6105000000000001E-8</v>
      </c>
      <c r="D930" s="1">
        <f t="shared" si="44"/>
        <v>1.0457733999999974E-4</v>
      </c>
      <c r="G930" s="1">
        <v>6.8799999999999998E-12</v>
      </c>
      <c r="H930">
        <f t="shared" si="42"/>
        <v>3.8098366039904752</v>
      </c>
      <c r="I930">
        <v>3.8098366039904752</v>
      </c>
      <c r="J930" s="1">
        <v>9.9309000000000001E-6</v>
      </c>
      <c r="K930" s="1">
        <f t="shared" si="43"/>
        <v>2.3624289695153639E-2</v>
      </c>
    </row>
    <row r="931" spans="1:11" x14ac:dyDescent="0.25">
      <c r="A931" s="1">
        <v>6.8799999999999998E-12</v>
      </c>
      <c r="B931">
        <v>929</v>
      </c>
      <c r="C931" s="1">
        <v>1.6079000000000001E-8</v>
      </c>
      <c r="D931" s="1">
        <f t="shared" si="44"/>
        <v>1.0459341899999974E-4</v>
      </c>
      <c r="G931" s="1">
        <v>6.8799999999999998E-12</v>
      </c>
      <c r="H931">
        <f t="shared" si="42"/>
        <v>3.8139420313654648</v>
      </c>
      <c r="I931">
        <v>3.8139420313654648</v>
      </c>
      <c r="J931" s="1">
        <v>9.9142999999999992E-6</v>
      </c>
      <c r="K931" s="1">
        <f t="shared" si="43"/>
        <v>2.362873209812022E-2</v>
      </c>
    </row>
    <row r="932" spans="1:11" x14ac:dyDescent="0.25">
      <c r="A932" s="1">
        <v>6.8799999999999998E-12</v>
      </c>
      <c r="B932">
        <v>930</v>
      </c>
      <c r="C932" s="1">
        <v>1.6052E-8</v>
      </c>
      <c r="D932" s="1">
        <f t="shared" si="44"/>
        <v>1.0460947099999975E-4</v>
      </c>
      <c r="G932" s="1">
        <v>6.8799999999999998E-12</v>
      </c>
      <c r="H932">
        <f t="shared" si="42"/>
        <v>3.8180474587404545</v>
      </c>
      <c r="I932">
        <v>3.8180474587404545</v>
      </c>
      <c r="J932" s="1">
        <v>9.8978000000000003E-6</v>
      </c>
      <c r="K932" s="1">
        <f t="shared" si="43"/>
        <v>2.3632552053070206E-2</v>
      </c>
    </row>
    <row r="933" spans="1:11" x14ac:dyDescent="0.25">
      <c r="A933" s="1">
        <v>6.8799999999999998E-12</v>
      </c>
      <c r="B933">
        <v>931</v>
      </c>
      <c r="C933" s="1">
        <v>1.6025E-8</v>
      </c>
      <c r="D933" s="1">
        <f t="shared" si="44"/>
        <v>1.0462549599999975E-4</v>
      </c>
      <c r="G933" s="1">
        <v>6.8799999999999998E-12</v>
      </c>
      <c r="H933">
        <f t="shared" si="42"/>
        <v>3.8221528861154446</v>
      </c>
      <c r="I933">
        <v>3.8221528861154446</v>
      </c>
      <c r="J933" s="1">
        <v>9.8812999999999997E-6</v>
      </c>
      <c r="K933" s="1">
        <f t="shared" si="43"/>
        <v>2.3636602228519536E-2</v>
      </c>
    </row>
    <row r="934" spans="1:11" x14ac:dyDescent="0.25">
      <c r="A934" s="1">
        <v>6.8799999999999998E-12</v>
      </c>
      <c r="B934">
        <v>932</v>
      </c>
      <c r="C934" s="1">
        <v>1.5999E-8</v>
      </c>
      <c r="D934" s="1">
        <f t="shared" si="44"/>
        <v>1.0464149499999975E-4</v>
      </c>
      <c r="G934" s="1">
        <v>6.8799999999999998E-12</v>
      </c>
      <c r="H934">
        <f t="shared" si="42"/>
        <v>3.8262583134904342</v>
      </c>
      <c r="I934">
        <v>3.8262583134904342</v>
      </c>
      <c r="J934" s="1">
        <v>9.8648999999999994E-6</v>
      </c>
      <c r="K934" s="1">
        <f t="shared" si="43"/>
        <v>2.3640021429267383E-2</v>
      </c>
    </row>
    <row r="935" spans="1:11" x14ac:dyDescent="0.25">
      <c r="A935" s="1">
        <v>6.8799999999999998E-12</v>
      </c>
      <c r="B935">
        <v>933</v>
      </c>
      <c r="C935" s="1">
        <v>1.5973E-8</v>
      </c>
      <c r="D935" s="1">
        <f t="shared" si="44"/>
        <v>1.0465746799999974E-4</v>
      </c>
      <c r="G935" s="1">
        <v>6.8799999999999998E-12</v>
      </c>
      <c r="H935">
        <f t="shared" si="42"/>
        <v>3.8303637408654239</v>
      </c>
      <c r="I935">
        <v>3.8303637408654239</v>
      </c>
      <c r="J935" s="1">
        <v>9.8485000000000007E-6</v>
      </c>
      <c r="K935" s="1">
        <f t="shared" si="43"/>
        <v>2.364366232382922E-2</v>
      </c>
    </row>
    <row r="936" spans="1:11" x14ac:dyDescent="0.25">
      <c r="A936" s="1">
        <v>6.8799999999999998E-12</v>
      </c>
      <c r="B936">
        <v>934</v>
      </c>
      <c r="C936" s="1">
        <v>1.5945999999999999E-8</v>
      </c>
      <c r="D936" s="1">
        <f t="shared" si="44"/>
        <v>1.0467341399999973E-4</v>
      </c>
      <c r="G936" s="1">
        <v>6.8799999999999998E-12</v>
      </c>
      <c r="H936">
        <f t="shared" si="42"/>
        <v>3.8344691682404135</v>
      </c>
      <c r="I936">
        <v>3.8344691682404135</v>
      </c>
      <c r="J936" s="1">
        <v>9.8321000000000003E-6</v>
      </c>
      <c r="K936" s="1">
        <f t="shared" si="43"/>
        <v>2.3647533438890287E-2</v>
      </c>
    </row>
    <row r="937" spans="1:11" x14ac:dyDescent="0.25">
      <c r="A937" s="1">
        <v>6.8799999999999998E-12</v>
      </c>
      <c r="B937">
        <v>935</v>
      </c>
      <c r="C937" s="1">
        <v>1.592E-8</v>
      </c>
      <c r="D937" s="1">
        <f t="shared" si="44"/>
        <v>1.0468933399999974E-4</v>
      </c>
      <c r="G937" s="1">
        <v>6.8799999999999998E-12</v>
      </c>
      <c r="H937">
        <f t="shared" si="42"/>
        <v>3.8385745956154032</v>
      </c>
      <c r="I937">
        <v>3.8385745956154032</v>
      </c>
      <c r="J937" s="1">
        <v>9.8156999999999999E-6</v>
      </c>
      <c r="K937" s="1">
        <f t="shared" si="43"/>
        <v>2.3651626247765459E-2</v>
      </c>
    </row>
    <row r="938" spans="1:11" x14ac:dyDescent="0.25">
      <c r="A938" s="1">
        <v>6.8799999999999998E-12</v>
      </c>
      <c r="B938">
        <v>936</v>
      </c>
      <c r="C938" s="1">
        <v>1.5894E-8</v>
      </c>
      <c r="D938" s="1">
        <f t="shared" si="44"/>
        <v>1.0470522799999973E-4</v>
      </c>
      <c r="G938" s="1">
        <v>6.8799999999999998E-12</v>
      </c>
      <c r="H938">
        <f t="shared" si="42"/>
        <v>3.8426800229903932</v>
      </c>
      <c r="I938">
        <v>3.8426800229903932</v>
      </c>
      <c r="J938" s="1">
        <v>9.7993999999999997E-6</v>
      </c>
      <c r="K938" s="1">
        <f t="shared" si="43"/>
        <v>2.3655088081938919E-2</v>
      </c>
    </row>
    <row r="939" spans="1:11" x14ac:dyDescent="0.25">
      <c r="A939" s="1">
        <v>6.8799999999999998E-12</v>
      </c>
      <c r="B939">
        <v>937</v>
      </c>
      <c r="C939" s="1">
        <v>1.5866999999999999E-8</v>
      </c>
      <c r="D939" s="1">
        <f t="shared" si="44"/>
        <v>1.0472109499999973E-4</v>
      </c>
      <c r="G939" s="1">
        <v>6.8799999999999998E-12</v>
      </c>
      <c r="H939">
        <f t="shared" si="42"/>
        <v>3.8467854503653829</v>
      </c>
      <c r="I939">
        <v>3.8467854503653829</v>
      </c>
      <c r="J939" s="1">
        <v>9.7830999999999996E-6</v>
      </c>
      <c r="K939" s="1">
        <f t="shared" si="43"/>
        <v>2.3658780136611719E-2</v>
      </c>
    </row>
    <row r="940" spans="1:11" x14ac:dyDescent="0.25">
      <c r="A940" s="1">
        <v>6.8799999999999998E-12</v>
      </c>
      <c r="B940">
        <v>938</v>
      </c>
      <c r="C940" s="1">
        <v>1.5840999999999999E-8</v>
      </c>
      <c r="D940" s="1">
        <f t="shared" si="44"/>
        <v>1.0473693599999974E-4</v>
      </c>
      <c r="G940" s="1">
        <v>6.8799999999999998E-12</v>
      </c>
      <c r="H940">
        <f t="shared" si="42"/>
        <v>3.8508908777403725</v>
      </c>
      <c r="I940">
        <v>3.8508908777403725</v>
      </c>
      <c r="J940" s="1">
        <v>9.7667999999999994E-6</v>
      </c>
      <c r="K940" s="1">
        <f t="shared" si="43"/>
        <v>2.3662693885098517E-2</v>
      </c>
    </row>
    <row r="941" spans="1:11" x14ac:dyDescent="0.25">
      <c r="A941" s="1">
        <v>6.8799999999999998E-12</v>
      </c>
      <c r="B941">
        <v>939</v>
      </c>
      <c r="C941" s="1">
        <v>1.5815E-8</v>
      </c>
      <c r="D941" s="1">
        <f t="shared" si="44"/>
        <v>1.0475275099999974E-4</v>
      </c>
      <c r="G941" s="1">
        <v>6.8799999999999998E-12</v>
      </c>
      <c r="H941">
        <f t="shared" si="42"/>
        <v>3.8549963051153622</v>
      </c>
      <c r="I941">
        <v>3.8549963051153622</v>
      </c>
      <c r="J941" s="1">
        <v>9.7504999999999992E-6</v>
      </c>
      <c r="K941" s="1">
        <f t="shared" si="43"/>
        <v>2.3666829327399417E-2</v>
      </c>
    </row>
    <row r="942" spans="1:11" x14ac:dyDescent="0.25">
      <c r="A942" s="1">
        <v>6.8799999999999998E-12</v>
      </c>
      <c r="B942">
        <v>940</v>
      </c>
      <c r="C942" s="1">
        <v>1.5789E-8</v>
      </c>
      <c r="D942" s="1">
        <f t="shared" si="44"/>
        <v>1.0476853999999974E-4</v>
      </c>
      <c r="G942" s="1">
        <v>6.8799999999999998E-12</v>
      </c>
      <c r="H942">
        <f t="shared" si="42"/>
        <v>3.8591017324903523</v>
      </c>
      <c r="I942">
        <v>3.8591017324903523</v>
      </c>
      <c r="J942" s="1">
        <v>9.7342999999999993E-6</v>
      </c>
      <c r="K942" s="1">
        <f t="shared" si="43"/>
        <v>2.3670333794998718E-2</v>
      </c>
    </row>
    <row r="943" spans="1:11" x14ac:dyDescent="0.25">
      <c r="A943" s="1">
        <v>6.8799999999999998E-12</v>
      </c>
      <c r="B943">
        <v>941</v>
      </c>
      <c r="C943" s="1">
        <v>1.5763E-8</v>
      </c>
      <c r="D943" s="1">
        <f t="shared" si="44"/>
        <v>1.0478430299999974E-4</v>
      </c>
      <c r="G943" s="1">
        <v>6.8799999999999998E-12</v>
      </c>
      <c r="H943">
        <f t="shared" si="42"/>
        <v>3.8632071598653419</v>
      </c>
      <c r="I943">
        <v>3.8632071598653419</v>
      </c>
      <c r="J943" s="1">
        <v>9.7180999999999993E-6</v>
      </c>
      <c r="K943" s="1">
        <f t="shared" si="43"/>
        <v>2.3674059956412127E-2</v>
      </c>
    </row>
    <row r="944" spans="1:11" x14ac:dyDescent="0.25">
      <c r="A944" s="1">
        <v>6.8799999999999998E-12</v>
      </c>
      <c r="B944">
        <v>942</v>
      </c>
      <c r="C944" s="1">
        <v>1.5737000000000001E-8</v>
      </c>
      <c r="D944" s="1">
        <f t="shared" si="44"/>
        <v>1.0480003999999974E-4</v>
      </c>
      <c r="G944" s="1">
        <v>6.8799999999999998E-12</v>
      </c>
      <c r="H944">
        <f t="shared" si="42"/>
        <v>3.8673125872403316</v>
      </c>
      <c r="I944">
        <v>3.8673125872403316</v>
      </c>
      <c r="J944" s="1">
        <v>9.7018999999999994E-6</v>
      </c>
      <c r="K944" s="1">
        <f t="shared" si="43"/>
        <v>2.3678007811639527E-2</v>
      </c>
    </row>
    <row r="945" spans="1:11" x14ac:dyDescent="0.25">
      <c r="A945" s="1">
        <v>6.8799999999999998E-12</v>
      </c>
      <c r="B945">
        <v>943</v>
      </c>
      <c r="C945" s="1">
        <v>1.5711000000000001E-8</v>
      </c>
      <c r="D945" s="1">
        <f t="shared" si="44"/>
        <v>1.0481575099999974E-4</v>
      </c>
      <c r="G945" s="1">
        <v>6.8799999999999998E-12</v>
      </c>
      <c r="H945">
        <f t="shared" si="42"/>
        <v>3.8714180146153212</v>
      </c>
      <c r="I945">
        <v>3.8714180146153212</v>
      </c>
      <c r="J945" s="1">
        <v>9.6857999999999997E-6</v>
      </c>
      <c r="K945" s="1">
        <f t="shared" si="43"/>
        <v>2.368132469216544E-2</v>
      </c>
    </row>
    <row r="946" spans="1:11" x14ac:dyDescent="0.25">
      <c r="A946" s="1">
        <v>6.8799999999999998E-12</v>
      </c>
      <c r="B946">
        <v>944</v>
      </c>
      <c r="C946" s="1">
        <v>1.5685000000000001E-8</v>
      </c>
      <c r="D946" s="1">
        <f t="shared" si="44"/>
        <v>1.0483143599999975E-4</v>
      </c>
      <c r="G946" s="1">
        <v>6.8799999999999998E-12</v>
      </c>
      <c r="H946">
        <f t="shared" si="42"/>
        <v>3.8755234419903108</v>
      </c>
      <c r="I946">
        <v>3.8755234419903108</v>
      </c>
      <c r="J946" s="1">
        <v>9.6695999999999997E-6</v>
      </c>
      <c r="K946" s="1">
        <f t="shared" si="43"/>
        <v>2.3685715935020942E-2</v>
      </c>
    </row>
    <row r="947" spans="1:11" x14ac:dyDescent="0.25">
      <c r="A947" s="1">
        <v>6.8799999999999998E-12</v>
      </c>
      <c r="B947">
        <v>945</v>
      </c>
      <c r="C947" s="1">
        <v>1.5659000000000001E-8</v>
      </c>
      <c r="D947" s="1">
        <f t="shared" si="44"/>
        <v>1.0484709499999975E-4</v>
      </c>
      <c r="G947" s="1">
        <v>6.8799999999999998E-12</v>
      </c>
      <c r="H947">
        <f t="shared" si="42"/>
        <v>3.8796288693653009</v>
      </c>
      <c r="I947">
        <v>3.8796288693653009</v>
      </c>
      <c r="J947" s="1">
        <v>9.6535E-6</v>
      </c>
      <c r="K947" s="1">
        <f t="shared" si="43"/>
        <v>2.3689476203174954E-2</v>
      </c>
    </row>
    <row r="948" spans="1:11" x14ac:dyDescent="0.25">
      <c r="A948" s="1">
        <v>6.8799999999999998E-12</v>
      </c>
      <c r="B948">
        <v>946</v>
      </c>
      <c r="C948" s="1">
        <v>1.5632999999999998E-8</v>
      </c>
      <c r="D948" s="1">
        <f t="shared" si="44"/>
        <v>1.0486272799999975E-4</v>
      </c>
      <c r="G948" s="1">
        <v>6.8799999999999998E-12</v>
      </c>
      <c r="H948">
        <f t="shared" si="42"/>
        <v>3.8837342967402906</v>
      </c>
      <c r="I948">
        <v>3.8837342967402906</v>
      </c>
      <c r="J948" s="1">
        <v>9.6375000000000005E-6</v>
      </c>
      <c r="K948" s="1">
        <f t="shared" si="43"/>
        <v>2.3692605496627481E-2</v>
      </c>
    </row>
    <row r="949" spans="1:11" x14ac:dyDescent="0.25">
      <c r="A949" s="1">
        <v>6.8799999999999998E-12</v>
      </c>
      <c r="B949">
        <v>947</v>
      </c>
      <c r="C949" s="1">
        <v>1.5608E-8</v>
      </c>
      <c r="D949" s="1">
        <f t="shared" si="44"/>
        <v>1.0487833599999975E-4</v>
      </c>
      <c r="G949" s="1">
        <v>6.8799999999999998E-12</v>
      </c>
      <c r="H949">
        <f t="shared" si="42"/>
        <v>3.8878397241152802</v>
      </c>
      <c r="I949">
        <v>3.8878397241152802</v>
      </c>
      <c r="J949" s="1">
        <v>9.6214000000000007E-6</v>
      </c>
      <c r="K949" s="1">
        <f t="shared" si="43"/>
        <v>2.3696800625724473E-2</v>
      </c>
    </row>
    <row r="950" spans="1:11" x14ac:dyDescent="0.25">
      <c r="A950" s="1">
        <v>6.8799999999999998E-12</v>
      </c>
      <c r="B950">
        <v>948</v>
      </c>
      <c r="C950" s="1">
        <v>1.5582E-8</v>
      </c>
      <c r="D950" s="1">
        <f t="shared" si="44"/>
        <v>1.0489391799999975E-4</v>
      </c>
      <c r="G950" s="1">
        <v>6.8799999999999998E-12</v>
      </c>
      <c r="H950">
        <f t="shared" si="42"/>
        <v>3.8919451514902699</v>
      </c>
      <c r="I950">
        <v>3.8919451514902699</v>
      </c>
      <c r="J950" s="1">
        <v>9.6053999999999995E-6</v>
      </c>
      <c r="K950" s="1">
        <f t="shared" si="43"/>
        <v>2.3700364780119859E-2</v>
      </c>
    </row>
    <row r="951" spans="1:11" x14ac:dyDescent="0.25">
      <c r="A951" s="1">
        <v>6.8799999999999998E-12</v>
      </c>
      <c r="B951">
        <v>949</v>
      </c>
      <c r="C951" s="1">
        <v>1.5556E-8</v>
      </c>
      <c r="D951" s="1">
        <f t="shared" si="44"/>
        <v>1.0490947399999975E-4</v>
      </c>
      <c r="G951" s="1">
        <v>6.8799999999999998E-12</v>
      </c>
      <c r="H951">
        <f t="shared" si="42"/>
        <v>3.8960505788652595</v>
      </c>
      <c r="I951">
        <v>3.8960505788652595</v>
      </c>
      <c r="J951" s="1">
        <v>9.5894E-6</v>
      </c>
      <c r="K951" s="1">
        <f t="shared" si="43"/>
        <v>2.370415062832924E-2</v>
      </c>
    </row>
    <row r="952" spans="1:11" x14ac:dyDescent="0.25">
      <c r="A952" s="1">
        <v>6.8799999999999998E-12</v>
      </c>
      <c r="B952">
        <v>950</v>
      </c>
      <c r="C952" s="1">
        <v>1.5530999999999999E-8</v>
      </c>
      <c r="D952" s="1">
        <f t="shared" si="44"/>
        <v>1.0492500499999975E-4</v>
      </c>
      <c r="G952" s="1">
        <v>6.8799999999999998E-12</v>
      </c>
      <c r="H952">
        <f t="shared" si="42"/>
        <v>3.9001560062402496</v>
      </c>
      <c r="I952">
        <v>3.9001560062402496</v>
      </c>
      <c r="J952" s="1">
        <v>9.5735000000000008E-6</v>
      </c>
      <c r="K952" s="1">
        <f t="shared" si="43"/>
        <v>2.3707296975152014E-2</v>
      </c>
    </row>
    <row r="953" spans="1:11" x14ac:dyDescent="0.25">
      <c r="A953" s="1">
        <v>6.8799999999999998E-12</v>
      </c>
      <c r="B953">
        <v>951</v>
      </c>
      <c r="C953" s="1">
        <v>1.5504999999999999E-8</v>
      </c>
      <c r="D953" s="1">
        <f t="shared" si="44"/>
        <v>1.0494050999999975E-4</v>
      </c>
      <c r="G953" s="1">
        <v>6.8799999999999998E-12</v>
      </c>
      <c r="H953">
        <f t="shared" si="42"/>
        <v>3.9042614336152393</v>
      </c>
      <c r="I953">
        <v>3.9042614336152393</v>
      </c>
      <c r="J953" s="1">
        <v>9.5575999999999998E-6</v>
      </c>
      <c r="K953" s="1">
        <f t="shared" si="43"/>
        <v>2.3710665015788893E-2</v>
      </c>
    </row>
    <row r="954" spans="1:11" x14ac:dyDescent="0.25">
      <c r="A954" s="1">
        <v>6.8799999999999998E-12</v>
      </c>
      <c r="B954">
        <v>952</v>
      </c>
      <c r="C954" s="1">
        <v>1.548E-8</v>
      </c>
      <c r="D954" s="1">
        <f t="shared" si="44"/>
        <v>1.0495598999999974E-4</v>
      </c>
      <c r="G954" s="1">
        <v>6.8799999999999998E-12</v>
      </c>
      <c r="H954">
        <f t="shared" si="42"/>
        <v>3.9083668609902289</v>
      </c>
      <c r="I954">
        <v>3.9083668609902289</v>
      </c>
      <c r="J954" s="1">
        <v>9.5417000000000005E-6</v>
      </c>
      <c r="K954" s="1">
        <f t="shared" si="43"/>
        <v>2.3714246223554641E-2</v>
      </c>
    </row>
    <row r="955" spans="1:11" x14ac:dyDescent="0.25">
      <c r="A955" s="1">
        <v>6.8799999999999998E-12</v>
      </c>
      <c r="B955">
        <v>953</v>
      </c>
      <c r="C955" s="1">
        <v>1.5454000000000001E-8</v>
      </c>
      <c r="D955" s="1">
        <f t="shared" si="44"/>
        <v>1.0497144399999974E-4</v>
      </c>
      <c r="G955" s="1">
        <v>6.8799999999999998E-12</v>
      </c>
      <c r="H955">
        <f t="shared" si="42"/>
        <v>3.9124722883652185</v>
      </c>
      <c r="I955">
        <v>3.9124722883652185</v>
      </c>
      <c r="J955" s="1">
        <v>9.5257999999999995E-6</v>
      </c>
      <c r="K955" s="1">
        <f t="shared" si="43"/>
        <v>2.3718049125134498E-2</v>
      </c>
    </row>
    <row r="956" spans="1:11" x14ac:dyDescent="0.25">
      <c r="A956" s="1">
        <v>6.8799999999999998E-12</v>
      </c>
      <c r="B956">
        <v>954</v>
      </c>
      <c r="C956" s="1">
        <v>1.5428999999999999E-8</v>
      </c>
      <c r="D956" s="1">
        <f t="shared" si="44"/>
        <v>1.0498687299999974E-4</v>
      </c>
      <c r="G956" s="1">
        <v>6.8799999999999998E-12</v>
      </c>
      <c r="H956">
        <f t="shared" si="42"/>
        <v>3.9165777157402082</v>
      </c>
      <c r="I956">
        <v>3.9165777157402082</v>
      </c>
      <c r="J956" s="1">
        <v>9.5100000000000004E-6</v>
      </c>
      <c r="K956" s="1">
        <f t="shared" si="43"/>
        <v>2.3721212525327631E-2</v>
      </c>
    </row>
    <row r="957" spans="1:11" x14ac:dyDescent="0.25">
      <c r="A957" s="1">
        <v>6.8799999999999998E-12</v>
      </c>
      <c r="B957">
        <v>955</v>
      </c>
      <c r="C957" s="1">
        <v>1.5402999999999999E-8</v>
      </c>
      <c r="D957" s="1">
        <f t="shared" si="44"/>
        <v>1.0500227599999973E-4</v>
      </c>
      <c r="G957" s="1">
        <v>6.8799999999999998E-12</v>
      </c>
      <c r="H957">
        <f t="shared" si="42"/>
        <v>3.9206831431151983</v>
      </c>
      <c r="I957">
        <v>3.9206831431151983</v>
      </c>
      <c r="J957" s="1">
        <v>9.4940999999999994E-6</v>
      </c>
      <c r="K957" s="1">
        <f t="shared" si="43"/>
        <v>2.3725450287850464E-2</v>
      </c>
    </row>
    <row r="958" spans="1:11" x14ac:dyDescent="0.25">
      <c r="A958" s="1">
        <v>6.8799999999999998E-12</v>
      </c>
      <c r="B958">
        <v>956</v>
      </c>
      <c r="C958" s="1">
        <v>1.5378E-8</v>
      </c>
      <c r="D958" s="1">
        <f t="shared" si="44"/>
        <v>1.0501765399999973E-4</v>
      </c>
      <c r="G958" s="1">
        <v>6.8799999999999998E-12</v>
      </c>
      <c r="H958">
        <f t="shared" si="42"/>
        <v>3.9247885704901879</v>
      </c>
      <c r="I958">
        <v>3.9247885704901879</v>
      </c>
      <c r="J958" s="1">
        <v>9.4784000000000006E-6</v>
      </c>
      <c r="K958" s="1">
        <f t="shared" si="43"/>
        <v>2.3728195880470863E-2</v>
      </c>
    </row>
    <row r="959" spans="1:11" x14ac:dyDescent="0.25">
      <c r="A959" s="1">
        <v>6.8799999999999998E-12</v>
      </c>
      <c r="B959">
        <v>957</v>
      </c>
      <c r="C959" s="1">
        <v>1.5352999999999999E-8</v>
      </c>
      <c r="D959" s="1">
        <f t="shared" si="44"/>
        <v>1.0503300699999974E-4</v>
      </c>
      <c r="G959" s="1">
        <v>6.8799999999999998E-12</v>
      </c>
      <c r="H959">
        <f t="shared" si="42"/>
        <v>3.9288939978651776</v>
      </c>
      <c r="I959">
        <v>3.9288939978651776</v>
      </c>
      <c r="J959" s="1">
        <v>9.4625999999999998E-6</v>
      </c>
      <c r="K959" s="1">
        <f t="shared" si="43"/>
        <v>2.3732007308735727E-2</v>
      </c>
    </row>
    <row r="960" spans="1:11" x14ac:dyDescent="0.25">
      <c r="A960" s="1">
        <v>6.8799999999999998E-12</v>
      </c>
      <c r="B960">
        <v>958</v>
      </c>
      <c r="C960" s="1">
        <v>1.5326999999999999E-8</v>
      </c>
      <c r="D960" s="1">
        <f t="shared" si="44"/>
        <v>1.0504833399999974E-4</v>
      </c>
      <c r="G960" s="1">
        <v>6.8799999999999998E-12</v>
      </c>
      <c r="H960">
        <f t="shared" si="42"/>
        <v>3.9329994252401672</v>
      </c>
      <c r="I960">
        <v>3.9329994252401672</v>
      </c>
      <c r="J960" s="1">
        <v>9.4468999999999993E-6</v>
      </c>
      <c r="K960" s="1">
        <f t="shared" si="43"/>
        <v>2.3735187762299104E-2</v>
      </c>
    </row>
    <row r="961" spans="1:11" x14ac:dyDescent="0.25">
      <c r="A961" s="1">
        <v>6.8799999999999998E-12</v>
      </c>
      <c r="B961">
        <v>959</v>
      </c>
      <c r="C961" s="1">
        <v>1.5302E-8</v>
      </c>
      <c r="D961" s="1">
        <f t="shared" si="44"/>
        <v>1.0506363599999974E-4</v>
      </c>
      <c r="G961" s="1">
        <v>6.8799999999999998E-12</v>
      </c>
      <c r="H961">
        <f t="shared" si="42"/>
        <v>3.9371048526151569</v>
      </c>
      <c r="I961">
        <v>3.9371048526151569</v>
      </c>
      <c r="J961" s="1">
        <v>9.4312000000000004E-6</v>
      </c>
      <c r="K961" s="1">
        <f t="shared" si="43"/>
        <v>2.3738581382991352E-2</v>
      </c>
    </row>
    <row r="962" spans="1:11" x14ac:dyDescent="0.25">
      <c r="A962" s="1">
        <v>6.8799999999999998E-12</v>
      </c>
      <c r="B962">
        <v>960</v>
      </c>
      <c r="C962" s="1">
        <v>1.5276999999999998E-8</v>
      </c>
      <c r="D962" s="1">
        <f t="shared" si="44"/>
        <v>1.0507891299999974E-4</v>
      </c>
      <c r="G962" s="1">
        <v>6.8799999999999998E-12</v>
      </c>
      <c r="H962">
        <f t="shared" si="42"/>
        <v>3.9412102799901469</v>
      </c>
      <c r="I962">
        <v>3.9412102799901469</v>
      </c>
      <c r="J962" s="1">
        <v>9.4154999999999999E-6</v>
      </c>
      <c r="K962" s="1">
        <f t="shared" si="43"/>
        <v>2.3742188170812584E-2</v>
      </c>
    </row>
    <row r="963" spans="1:11" x14ac:dyDescent="0.25">
      <c r="A963" s="1">
        <v>6.8799999999999998E-12</v>
      </c>
      <c r="B963">
        <v>961</v>
      </c>
      <c r="C963" s="1">
        <v>1.5252E-8</v>
      </c>
      <c r="D963" s="1">
        <f t="shared" si="44"/>
        <v>1.0509416499999974E-4</v>
      </c>
      <c r="G963" s="1">
        <v>6.8799999999999998E-12</v>
      </c>
      <c r="H963">
        <f t="shared" ref="H963:I1026" si="45">B963/243.58</f>
        <v>3.9453157073651366</v>
      </c>
      <c r="I963">
        <v>3.9453157073651366</v>
      </c>
      <c r="J963" s="1">
        <v>9.3997999999999993E-6</v>
      </c>
      <c r="K963" s="1">
        <f t="shared" ref="K963:K1026" si="46">($N$1 - J963 - D963)/$N$1</f>
        <v>2.3746008125762684E-2</v>
      </c>
    </row>
    <row r="964" spans="1:11" x14ac:dyDescent="0.25">
      <c r="A964" s="1">
        <v>6.8799999999999998E-12</v>
      </c>
      <c r="B964">
        <v>962</v>
      </c>
      <c r="C964" s="1">
        <v>1.5227000000000001E-8</v>
      </c>
      <c r="D964" s="1">
        <f t="shared" ref="D964:D1027" si="47">C964+D963</f>
        <v>1.0510939199999975E-4</v>
      </c>
      <c r="G964" s="1">
        <v>6.8799999999999998E-12</v>
      </c>
      <c r="H964">
        <f t="shared" si="45"/>
        <v>3.9494211347401262</v>
      </c>
      <c r="I964">
        <v>3.9494211347401262</v>
      </c>
      <c r="J964" s="1">
        <v>9.3842000000000007E-6</v>
      </c>
      <c r="K964" s="1">
        <f t="shared" si="46"/>
        <v>2.3749188579325946E-2</v>
      </c>
    </row>
    <row r="965" spans="1:11" x14ac:dyDescent="0.25">
      <c r="A965" s="1">
        <v>6.8799999999999998E-12</v>
      </c>
      <c r="B965">
        <v>963</v>
      </c>
      <c r="C965" s="1">
        <v>1.5201999999999999E-8</v>
      </c>
      <c r="D965" s="1">
        <f t="shared" si="47"/>
        <v>1.0512459399999975E-4</v>
      </c>
      <c r="G965" s="1">
        <v>6.8799999999999998E-12</v>
      </c>
      <c r="H965">
        <f t="shared" si="45"/>
        <v>3.9535265621151159</v>
      </c>
      <c r="I965">
        <v>3.9535265621151159</v>
      </c>
      <c r="J965" s="1">
        <v>9.3686000000000004E-6</v>
      </c>
      <c r="K965" s="1">
        <f t="shared" si="46"/>
        <v>2.3752582200018309E-2</v>
      </c>
    </row>
    <row r="966" spans="1:11" x14ac:dyDescent="0.25">
      <c r="A966" s="1">
        <v>6.8799999999999998E-12</v>
      </c>
      <c r="B966">
        <v>964</v>
      </c>
      <c r="C966" s="1">
        <v>1.5177000000000001E-8</v>
      </c>
      <c r="D966" s="1">
        <f t="shared" si="47"/>
        <v>1.0513977099999975E-4</v>
      </c>
      <c r="G966" s="1">
        <v>6.8799999999999998E-12</v>
      </c>
      <c r="H966">
        <f t="shared" si="45"/>
        <v>3.9576319894901055</v>
      </c>
      <c r="I966">
        <v>3.9576319894901055</v>
      </c>
      <c r="J966" s="1">
        <v>9.3530000000000001E-6</v>
      </c>
      <c r="K966" s="1">
        <f t="shared" si="46"/>
        <v>2.3756188987839426E-2</v>
      </c>
    </row>
    <row r="967" spans="1:11" x14ac:dyDescent="0.25">
      <c r="A967" s="1">
        <v>6.8799999999999998E-12</v>
      </c>
      <c r="B967">
        <v>965</v>
      </c>
      <c r="C967" s="1">
        <v>1.5151999999999999E-8</v>
      </c>
      <c r="D967" s="1">
        <f t="shared" si="47"/>
        <v>1.0515492299999974E-4</v>
      </c>
      <c r="G967" s="1">
        <v>6.8799999999999998E-12</v>
      </c>
      <c r="H967">
        <f t="shared" si="45"/>
        <v>3.9617374168650956</v>
      </c>
      <c r="I967">
        <v>3.9617374168650956</v>
      </c>
      <c r="J967" s="1">
        <v>9.3375E-6</v>
      </c>
      <c r="K967" s="1">
        <f t="shared" si="46"/>
        <v>2.3759156274273933E-2</v>
      </c>
    </row>
    <row r="968" spans="1:11" x14ac:dyDescent="0.25">
      <c r="A968" s="1">
        <v>6.8799999999999998E-12</v>
      </c>
      <c r="B968">
        <v>966</v>
      </c>
      <c r="C968" s="1">
        <v>1.5127E-8</v>
      </c>
      <c r="D968" s="1">
        <f t="shared" si="47"/>
        <v>1.0517004999999974E-4</v>
      </c>
      <c r="G968" s="1">
        <v>6.8799999999999998E-12</v>
      </c>
      <c r="H968">
        <f t="shared" si="45"/>
        <v>3.9658428442400853</v>
      </c>
      <c r="I968">
        <v>3.9658428442400853</v>
      </c>
      <c r="J968" s="1">
        <v>9.3219999999999999E-6</v>
      </c>
      <c r="K968" s="1">
        <f t="shared" si="46"/>
        <v>2.376233672783731E-2</v>
      </c>
    </row>
    <row r="969" spans="1:11" x14ac:dyDescent="0.25">
      <c r="A969" s="1">
        <v>6.8799999999999998E-12</v>
      </c>
      <c r="B969">
        <v>967</v>
      </c>
      <c r="C969" s="1">
        <v>1.5101999999999999E-8</v>
      </c>
      <c r="D969" s="1">
        <f t="shared" si="47"/>
        <v>1.0518515199999975E-4</v>
      </c>
      <c r="G969" s="1">
        <v>6.8799999999999998E-12</v>
      </c>
      <c r="H969">
        <f t="shared" si="45"/>
        <v>3.9699482716150749</v>
      </c>
      <c r="I969">
        <v>3.9699482716150749</v>
      </c>
      <c r="J969" s="1">
        <v>9.3064999999999997E-6</v>
      </c>
      <c r="K969" s="1">
        <f t="shared" si="46"/>
        <v>2.3765730348529558E-2</v>
      </c>
    </row>
    <row r="970" spans="1:11" x14ac:dyDescent="0.25">
      <c r="A970" s="1">
        <v>6.8799999999999998E-12</v>
      </c>
      <c r="B970">
        <v>968</v>
      </c>
      <c r="C970" s="1">
        <v>1.5078000000000001E-8</v>
      </c>
      <c r="D970" s="1">
        <f t="shared" si="47"/>
        <v>1.0520022999999975E-4</v>
      </c>
      <c r="G970" s="1">
        <v>6.8799999999999998E-12</v>
      </c>
      <c r="H970">
        <f t="shared" si="45"/>
        <v>3.9740536989900646</v>
      </c>
      <c r="I970">
        <v>3.9740536989900646</v>
      </c>
      <c r="J970" s="1">
        <v>9.2910999999999999E-6</v>
      </c>
      <c r="K970" s="1">
        <f t="shared" si="46"/>
        <v>2.3768475941149957E-2</v>
      </c>
    </row>
    <row r="971" spans="1:11" x14ac:dyDescent="0.25">
      <c r="A971" s="1">
        <v>6.8799999999999998E-12</v>
      </c>
      <c r="B971">
        <v>969</v>
      </c>
      <c r="C971" s="1">
        <v>1.5052999999999999E-8</v>
      </c>
      <c r="D971" s="1">
        <f t="shared" si="47"/>
        <v>1.0521528299999975E-4</v>
      </c>
      <c r="G971" s="1">
        <v>6.8799999999999998E-12</v>
      </c>
      <c r="H971">
        <f t="shared" si="45"/>
        <v>3.9781591263650542</v>
      </c>
      <c r="I971">
        <v>3.9781591263650542</v>
      </c>
      <c r="J971" s="1">
        <v>9.2755999999999998E-6</v>
      </c>
      <c r="K971" s="1">
        <f t="shared" si="46"/>
        <v>2.3772287369414936E-2</v>
      </c>
    </row>
    <row r="972" spans="1:11" x14ac:dyDescent="0.25">
      <c r="A972" s="1">
        <v>6.8799999999999998E-12</v>
      </c>
      <c r="B972">
        <v>970</v>
      </c>
      <c r="C972" s="1">
        <v>1.5028000000000001E-8</v>
      </c>
      <c r="D972" s="1">
        <f t="shared" si="47"/>
        <v>1.0523031099999975E-4</v>
      </c>
      <c r="G972" s="1">
        <v>6.8799999999999998E-12</v>
      </c>
      <c r="H972">
        <f t="shared" si="45"/>
        <v>3.9822645537400443</v>
      </c>
      <c r="I972">
        <v>3.9822645537400443</v>
      </c>
      <c r="J972" s="1">
        <v>9.2601999999999999E-6</v>
      </c>
      <c r="K972" s="1">
        <f t="shared" si="46"/>
        <v>2.3775459296293076E-2</v>
      </c>
    </row>
    <row r="973" spans="1:11" x14ac:dyDescent="0.25">
      <c r="A973" s="1">
        <v>6.8799999999999998E-12</v>
      </c>
      <c r="B973">
        <v>971</v>
      </c>
      <c r="C973" s="1">
        <v>1.5004E-8</v>
      </c>
      <c r="D973" s="1">
        <f t="shared" si="47"/>
        <v>1.0524531499999976E-4</v>
      </c>
      <c r="G973" s="1">
        <v>6.8799999999999998E-12</v>
      </c>
      <c r="H973">
        <f t="shared" si="45"/>
        <v>3.9863699811150339</v>
      </c>
      <c r="I973">
        <v>3.9863699811150339</v>
      </c>
      <c r="J973" s="1">
        <v>9.2449000000000002E-6</v>
      </c>
      <c r="K973" s="1">
        <f t="shared" si="46"/>
        <v>2.3777983195099366E-2</v>
      </c>
    </row>
    <row r="974" spans="1:11" x14ac:dyDescent="0.25">
      <c r="A974" s="1">
        <v>6.8799999999999998E-12</v>
      </c>
      <c r="B974">
        <v>972</v>
      </c>
      <c r="C974" s="1">
        <v>1.4979000000000001E-8</v>
      </c>
      <c r="D974" s="1">
        <f t="shared" si="47"/>
        <v>1.0526029399999975E-4</v>
      </c>
      <c r="G974" s="1">
        <v>6.8799999999999998E-12</v>
      </c>
      <c r="H974">
        <f t="shared" si="45"/>
        <v>3.9904754084900236</v>
      </c>
      <c r="I974">
        <v>3.9904754084900236</v>
      </c>
      <c r="J974" s="1">
        <v>9.2295000000000003E-6</v>
      </c>
      <c r="K974" s="1">
        <f t="shared" si="46"/>
        <v>2.3781572929550354E-2</v>
      </c>
    </row>
    <row r="975" spans="1:11" x14ac:dyDescent="0.25">
      <c r="A975" s="1">
        <v>6.8799999999999998E-12</v>
      </c>
      <c r="B975">
        <v>973</v>
      </c>
      <c r="C975" s="1">
        <v>1.4953999999999999E-8</v>
      </c>
      <c r="D975" s="1">
        <f t="shared" si="47"/>
        <v>1.0527524799999975E-4</v>
      </c>
      <c r="G975" s="1">
        <v>6.8799999999999998E-12</v>
      </c>
      <c r="H975">
        <f t="shared" si="45"/>
        <v>3.9945808358650132</v>
      </c>
      <c r="I975">
        <v>3.9945808358650132</v>
      </c>
      <c r="J975" s="1">
        <v>9.2142000000000007E-6</v>
      </c>
      <c r="K975" s="1">
        <f t="shared" si="46"/>
        <v>2.37845231626145E-2</v>
      </c>
    </row>
    <row r="976" spans="1:11" x14ac:dyDescent="0.25">
      <c r="A976" s="1">
        <v>6.8799999999999998E-12</v>
      </c>
      <c r="B976">
        <v>974</v>
      </c>
      <c r="C976" s="1">
        <v>1.4929999999999999E-8</v>
      </c>
      <c r="D976" s="1">
        <f t="shared" si="47"/>
        <v>1.0529017799999975E-4</v>
      </c>
      <c r="G976" s="1">
        <v>6.8799999999999998E-12</v>
      </c>
      <c r="H976">
        <f t="shared" si="45"/>
        <v>3.9986862632400029</v>
      </c>
      <c r="I976">
        <v>3.9986862632400029</v>
      </c>
      <c r="J976" s="1">
        <v>9.1988999999999993E-6</v>
      </c>
      <c r="K976" s="1">
        <f t="shared" si="46"/>
        <v>2.3787678036122396E-2</v>
      </c>
    </row>
    <row r="977" spans="1:11" x14ac:dyDescent="0.25">
      <c r="A977" s="1">
        <v>6.8799999999999998E-12</v>
      </c>
      <c r="B977">
        <v>975</v>
      </c>
      <c r="C977" s="1">
        <v>1.4906000000000001E-8</v>
      </c>
      <c r="D977" s="1">
        <f t="shared" si="47"/>
        <v>1.0530508399999975E-4</v>
      </c>
      <c r="G977" s="1">
        <v>6.8799999999999998E-12</v>
      </c>
      <c r="H977">
        <f t="shared" si="45"/>
        <v>4.002791690614993</v>
      </c>
      <c r="I977">
        <v>4.002791690614993</v>
      </c>
      <c r="J977" s="1">
        <v>9.1835999999999996E-6</v>
      </c>
      <c r="K977" s="1">
        <f t="shared" si="46"/>
        <v>2.3791037550074036E-2</v>
      </c>
    </row>
    <row r="978" spans="1:11" x14ac:dyDescent="0.25">
      <c r="A978" s="1">
        <v>6.8799999999999998E-12</v>
      </c>
      <c r="B978">
        <v>976</v>
      </c>
      <c r="C978" s="1">
        <v>1.4880999999999999E-8</v>
      </c>
      <c r="D978" s="1">
        <f t="shared" si="47"/>
        <v>1.0531996499999975E-4</v>
      </c>
      <c r="G978" s="1">
        <v>6.8799999999999998E-12</v>
      </c>
      <c r="H978">
        <f t="shared" si="45"/>
        <v>4.0068971179899826</v>
      </c>
      <c r="I978">
        <v>4.0068971179899826</v>
      </c>
      <c r="J978" s="1">
        <v>9.1684000000000002E-6</v>
      </c>
      <c r="K978" s="1">
        <f t="shared" si="46"/>
        <v>2.3793757562638955E-2</v>
      </c>
    </row>
    <row r="979" spans="1:11" x14ac:dyDescent="0.25">
      <c r="A979" s="1">
        <v>6.8799999999999998E-12</v>
      </c>
      <c r="B979">
        <v>977</v>
      </c>
      <c r="C979" s="1">
        <v>1.4857E-8</v>
      </c>
      <c r="D979" s="1">
        <f t="shared" si="47"/>
        <v>1.0533482199999974E-4</v>
      </c>
      <c r="G979" s="1">
        <v>6.8799999999999998E-12</v>
      </c>
      <c r="H979">
        <f t="shared" si="45"/>
        <v>4.0110025453649722</v>
      </c>
      <c r="I979">
        <v>4.0110025453649722</v>
      </c>
      <c r="J979" s="1">
        <v>9.1532000000000007E-6</v>
      </c>
      <c r="K979" s="1">
        <f t="shared" si="46"/>
        <v>2.3796682215647735E-2</v>
      </c>
    </row>
    <row r="980" spans="1:11" x14ac:dyDescent="0.25">
      <c r="A980" s="1">
        <v>6.8799999999999998E-12</v>
      </c>
      <c r="B980">
        <v>978</v>
      </c>
      <c r="C980" s="1">
        <v>1.4832E-8</v>
      </c>
      <c r="D980" s="1">
        <f t="shared" si="47"/>
        <v>1.0534965399999974E-4</v>
      </c>
      <c r="G980" s="1">
        <v>6.8799999999999998E-12</v>
      </c>
      <c r="H980">
        <f t="shared" si="45"/>
        <v>4.0151079727399619</v>
      </c>
      <c r="I980">
        <v>4.0151079727399619</v>
      </c>
      <c r="J980" s="1">
        <v>9.1379999999999996E-6</v>
      </c>
      <c r="K980" s="1">
        <f t="shared" si="46"/>
        <v>2.3799820035785266E-2</v>
      </c>
    </row>
    <row r="981" spans="1:11" x14ac:dyDescent="0.25">
      <c r="A981" s="1">
        <v>6.8799999999999998E-12</v>
      </c>
      <c r="B981">
        <v>979</v>
      </c>
      <c r="C981" s="1">
        <v>1.4807999999999999E-8</v>
      </c>
      <c r="D981" s="1">
        <f t="shared" si="47"/>
        <v>1.0536446199999974E-4</v>
      </c>
      <c r="G981" s="1">
        <v>6.8799999999999998E-12</v>
      </c>
      <c r="H981">
        <f t="shared" si="45"/>
        <v>4.0192134001149515</v>
      </c>
      <c r="I981">
        <v>4.0192134001149515</v>
      </c>
      <c r="J981" s="1">
        <v>9.1228000000000001E-6</v>
      </c>
      <c r="K981" s="1">
        <f t="shared" si="46"/>
        <v>2.3803162496366666E-2</v>
      </c>
    </row>
    <row r="982" spans="1:11" x14ac:dyDescent="0.25">
      <c r="A982" s="1">
        <v>6.8799999999999998E-12</v>
      </c>
      <c r="B982">
        <v>980</v>
      </c>
      <c r="C982" s="1">
        <v>1.4784E-8</v>
      </c>
      <c r="D982" s="1">
        <f t="shared" si="47"/>
        <v>1.0537924599999974E-4</v>
      </c>
      <c r="G982" s="1">
        <v>6.8799999999999998E-12</v>
      </c>
      <c r="H982">
        <f t="shared" si="45"/>
        <v>4.0233188274899412</v>
      </c>
      <c r="I982">
        <v>4.0233188274899412</v>
      </c>
      <c r="J982" s="1">
        <v>9.1076000000000007E-6</v>
      </c>
      <c r="K982" s="1">
        <f t="shared" si="46"/>
        <v>2.3806709597391808E-2</v>
      </c>
    </row>
    <row r="983" spans="1:11" x14ac:dyDescent="0.25">
      <c r="A983" s="1">
        <v>6.8799999999999998E-12</v>
      </c>
      <c r="B983">
        <v>981</v>
      </c>
      <c r="C983" s="1">
        <v>1.4759E-8</v>
      </c>
      <c r="D983" s="1">
        <f t="shared" si="47"/>
        <v>1.0539400499999975E-4</v>
      </c>
      <c r="G983" s="1">
        <v>6.8799999999999998E-12</v>
      </c>
      <c r="H983">
        <f t="shared" si="45"/>
        <v>4.0274242548649308</v>
      </c>
      <c r="I983">
        <v>4.0274242548649308</v>
      </c>
      <c r="J983" s="1">
        <v>9.0923999999999995E-6</v>
      </c>
      <c r="K983" s="1">
        <f t="shared" si="46"/>
        <v>2.3810469865545705E-2</v>
      </c>
    </row>
    <row r="984" spans="1:11" x14ac:dyDescent="0.25">
      <c r="A984" s="1">
        <v>6.8799999999999998E-12</v>
      </c>
      <c r="B984">
        <v>982</v>
      </c>
      <c r="C984" s="1">
        <v>1.4734999999999999E-8</v>
      </c>
      <c r="D984" s="1">
        <f t="shared" si="47"/>
        <v>1.0540873999999974E-4</v>
      </c>
      <c r="G984" s="1">
        <v>6.8799999999999998E-12</v>
      </c>
      <c r="H984">
        <f t="shared" si="45"/>
        <v>4.0315296822399214</v>
      </c>
      <c r="I984">
        <v>4.0315296822399214</v>
      </c>
      <c r="J984" s="1">
        <v>9.0773000000000003E-6</v>
      </c>
      <c r="K984" s="1">
        <f t="shared" si="46"/>
        <v>2.3813582105627874E-2</v>
      </c>
    </row>
    <row r="985" spans="1:11" x14ac:dyDescent="0.25">
      <c r="A985" s="1">
        <v>6.8799999999999998E-12</v>
      </c>
      <c r="B985">
        <v>983</v>
      </c>
      <c r="C985" s="1">
        <v>1.4711E-8</v>
      </c>
      <c r="D985" s="1">
        <f t="shared" si="47"/>
        <v>1.0542345099999974E-4</v>
      </c>
      <c r="G985" s="1">
        <v>6.8799999999999998E-12</v>
      </c>
      <c r="H985">
        <f t="shared" si="45"/>
        <v>4.035635109614911</v>
      </c>
      <c r="I985">
        <v>4.035635109614911</v>
      </c>
      <c r="J985" s="1">
        <v>9.0620999999999992E-6</v>
      </c>
      <c r="K985" s="1">
        <f t="shared" si="46"/>
        <v>2.3817751654669497E-2</v>
      </c>
    </row>
    <row r="986" spans="1:11" x14ac:dyDescent="0.25">
      <c r="A986" s="1">
        <v>6.8799999999999998E-12</v>
      </c>
      <c r="B986">
        <v>984</v>
      </c>
      <c r="C986" s="1">
        <v>1.4686999999999999E-8</v>
      </c>
      <c r="D986" s="1">
        <f t="shared" si="47"/>
        <v>1.0543813799999974E-4</v>
      </c>
      <c r="G986" s="1">
        <v>6.8799999999999998E-12</v>
      </c>
      <c r="H986">
        <f t="shared" si="45"/>
        <v>4.0397405369899007</v>
      </c>
      <c r="I986">
        <v>4.0397405369899007</v>
      </c>
      <c r="J986" s="1">
        <v>9.0469999999999999E-6</v>
      </c>
      <c r="K986" s="1">
        <f t="shared" si="46"/>
        <v>2.3821273175639156E-2</v>
      </c>
    </row>
    <row r="987" spans="1:11" x14ac:dyDescent="0.25">
      <c r="A987" s="1">
        <v>6.8799999999999998E-12</v>
      </c>
      <c r="B987">
        <v>985</v>
      </c>
      <c r="C987" s="1">
        <v>1.4661999999999999E-8</v>
      </c>
      <c r="D987" s="1">
        <f t="shared" si="47"/>
        <v>1.0545279999999974E-4</v>
      </c>
      <c r="G987" s="1">
        <v>6.8799999999999998E-12</v>
      </c>
      <c r="H987">
        <f t="shared" si="45"/>
        <v>4.0438459643648903</v>
      </c>
      <c r="I987">
        <v>4.0438459643648903</v>
      </c>
      <c r="J987" s="1">
        <v>9.0319000000000007E-6</v>
      </c>
      <c r="K987" s="1">
        <f t="shared" si="46"/>
        <v>2.3825007863737688E-2</v>
      </c>
    </row>
    <row r="988" spans="1:11" x14ac:dyDescent="0.25">
      <c r="A988" s="1">
        <v>6.8799999999999998E-12</v>
      </c>
      <c r="B988">
        <v>986</v>
      </c>
      <c r="C988" s="1">
        <v>1.4638E-8</v>
      </c>
      <c r="D988" s="1">
        <f t="shared" si="47"/>
        <v>1.0546743799999974E-4</v>
      </c>
      <c r="G988" s="1">
        <v>6.8799999999999998E-12</v>
      </c>
      <c r="H988">
        <f t="shared" si="45"/>
        <v>4.0479513917398799</v>
      </c>
      <c r="I988">
        <v>4.0479513917398799</v>
      </c>
      <c r="J988" s="1">
        <v>9.0169E-6</v>
      </c>
      <c r="K988" s="1">
        <f t="shared" si="46"/>
        <v>2.3828094523764255E-2</v>
      </c>
    </row>
    <row r="989" spans="1:11" x14ac:dyDescent="0.25">
      <c r="A989" s="1">
        <v>6.8799999999999998E-12</v>
      </c>
      <c r="B989">
        <v>987</v>
      </c>
      <c r="C989" s="1">
        <v>1.4613999999999999E-8</v>
      </c>
      <c r="D989" s="1">
        <f t="shared" si="47"/>
        <v>1.0548205199999974E-4</v>
      </c>
      <c r="G989" s="1">
        <v>6.8799999999999998E-12</v>
      </c>
      <c r="H989">
        <f t="shared" si="45"/>
        <v>4.0520568191148696</v>
      </c>
      <c r="I989">
        <v>4.0520568191148696</v>
      </c>
      <c r="J989" s="1">
        <v>9.0018999999999993E-6</v>
      </c>
      <c r="K989" s="1">
        <f t="shared" si="46"/>
        <v>2.3831385824234688E-2</v>
      </c>
    </row>
    <row r="990" spans="1:11" x14ac:dyDescent="0.25">
      <c r="A990" s="1">
        <v>6.8799999999999998E-12</v>
      </c>
      <c r="B990">
        <v>988</v>
      </c>
      <c r="C990" s="1">
        <v>1.459E-8</v>
      </c>
      <c r="D990" s="1">
        <f t="shared" si="47"/>
        <v>1.0549664199999975E-4</v>
      </c>
      <c r="G990" s="1">
        <v>6.8799999999999998E-12</v>
      </c>
      <c r="H990">
        <f t="shared" si="45"/>
        <v>4.0561622464898592</v>
      </c>
      <c r="I990">
        <v>4.0561622464898592</v>
      </c>
      <c r="J990" s="1">
        <v>8.9869000000000003E-6</v>
      </c>
      <c r="K990" s="1">
        <f t="shared" si="46"/>
        <v>2.3834881765148749E-2</v>
      </c>
    </row>
    <row r="991" spans="1:11" x14ac:dyDescent="0.25">
      <c r="A991" s="1">
        <v>6.8799999999999998E-12</v>
      </c>
      <c r="B991">
        <v>989</v>
      </c>
      <c r="C991" s="1">
        <v>1.4566E-8</v>
      </c>
      <c r="D991" s="1">
        <f t="shared" si="47"/>
        <v>1.0551120799999975E-4</v>
      </c>
      <c r="G991" s="1">
        <v>6.8799999999999998E-12</v>
      </c>
      <c r="H991">
        <f t="shared" si="45"/>
        <v>4.0602676738648489</v>
      </c>
      <c r="I991">
        <v>4.0602676738648489</v>
      </c>
      <c r="J991" s="1">
        <v>8.9718999999999996E-6</v>
      </c>
      <c r="K991" s="1">
        <f t="shared" si="46"/>
        <v>2.3838582346506675E-2</v>
      </c>
    </row>
    <row r="992" spans="1:11" x14ac:dyDescent="0.25">
      <c r="A992" s="1">
        <v>6.8799999999999998E-12</v>
      </c>
      <c r="B992">
        <v>990</v>
      </c>
      <c r="C992" s="1">
        <v>1.4542E-8</v>
      </c>
      <c r="D992" s="1">
        <f t="shared" si="47"/>
        <v>1.0552574999999976E-4</v>
      </c>
      <c r="G992" s="1">
        <v>6.8799999999999998E-12</v>
      </c>
      <c r="H992">
        <f t="shared" si="45"/>
        <v>4.0643731012398385</v>
      </c>
      <c r="I992">
        <v>4.0643731012398385</v>
      </c>
      <c r="J992" s="1">
        <v>8.9569000000000006E-6</v>
      </c>
      <c r="K992" s="1">
        <f t="shared" si="46"/>
        <v>2.3842487568308347E-2</v>
      </c>
    </row>
    <row r="993" spans="1:11" x14ac:dyDescent="0.25">
      <c r="A993" s="1">
        <v>6.8799999999999998E-12</v>
      </c>
      <c r="B993">
        <v>991</v>
      </c>
      <c r="C993" s="1">
        <v>1.4518E-8</v>
      </c>
      <c r="D993" s="1">
        <f t="shared" si="47"/>
        <v>1.0554026799999975E-4</v>
      </c>
      <c r="G993" s="1">
        <v>6.8799999999999998E-12</v>
      </c>
      <c r="H993">
        <f t="shared" si="45"/>
        <v>4.0684785286148282</v>
      </c>
      <c r="I993">
        <v>4.0684785286148282</v>
      </c>
      <c r="J993" s="1">
        <v>8.9420000000000001E-6</v>
      </c>
      <c r="K993" s="1">
        <f t="shared" si="46"/>
        <v>2.3845744762038174E-2</v>
      </c>
    </row>
    <row r="994" spans="1:11" x14ac:dyDescent="0.25">
      <c r="A994" s="1">
        <v>6.8799999999999998E-12</v>
      </c>
      <c r="B994">
        <v>992</v>
      </c>
      <c r="C994" s="1">
        <v>1.4494000000000001E-8</v>
      </c>
      <c r="D994" s="1">
        <f t="shared" si="47"/>
        <v>1.0555476199999975E-4</v>
      </c>
      <c r="G994" s="1">
        <v>6.8799999999999998E-12</v>
      </c>
      <c r="H994">
        <f t="shared" si="45"/>
        <v>4.0725839559898187</v>
      </c>
      <c r="I994">
        <v>4.0725839559898187</v>
      </c>
      <c r="J994" s="1">
        <v>8.9270999999999996E-6</v>
      </c>
      <c r="K994" s="1">
        <f t="shared" si="46"/>
        <v>2.3849206596211744E-2</v>
      </c>
    </row>
    <row r="995" spans="1:11" x14ac:dyDescent="0.25">
      <c r="A995" s="1">
        <v>6.8799999999999998E-12</v>
      </c>
      <c r="B995">
        <v>993</v>
      </c>
      <c r="C995" s="1">
        <v>1.447E-8</v>
      </c>
      <c r="D995" s="1">
        <f t="shared" si="47"/>
        <v>1.0556923199999974E-4</v>
      </c>
      <c r="G995" s="1">
        <v>6.8799999999999998E-12</v>
      </c>
      <c r="H995">
        <f t="shared" si="45"/>
        <v>4.0766893833648084</v>
      </c>
      <c r="I995">
        <v>4.0766893833648084</v>
      </c>
      <c r="J995" s="1">
        <v>8.9122000000000008E-6</v>
      </c>
      <c r="K995" s="1">
        <f t="shared" si="46"/>
        <v>2.3852873070829065E-2</v>
      </c>
    </row>
    <row r="996" spans="1:11" x14ac:dyDescent="0.25">
      <c r="A996" s="1">
        <v>6.8799999999999998E-12</v>
      </c>
      <c r="B996">
        <v>994</v>
      </c>
      <c r="C996" s="1">
        <v>1.4447E-8</v>
      </c>
      <c r="D996" s="1">
        <f t="shared" si="47"/>
        <v>1.0558367899999975E-4</v>
      </c>
      <c r="G996" s="1">
        <v>6.8799999999999998E-12</v>
      </c>
      <c r="H996">
        <f t="shared" si="45"/>
        <v>4.080794810739798</v>
      </c>
      <c r="I996">
        <v>4.080794810739798</v>
      </c>
      <c r="J996" s="1">
        <v>8.8974000000000006E-6</v>
      </c>
      <c r="K996" s="1">
        <f t="shared" si="46"/>
        <v>2.3855882990689185E-2</v>
      </c>
    </row>
    <row r="997" spans="1:11" x14ac:dyDescent="0.25">
      <c r="A997" s="1">
        <v>6.8799999999999998E-12</v>
      </c>
      <c r="B997">
        <v>995</v>
      </c>
      <c r="C997" s="1">
        <v>1.4423E-8</v>
      </c>
      <c r="D997" s="1">
        <f t="shared" si="47"/>
        <v>1.0559810199999974E-4</v>
      </c>
      <c r="G997" s="1">
        <v>6.8799999999999998E-12</v>
      </c>
      <c r="H997">
        <f t="shared" si="45"/>
        <v>4.0849002381147876</v>
      </c>
      <c r="I997">
        <v>4.0849002381147876</v>
      </c>
      <c r="J997" s="1">
        <v>8.8826000000000003E-6</v>
      </c>
      <c r="K997" s="1">
        <f t="shared" si="46"/>
        <v>2.3859097550993285E-2</v>
      </c>
    </row>
    <row r="998" spans="1:11" x14ac:dyDescent="0.25">
      <c r="A998" s="1">
        <v>6.8799999999999998E-12</v>
      </c>
      <c r="B998">
        <v>996</v>
      </c>
      <c r="C998" s="1">
        <v>1.4399E-8</v>
      </c>
      <c r="D998" s="1">
        <f t="shared" si="47"/>
        <v>1.0561250099999974E-4</v>
      </c>
      <c r="G998" s="1">
        <v>6.8799999999999998E-12</v>
      </c>
      <c r="H998">
        <f t="shared" si="45"/>
        <v>4.0890056654897773</v>
      </c>
      <c r="I998">
        <v>4.0890056654897773</v>
      </c>
      <c r="J998" s="1">
        <v>8.8676999999999998E-6</v>
      </c>
      <c r="K998" s="1">
        <f t="shared" si="46"/>
        <v>2.3863369420256724E-2</v>
      </c>
    </row>
    <row r="999" spans="1:11" x14ac:dyDescent="0.25">
      <c r="A999" s="1">
        <v>6.8799999999999998E-12</v>
      </c>
      <c r="B999">
        <v>997</v>
      </c>
      <c r="C999" s="1">
        <v>1.4375E-8</v>
      </c>
      <c r="D999" s="1">
        <f t="shared" si="47"/>
        <v>1.0562687599999973E-4</v>
      </c>
      <c r="G999" s="1">
        <v>6.8799999999999998E-12</v>
      </c>
      <c r="H999">
        <f t="shared" si="45"/>
        <v>4.0931110928647669</v>
      </c>
      <c r="I999">
        <v>4.0931110928647669</v>
      </c>
      <c r="J999" s="1">
        <v>8.8529999999999998E-6</v>
      </c>
      <c r="K999" s="1">
        <f t="shared" si="46"/>
        <v>2.3866140592932607E-2</v>
      </c>
    </row>
    <row r="1000" spans="1:11" x14ac:dyDescent="0.25">
      <c r="A1000" s="1">
        <v>6.8799999999999998E-12</v>
      </c>
      <c r="B1000">
        <v>998</v>
      </c>
      <c r="C1000" s="1">
        <v>1.4352E-8</v>
      </c>
      <c r="D1000" s="1">
        <f t="shared" si="47"/>
        <v>1.0564122799999974E-4</v>
      </c>
      <c r="G1000" s="1">
        <v>6.8799999999999998E-12</v>
      </c>
      <c r="H1000">
        <f t="shared" si="45"/>
        <v>4.0972165202397566</v>
      </c>
      <c r="I1000">
        <v>4.0972165202397566</v>
      </c>
      <c r="J1000" s="1">
        <v>8.8381999999999995E-6</v>
      </c>
      <c r="K1000" s="1">
        <f t="shared" si="46"/>
        <v>2.3869960547882707E-2</v>
      </c>
    </row>
    <row r="1001" spans="1:11" x14ac:dyDescent="0.25">
      <c r="A1001" s="1">
        <v>6.8799999999999998E-12</v>
      </c>
      <c r="B1001">
        <v>999</v>
      </c>
      <c r="C1001" s="1">
        <v>1.4327999999999999E-8</v>
      </c>
      <c r="D1001" s="1">
        <f t="shared" si="47"/>
        <v>1.0565555599999973E-4</v>
      </c>
      <c r="G1001" s="1">
        <v>6.8799999999999998E-12</v>
      </c>
      <c r="H1001">
        <f t="shared" si="45"/>
        <v>4.1013219476147462</v>
      </c>
      <c r="I1001">
        <v>4.1013219476147462</v>
      </c>
      <c r="J1001" s="1">
        <v>8.8234999999999995E-6</v>
      </c>
      <c r="K1001" s="1">
        <f t="shared" si="46"/>
        <v>2.3873132474760961E-2</v>
      </c>
    </row>
    <row r="1002" spans="1:11" x14ac:dyDescent="0.25">
      <c r="A1002" s="1">
        <v>6.8799999999999998E-12</v>
      </c>
      <c r="B1002">
        <v>1000</v>
      </c>
      <c r="C1002" s="1">
        <v>1.4305E-8</v>
      </c>
      <c r="D1002" s="1">
        <f t="shared" si="47"/>
        <v>1.0566986099999974E-4</v>
      </c>
      <c r="G1002" s="1">
        <v>6.8799999999999998E-12</v>
      </c>
      <c r="H1002">
        <f t="shared" si="45"/>
        <v>4.1054273749897359</v>
      </c>
      <c r="I1002">
        <v>4.1054273749897359</v>
      </c>
      <c r="J1002" s="1">
        <v>8.8087999999999994E-6</v>
      </c>
      <c r="K1002" s="1">
        <f t="shared" si="46"/>
        <v>2.3876500515397726E-2</v>
      </c>
    </row>
    <row r="1003" spans="1:11" x14ac:dyDescent="0.25">
      <c r="A1003" s="1">
        <v>6.8799999999999998E-12</v>
      </c>
      <c r="B1003">
        <v>1001</v>
      </c>
      <c r="C1003" s="1">
        <v>1.4281000000000001E-8</v>
      </c>
      <c r="D1003" s="1">
        <f t="shared" si="47"/>
        <v>1.0568414199999974E-4</v>
      </c>
      <c r="G1003" s="1">
        <v>6.8799999999999998E-12</v>
      </c>
      <c r="H1003">
        <f t="shared" si="45"/>
        <v>4.1095328023647264</v>
      </c>
      <c r="I1003">
        <v>4.1095328023647264</v>
      </c>
      <c r="J1003" s="1">
        <v>8.7940999999999994E-6</v>
      </c>
      <c r="K1003" s="1">
        <f t="shared" si="46"/>
        <v>2.3880073196478238E-2</v>
      </c>
    </row>
    <row r="1004" spans="1:11" x14ac:dyDescent="0.25">
      <c r="A1004" s="1">
        <v>6.8799999999999998E-12</v>
      </c>
      <c r="B1004">
        <v>1002</v>
      </c>
      <c r="C1004" s="1">
        <v>1.4257999999999999E-8</v>
      </c>
      <c r="D1004" s="1">
        <f t="shared" si="47"/>
        <v>1.0569839999999975E-4</v>
      </c>
      <c r="G1004" s="1">
        <v>6.8799999999999998E-12</v>
      </c>
      <c r="H1004">
        <f t="shared" si="45"/>
        <v>4.113638229739716</v>
      </c>
      <c r="I1004">
        <v>4.113638229739716</v>
      </c>
      <c r="J1004" s="1">
        <v>8.7794999999999995E-6</v>
      </c>
      <c r="K1004" s="1">
        <f t="shared" si="46"/>
        <v>2.3882989322801779E-2</v>
      </c>
    </row>
    <row r="1005" spans="1:11" x14ac:dyDescent="0.25">
      <c r="A1005" s="1">
        <v>6.8799999999999998E-12</v>
      </c>
      <c r="B1005">
        <v>1003</v>
      </c>
      <c r="C1005" s="1">
        <v>1.4234E-8</v>
      </c>
      <c r="D1005" s="1">
        <f t="shared" si="47"/>
        <v>1.0571263399999975E-4</v>
      </c>
      <c r="G1005" s="1">
        <v>6.8799999999999998E-12</v>
      </c>
      <c r="H1005">
        <f t="shared" si="45"/>
        <v>4.1177436571147057</v>
      </c>
      <c r="I1005">
        <v>4.1177436571147057</v>
      </c>
      <c r="J1005" s="1">
        <v>8.7647999999999995E-6</v>
      </c>
      <c r="K1005" s="1">
        <f t="shared" si="46"/>
        <v>2.3886962758084662E-2</v>
      </c>
    </row>
    <row r="1006" spans="1:11" x14ac:dyDescent="0.25">
      <c r="A1006" s="1">
        <v>6.8799999999999998E-12</v>
      </c>
      <c r="B1006">
        <v>1004</v>
      </c>
      <c r="C1006" s="1">
        <v>1.4211000000000001E-8</v>
      </c>
      <c r="D1006" s="1">
        <f t="shared" si="47"/>
        <v>1.0572684499999975E-4</v>
      </c>
      <c r="G1006" s="1">
        <v>6.8799999999999998E-12</v>
      </c>
      <c r="H1006">
        <f t="shared" si="45"/>
        <v>4.1218490844896953</v>
      </c>
      <c r="I1006">
        <v>4.1218490844896953</v>
      </c>
      <c r="J1006" s="1">
        <v>8.7501999999999997E-6</v>
      </c>
      <c r="K1006" s="1">
        <f t="shared" si="46"/>
        <v>2.3890279638610575E-2</v>
      </c>
    </row>
    <row r="1007" spans="1:11" x14ac:dyDescent="0.25">
      <c r="A1007" s="1">
        <v>6.8799999999999998E-12</v>
      </c>
      <c r="B1007">
        <v>1005</v>
      </c>
      <c r="C1007" s="1">
        <v>1.4187E-8</v>
      </c>
      <c r="D1007" s="1">
        <f t="shared" si="47"/>
        <v>1.0574103199999975E-4</v>
      </c>
      <c r="G1007" s="1">
        <v>6.8799999999999998E-12</v>
      </c>
      <c r="H1007">
        <f t="shared" si="45"/>
        <v>4.125954511864685</v>
      </c>
      <c r="I1007">
        <v>4.125954511864685</v>
      </c>
      <c r="J1007" s="1">
        <v>8.7357000000000001E-6</v>
      </c>
      <c r="K1007" s="1">
        <f t="shared" si="46"/>
        <v>2.3892948491064527E-2</v>
      </c>
    </row>
    <row r="1008" spans="1:11" x14ac:dyDescent="0.25">
      <c r="A1008" s="1">
        <v>6.8799999999999998E-12</v>
      </c>
      <c r="B1008">
        <v>1006</v>
      </c>
      <c r="C1008" s="1">
        <v>1.4164E-8</v>
      </c>
      <c r="D1008" s="1">
        <f t="shared" si="47"/>
        <v>1.0575519599999975E-4</v>
      </c>
      <c r="G1008" s="1">
        <v>6.8799999999999998E-12</v>
      </c>
      <c r="H1008">
        <f t="shared" si="45"/>
        <v>4.1300599392396746</v>
      </c>
      <c r="I1008">
        <v>4.1300599392396746</v>
      </c>
      <c r="J1008" s="1">
        <v>8.7211000000000002E-6</v>
      </c>
      <c r="K1008" s="1">
        <f t="shared" si="46"/>
        <v>2.3896666125792696E-2</v>
      </c>
    </row>
    <row r="1009" spans="1:11" x14ac:dyDescent="0.25">
      <c r="A1009" s="1">
        <v>6.8799999999999998E-12</v>
      </c>
      <c r="B1009">
        <v>1007</v>
      </c>
      <c r="C1009" s="1">
        <v>1.4141000000000001E-8</v>
      </c>
      <c r="D1009" s="1">
        <f t="shared" si="47"/>
        <v>1.0576933699999975E-4</v>
      </c>
      <c r="G1009" s="1">
        <v>6.8799999999999998E-12</v>
      </c>
      <c r="H1009">
        <f t="shared" si="45"/>
        <v>4.1341653666146643</v>
      </c>
      <c r="I1009">
        <v>4.1341653666146643</v>
      </c>
      <c r="J1009" s="1">
        <v>8.7066000000000006E-6</v>
      </c>
      <c r="K1009" s="1">
        <f t="shared" si="46"/>
        <v>2.3899727205764013E-2</v>
      </c>
    </row>
    <row r="1010" spans="1:11" x14ac:dyDescent="0.25">
      <c r="A1010" s="1">
        <v>6.8799999999999998E-12</v>
      </c>
      <c r="B1010">
        <v>1008</v>
      </c>
      <c r="C1010" s="1">
        <v>1.4117999999999999E-8</v>
      </c>
      <c r="D1010" s="1">
        <f t="shared" si="47"/>
        <v>1.0578345499999975E-4</v>
      </c>
      <c r="G1010" s="1">
        <v>6.8799999999999998E-12</v>
      </c>
      <c r="H1010">
        <f t="shared" si="45"/>
        <v>4.1382707939896539</v>
      </c>
      <c r="I1010">
        <v>4.1382707939896539</v>
      </c>
      <c r="J1010" s="1">
        <v>8.6920999999999993E-6</v>
      </c>
      <c r="K1010" s="1">
        <f t="shared" si="46"/>
        <v>2.3902984399493721E-2</v>
      </c>
    </row>
    <row r="1011" spans="1:11" x14ac:dyDescent="0.25">
      <c r="A1011" s="1">
        <v>6.8799999999999998E-12</v>
      </c>
      <c r="B1011">
        <v>1009</v>
      </c>
      <c r="C1011" s="1">
        <v>1.4094E-8</v>
      </c>
      <c r="D1011" s="1">
        <f t="shared" si="47"/>
        <v>1.0579754899999975E-4</v>
      </c>
      <c r="G1011" s="1">
        <v>6.8799999999999998E-12</v>
      </c>
      <c r="H1011">
        <f t="shared" si="45"/>
        <v>4.1423762213646436</v>
      </c>
      <c r="I1011">
        <v>4.1423762213646436</v>
      </c>
      <c r="J1011" s="1">
        <v>8.6775999999999997E-6</v>
      </c>
      <c r="K1011" s="1">
        <f t="shared" si="46"/>
        <v>2.3906446233667295E-2</v>
      </c>
    </row>
    <row r="1012" spans="1:11" x14ac:dyDescent="0.25">
      <c r="A1012" s="1">
        <v>6.8799999999999998E-12</v>
      </c>
      <c r="B1012">
        <v>1010</v>
      </c>
      <c r="C1012" s="1">
        <v>1.4071000000000001E-8</v>
      </c>
      <c r="D1012" s="1">
        <f t="shared" si="47"/>
        <v>1.0581161999999975E-4</v>
      </c>
      <c r="G1012" s="1">
        <v>6.8799999999999998E-12</v>
      </c>
      <c r="H1012">
        <f t="shared" si="45"/>
        <v>4.1464816487396332</v>
      </c>
      <c r="I1012">
        <v>4.1464816487396332</v>
      </c>
      <c r="J1012" s="1">
        <v>8.6632000000000003E-6</v>
      </c>
      <c r="K1012" s="1">
        <f t="shared" si="46"/>
        <v>2.3909251513083783E-2</v>
      </c>
    </row>
    <row r="1013" spans="1:11" x14ac:dyDescent="0.25">
      <c r="A1013" s="1">
        <v>6.8799999999999998E-12</v>
      </c>
      <c r="B1013">
        <v>1011</v>
      </c>
      <c r="C1013" s="1">
        <v>1.4047999999999999E-8</v>
      </c>
      <c r="D1013" s="1">
        <f t="shared" si="47"/>
        <v>1.0582566799999975E-4</v>
      </c>
      <c r="G1013" s="1">
        <v>6.8799999999999998E-12</v>
      </c>
      <c r="H1013">
        <f t="shared" si="45"/>
        <v>4.1505870761146237</v>
      </c>
      <c r="I1013">
        <v>4.1505870761146237</v>
      </c>
      <c r="J1013" s="1">
        <v>8.6487000000000007E-6</v>
      </c>
      <c r="K1013" s="1">
        <f t="shared" si="46"/>
        <v>2.3913105574774492E-2</v>
      </c>
    </row>
    <row r="1014" spans="1:11" x14ac:dyDescent="0.25">
      <c r="A1014" s="1">
        <v>6.8799999999999998E-12</v>
      </c>
      <c r="B1014">
        <v>1012</v>
      </c>
      <c r="C1014" s="1">
        <v>1.4025E-8</v>
      </c>
      <c r="D1014" s="1">
        <f t="shared" si="47"/>
        <v>1.0583969299999975E-4</v>
      </c>
      <c r="G1014" s="1">
        <v>6.8799999999999998E-12</v>
      </c>
      <c r="H1014">
        <f t="shared" si="45"/>
        <v>4.1546925034896134</v>
      </c>
      <c r="I1014">
        <v>4.1546925034896134</v>
      </c>
      <c r="J1014" s="1">
        <v>8.6342999999999996E-6</v>
      </c>
      <c r="K1014" s="1">
        <f t="shared" si="46"/>
        <v>2.3916303081708112E-2</v>
      </c>
    </row>
    <row r="1015" spans="1:11" x14ac:dyDescent="0.25">
      <c r="A1015" s="1">
        <v>6.8799999999999998E-12</v>
      </c>
      <c r="B1015">
        <v>1013</v>
      </c>
      <c r="C1015" s="1">
        <v>1.4002E-8</v>
      </c>
      <c r="D1015" s="1">
        <f t="shared" si="47"/>
        <v>1.0585369499999975E-4</v>
      </c>
      <c r="G1015" s="1">
        <v>6.8799999999999998E-12</v>
      </c>
      <c r="H1015">
        <f t="shared" si="45"/>
        <v>4.158797930864603</v>
      </c>
      <c r="I1015">
        <v>4.158797930864603</v>
      </c>
      <c r="J1015" s="1">
        <v>8.6200000000000005E-6</v>
      </c>
      <c r="K1015" s="1">
        <f t="shared" si="46"/>
        <v>2.3918844033884883E-2</v>
      </c>
    </row>
    <row r="1016" spans="1:11" x14ac:dyDescent="0.25">
      <c r="A1016" s="1">
        <v>6.8799999999999998E-12</v>
      </c>
      <c r="B1016">
        <v>1014</v>
      </c>
      <c r="C1016" s="1">
        <v>1.3979000000000001E-8</v>
      </c>
      <c r="D1016" s="1">
        <f t="shared" si="47"/>
        <v>1.0586767399999975E-4</v>
      </c>
      <c r="G1016" s="1">
        <v>6.8799999999999998E-12</v>
      </c>
      <c r="H1016">
        <f t="shared" si="45"/>
        <v>4.1629033582395927</v>
      </c>
      <c r="I1016">
        <v>4.1629033582395927</v>
      </c>
      <c r="J1016" s="1">
        <v>8.6055999999999994E-6</v>
      </c>
      <c r="K1016" s="1">
        <f t="shared" si="46"/>
        <v>2.3922433768335638E-2</v>
      </c>
    </row>
    <row r="1017" spans="1:11" x14ac:dyDescent="0.25">
      <c r="A1017" s="1">
        <v>6.8799999999999998E-12</v>
      </c>
      <c r="B1017">
        <v>1015</v>
      </c>
      <c r="C1017" s="1">
        <v>1.3955999999999999E-8</v>
      </c>
      <c r="D1017" s="1">
        <f t="shared" si="47"/>
        <v>1.0588162999999976E-4</v>
      </c>
      <c r="G1017" s="1">
        <v>6.8799999999999998E-12</v>
      </c>
      <c r="H1017">
        <f t="shared" si="45"/>
        <v>4.1670087856145823</v>
      </c>
      <c r="I1017">
        <v>4.1670087856145823</v>
      </c>
      <c r="J1017" s="1">
        <v>8.5913000000000002E-6</v>
      </c>
      <c r="K1017" s="1">
        <f t="shared" si="46"/>
        <v>2.3925366948029422E-2</v>
      </c>
    </row>
    <row r="1018" spans="1:11" x14ac:dyDescent="0.25">
      <c r="A1018" s="1">
        <v>6.8799999999999998E-12</v>
      </c>
      <c r="B1018">
        <v>1016</v>
      </c>
      <c r="C1018" s="1">
        <v>1.3933E-8</v>
      </c>
      <c r="D1018" s="1">
        <f t="shared" si="47"/>
        <v>1.0589556299999976E-4</v>
      </c>
      <c r="G1018" s="1">
        <v>6.8799999999999998E-12</v>
      </c>
      <c r="H1018">
        <f t="shared" si="45"/>
        <v>4.171114212989572</v>
      </c>
      <c r="I1018">
        <v>4.171114212989572</v>
      </c>
      <c r="J1018" s="1">
        <v>8.5769999999999994E-6</v>
      </c>
      <c r="K1018" s="1">
        <f t="shared" si="46"/>
        <v>2.392849624148195E-2</v>
      </c>
    </row>
    <row r="1019" spans="1:11" x14ac:dyDescent="0.25">
      <c r="A1019" s="1">
        <v>6.8799999999999998E-12</v>
      </c>
      <c r="B1019">
        <v>1017</v>
      </c>
      <c r="C1019" s="1">
        <v>1.391E-8</v>
      </c>
      <c r="D1019" s="1">
        <f t="shared" si="47"/>
        <v>1.0590947299999976E-4</v>
      </c>
      <c r="G1019" s="1">
        <v>6.8799999999999998E-12</v>
      </c>
      <c r="H1019">
        <f t="shared" si="45"/>
        <v>4.1752196403645616</v>
      </c>
      <c r="I1019">
        <v>4.1752196403645616</v>
      </c>
      <c r="J1019" s="1">
        <v>8.5627000000000002E-6</v>
      </c>
      <c r="K1019" s="1">
        <f t="shared" si="46"/>
        <v>2.3931821648692987E-2</v>
      </c>
    </row>
    <row r="1020" spans="1:11" x14ac:dyDescent="0.25">
      <c r="A1020" s="1">
        <v>6.8799999999999998E-12</v>
      </c>
      <c r="B1020">
        <v>1018</v>
      </c>
      <c r="C1020" s="1">
        <v>1.3888E-8</v>
      </c>
      <c r="D1020" s="1">
        <f t="shared" si="47"/>
        <v>1.0592336099999976E-4</v>
      </c>
      <c r="G1020" s="1">
        <v>6.8799999999999998E-12</v>
      </c>
      <c r="H1020">
        <f t="shared" si="45"/>
        <v>4.1793250677395513</v>
      </c>
      <c r="I1020">
        <v>4.1793250677395513</v>
      </c>
      <c r="J1020" s="1">
        <v>8.5484999999999996E-6</v>
      </c>
      <c r="K1020" s="1">
        <f t="shared" si="46"/>
        <v>2.3934481974461817E-2</v>
      </c>
    </row>
    <row r="1021" spans="1:11" x14ac:dyDescent="0.25">
      <c r="A1021" s="1">
        <v>6.8799999999999998E-12</v>
      </c>
      <c r="B1021">
        <v>1019</v>
      </c>
      <c r="C1021" s="1">
        <v>1.3865E-8</v>
      </c>
      <c r="D1021" s="1">
        <f t="shared" si="47"/>
        <v>1.0593722599999976E-4</v>
      </c>
      <c r="G1021" s="1">
        <v>6.8799999999999998E-12</v>
      </c>
      <c r="H1021">
        <f t="shared" si="45"/>
        <v>4.1834304951145409</v>
      </c>
      <c r="I1021">
        <v>4.1834304951145409</v>
      </c>
      <c r="J1021" s="1">
        <v>8.5342000000000004E-6</v>
      </c>
      <c r="K1021" s="1">
        <f t="shared" si="46"/>
        <v>2.3938191082504865E-2</v>
      </c>
    </row>
    <row r="1022" spans="1:11" x14ac:dyDescent="0.25">
      <c r="A1022" s="1">
        <v>6.8799999999999998E-12</v>
      </c>
      <c r="B1022">
        <v>1020</v>
      </c>
      <c r="C1022" s="1">
        <v>1.3842000000000001E-8</v>
      </c>
      <c r="D1022" s="1">
        <f t="shared" si="47"/>
        <v>1.0595106799999976E-4</v>
      </c>
      <c r="G1022" s="1">
        <v>6.8799999999999998E-12</v>
      </c>
      <c r="H1022">
        <f t="shared" si="45"/>
        <v>4.1875359224895305</v>
      </c>
      <c r="I1022">
        <v>4.1875359224895305</v>
      </c>
      <c r="J1022" s="1">
        <v>8.5199999999999997E-6</v>
      </c>
      <c r="K1022" s="1">
        <f t="shared" si="46"/>
        <v>2.3941243635790827E-2</v>
      </c>
    </row>
    <row r="1023" spans="1:11" x14ac:dyDescent="0.25">
      <c r="A1023" s="1">
        <v>6.8799999999999998E-12</v>
      </c>
      <c r="B1023">
        <v>1021</v>
      </c>
      <c r="C1023" s="1">
        <v>1.3819E-8</v>
      </c>
      <c r="D1023" s="1">
        <f t="shared" si="47"/>
        <v>1.0596488699999975E-4</v>
      </c>
      <c r="G1023" s="1">
        <v>6.8799999999999998E-12</v>
      </c>
      <c r="H1023">
        <f t="shared" si="45"/>
        <v>4.1916413498645211</v>
      </c>
      <c r="I1023">
        <v>4.1916413498645211</v>
      </c>
      <c r="J1023" s="1">
        <v>8.5058999999999993E-6</v>
      </c>
      <c r="K1023" s="1">
        <f t="shared" si="46"/>
        <v>2.3943639634319936E-2</v>
      </c>
    </row>
    <row r="1024" spans="1:11" x14ac:dyDescent="0.25">
      <c r="A1024" s="1">
        <v>6.8799999999999998E-12</v>
      </c>
      <c r="B1024">
        <v>1022</v>
      </c>
      <c r="C1024" s="1">
        <v>1.3796999999999999E-8</v>
      </c>
      <c r="D1024" s="1">
        <f t="shared" si="47"/>
        <v>1.0597868399999975E-4</v>
      </c>
      <c r="G1024" s="1">
        <v>6.8799999999999998E-12</v>
      </c>
      <c r="H1024">
        <f t="shared" si="45"/>
        <v>4.1957467772395107</v>
      </c>
      <c r="I1024">
        <v>4.1957467772395107</v>
      </c>
      <c r="J1024" s="1">
        <v>8.4917000000000004E-6</v>
      </c>
      <c r="K1024" s="1">
        <f t="shared" si="46"/>
        <v>2.3947075888437912E-2</v>
      </c>
    </row>
    <row r="1025" spans="1:11" x14ac:dyDescent="0.25">
      <c r="A1025" s="1">
        <v>6.8799999999999998E-12</v>
      </c>
      <c r="B1025">
        <v>1023</v>
      </c>
      <c r="C1025" s="1">
        <v>1.3774E-8</v>
      </c>
      <c r="D1025" s="1">
        <f t="shared" si="47"/>
        <v>1.0599245799999975E-4</v>
      </c>
      <c r="G1025" s="1">
        <v>6.8799999999999998E-12</v>
      </c>
      <c r="H1025">
        <f t="shared" si="45"/>
        <v>4.1998522046145004</v>
      </c>
      <c r="I1025">
        <v>4.1998522046145004</v>
      </c>
      <c r="J1025" s="1">
        <v>8.4775999999999999E-6</v>
      </c>
      <c r="K1025" s="1">
        <f t="shared" si="46"/>
        <v>2.3949855587799031E-2</v>
      </c>
    </row>
    <row r="1026" spans="1:11" x14ac:dyDescent="0.25">
      <c r="A1026" s="1">
        <v>6.8799999999999998E-12</v>
      </c>
      <c r="B1026">
        <v>1024</v>
      </c>
      <c r="C1026" s="1">
        <v>1.3752E-8</v>
      </c>
      <c r="D1026" s="1">
        <f t="shared" si="47"/>
        <v>1.0600620999999976E-4</v>
      </c>
      <c r="G1026" s="1">
        <v>6.8799999999999998E-12</v>
      </c>
      <c r="H1026">
        <f t="shared" si="45"/>
        <v>4.20395763198949</v>
      </c>
      <c r="I1026">
        <v>4.20395763198949</v>
      </c>
      <c r="J1026" s="1">
        <v>8.4634999999999995E-6</v>
      </c>
      <c r="K1026" s="1">
        <f t="shared" si="46"/>
        <v>2.3952822874233424E-2</v>
      </c>
    </row>
    <row r="1027" spans="1:11" x14ac:dyDescent="0.25">
      <c r="A1027" s="1">
        <v>6.8799999999999998E-12</v>
      </c>
      <c r="B1027">
        <v>1025</v>
      </c>
      <c r="C1027" s="1">
        <v>1.3729E-8</v>
      </c>
      <c r="D1027" s="1">
        <f t="shared" si="47"/>
        <v>1.0601993899999976E-4</v>
      </c>
      <c r="G1027" s="1">
        <v>6.8799999999999998E-12</v>
      </c>
      <c r="H1027">
        <f t="shared" ref="H1027:I1090" si="48">B1027/243.58</f>
        <v>4.2080630593644797</v>
      </c>
      <c r="I1027">
        <v>4.2080630593644797</v>
      </c>
      <c r="J1027" s="1">
        <v>8.4494000000000008E-6</v>
      </c>
      <c r="K1027" s="1">
        <f t="shared" ref="K1027:K1090" si="49">($N$1 - J1027 - D1027)/$N$1</f>
        <v>2.3955986274426438E-2</v>
      </c>
    </row>
    <row r="1028" spans="1:11" x14ac:dyDescent="0.25">
      <c r="A1028" s="1">
        <v>6.8799999999999998E-12</v>
      </c>
      <c r="B1028">
        <v>1026</v>
      </c>
      <c r="C1028" s="1">
        <v>1.3706E-8</v>
      </c>
      <c r="D1028" s="1">
        <f t="shared" ref="D1028:D1091" si="50">C1028+D1027</f>
        <v>1.0603364499999976E-4</v>
      </c>
      <c r="G1028" s="1">
        <v>6.8799999999999998E-12</v>
      </c>
      <c r="H1028">
        <f t="shared" si="48"/>
        <v>4.2121684867394693</v>
      </c>
      <c r="I1028">
        <v>4.2121684867394693</v>
      </c>
      <c r="J1028" s="1">
        <v>8.4354000000000006E-6</v>
      </c>
      <c r="K1028" s="1">
        <f t="shared" si="49"/>
        <v>2.3958493119862489E-2</v>
      </c>
    </row>
    <row r="1029" spans="1:11" x14ac:dyDescent="0.25">
      <c r="A1029" s="1">
        <v>6.8799999999999998E-12</v>
      </c>
      <c r="B1029">
        <v>1027</v>
      </c>
      <c r="C1029" s="1">
        <v>1.3684E-8</v>
      </c>
      <c r="D1029" s="1">
        <f t="shared" si="50"/>
        <v>1.0604732899999977E-4</v>
      </c>
      <c r="G1029" s="1">
        <v>6.8799999999999998E-12</v>
      </c>
      <c r="H1029">
        <f t="shared" si="48"/>
        <v>4.216273914114459</v>
      </c>
      <c r="I1029">
        <v>4.216273914114459</v>
      </c>
      <c r="J1029" s="1">
        <v>8.4213000000000002E-6</v>
      </c>
      <c r="K1029" s="1">
        <f t="shared" si="49"/>
        <v>2.3962040220887517E-2</v>
      </c>
    </row>
    <row r="1030" spans="1:11" x14ac:dyDescent="0.25">
      <c r="A1030" s="1">
        <v>6.8799999999999998E-12</v>
      </c>
      <c r="B1030">
        <v>1028</v>
      </c>
      <c r="C1030" s="1">
        <v>1.3662E-8</v>
      </c>
      <c r="D1030" s="1">
        <f t="shared" si="50"/>
        <v>1.0606099099999976E-4</v>
      </c>
      <c r="G1030" s="1">
        <v>6.8799999999999998E-12</v>
      </c>
      <c r="H1030">
        <f t="shared" si="48"/>
        <v>4.2203793414894486</v>
      </c>
      <c r="I1030">
        <v>4.2203793414894486</v>
      </c>
      <c r="J1030" s="1">
        <v>8.4073E-6</v>
      </c>
      <c r="K1030" s="1">
        <f t="shared" si="49"/>
        <v>2.3964922240470452E-2</v>
      </c>
    </row>
    <row r="1031" spans="1:11" x14ac:dyDescent="0.25">
      <c r="A1031" s="1">
        <v>6.8799999999999998E-12</v>
      </c>
      <c r="B1031">
        <v>1029</v>
      </c>
      <c r="C1031" s="1">
        <v>1.3639000000000001E-8</v>
      </c>
      <c r="D1031" s="1">
        <f t="shared" si="50"/>
        <v>1.0607462999999976E-4</v>
      </c>
      <c r="G1031" s="1">
        <v>6.8799999999999998E-12</v>
      </c>
      <c r="H1031">
        <f t="shared" si="48"/>
        <v>4.2244847688644382</v>
      </c>
      <c r="I1031">
        <v>4.2244847688644382</v>
      </c>
      <c r="J1031" s="1">
        <v>8.3934E-6</v>
      </c>
      <c r="K1031" s="1">
        <f t="shared" si="49"/>
        <v>2.3967147705296305E-2</v>
      </c>
    </row>
    <row r="1032" spans="1:11" x14ac:dyDescent="0.25">
      <c r="A1032" s="1">
        <v>6.8799999999999998E-12</v>
      </c>
      <c r="B1032">
        <v>1030</v>
      </c>
      <c r="C1032" s="1">
        <v>1.3617E-8</v>
      </c>
      <c r="D1032" s="1">
        <f t="shared" si="50"/>
        <v>1.0608824699999976E-4</v>
      </c>
      <c r="G1032" s="1">
        <v>6.8799999999999998E-12</v>
      </c>
      <c r="H1032">
        <f t="shared" si="48"/>
        <v>4.2285901962394279</v>
      </c>
      <c r="I1032">
        <v>4.2285901962394279</v>
      </c>
      <c r="J1032" s="1">
        <v>8.3793999999999998E-6</v>
      </c>
      <c r="K1032" s="1">
        <f t="shared" si="49"/>
        <v>2.397041342571125E-2</v>
      </c>
    </row>
    <row r="1033" spans="1:11" x14ac:dyDescent="0.25">
      <c r="A1033" s="1">
        <v>6.8799999999999998E-12</v>
      </c>
      <c r="B1033">
        <v>1031</v>
      </c>
      <c r="C1033" s="1">
        <v>1.3595E-8</v>
      </c>
      <c r="D1033" s="1">
        <f t="shared" si="50"/>
        <v>1.0610184199999976E-4</v>
      </c>
      <c r="G1033" s="1">
        <v>6.8799999999999998E-12</v>
      </c>
      <c r="H1033">
        <f t="shared" si="48"/>
        <v>4.2326956236144184</v>
      </c>
      <c r="I1033">
        <v>4.2326956236144184</v>
      </c>
      <c r="J1033" s="1">
        <v>8.3654999999999998E-6</v>
      </c>
      <c r="K1033" s="1">
        <f t="shared" si="49"/>
        <v>2.3973014064683992E-2</v>
      </c>
    </row>
    <row r="1034" spans="1:11" x14ac:dyDescent="0.25">
      <c r="A1034" s="1">
        <v>6.8799999999999998E-12</v>
      </c>
      <c r="B1034">
        <v>1032</v>
      </c>
      <c r="C1034" s="1">
        <v>1.3572000000000001E-8</v>
      </c>
      <c r="D1034" s="1">
        <f t="shared" si="50"/>
        <v>1.0611541399999976E-4</v>
      </c>
      <c r="G1034" s="1">
        <v>6.8799999999999998E-12</v>
      </c>
      <c r="H1034">
        <f t="shared" si="48"/>
        <v>4.2368010509894081</v>
      </c>
      <c r="I1034">
        <v>4.2368010509894081</v>
      </c>
      <c r="J1034" s="1">
        <v>8.3515999999999998E-6</v>
      </c>
      <c r="K1034" s="1">
        <f t="shared" si="49"/>
        <v>2.3975810817415243E-2</v>
      </c>
    </row>
    <row r="1035" spans="1:11" x14ac:dyDescent="0.25">
      <c r="A1035" s="1">
        <v>6.8799999999999998E-12</v>
      </c>
      <c r="B1035">
        <v>1033</v>
      </c>
      <c r="C1035" s="1">
        <v>1.3550000000000001E-8</v>
      </c>
      <c r="D1035" s="1">
        <f t="shared" si="50"/>
        <v>1.0612896399999976E-4</v>
      </c>
      <c r="G1035" s="1">
        <v>6.8799999999999998E-12</v>
      </c>
      <c r="H1035">
        <f t="shared" si="48"/>
        <v>4.2409064783643977</v>
      </c>
      <c r="I1035">
        <v>4.2409064783643977</v>
      </c>
      <c r="J1035" s="1">
        <v>8.3376999999999998E-6</v>
      </c>
      <c r="K1035" s="1">
        <f t="shared" si="49"/>
        <v>2.3978795157220109E-2</v>
      </c>
    </row>
    <row r="1036" spans="1:11" x14ac:dyDescent="0.25">
      <c r="A1036" s="1">
        <v>6.8799999999999998E-12</v>
      </c>
      <c r="B1036">
        <v>1034</v>
      </c>
      <c r="C1036" s="1">
        <v>1.3528E-8</v>
      </c>
      <c r="D1036" s="1">
        <f t="shared" si="50"/>
        <v>1.0614249199999977E-4</v>
      </c>
      <c r="G1036" s="1">
        <v>6.8799999999999998E-12</v>
      </c>
      <c r="H1036">
        <f t="shared" si="48"/>
        <v>4.2450119057393874</v>
      </c>
      <c r="I1036">
        <v>4.2450119057393874</v>
      </c>
      <c r="J1036" s="1">
        <v>8.3239E-6</v>
      </c>
      <c r="K1036" s="1">
        <f t="shared" si="49"/>
        <v>2.3981114415582542E-2</v>
      </c>
    </row>
    <row r="1037" spans="1:11" x14ac:dyDescent="0.25">
      <c r="A1037" s="1">
        <v>6.8799999999999998E-12</v>
      </c>
      <c r="B1037">
        <v>1035</v>
      </c>
      <c r="C1037" s="1">
        <v>1.3506E-8</v>
      </c>
      <c r="D1037" s="1">
        <f t="shared" si="50"/>
        <v>1.0615599799999977E-4</v>
      </c>
      <c r="G1037" s="1">
        <v>6.8799999999999998E-12</v>
      </c>
      <c r="H1037">
        <f t="shared" si="48"/>
        <v>4.249117333114377</v>
      </c>
      <c r="I1037">
        <v>4.249117333114377</v>
      </c>
      <c r="J1037" s="1">
        <v>8.3101000000000003E-6</v>
      </c>
      <c r="K1037" s="1">
        <f t="shared" si="49"/>
        <v>2.3983621261018589E-2</v>
      </c>
    </row>
    <row r="1038" spans="1:11" x14ac:dyDescent="0.25">
      <c r="A1038" s="1">
        <v>6.8799999999999998E-12</v>
      </c>
      <c r="B1038">
        <v>1036</v>
      </c>
      <c r="C1038" s="1">
        <v>1.3484E-8</v>
      </c>
      <c r="D1038" s="1">
        <f t="shared" si="50"/>
        <v>1.0616948199999977E-4</v>
      </c>
      <c r="G1038" s="1">
        <v>6.8799999999999998E-12</v>
      </c>
      <c r="H1038">
        <f t="shared" si="48"/>
        <v>4.2532227604893666</v>
      </c>
      <c r="I1038">
        <v>4.2532227604893666</v>
      </c>
      <c r="J1038" s="1">
        <v>8.2962000000000003E-6</v>
      </c>
      <c r="K1038" s="1">
        <f t="shared" si="49"/>
        <v>2.3987168362043617E-2</v>
      </c>
    </row>
    <row r="1039" spans="1:11" x14ac:dyDescent="0.25">
      <c r="A1039" s="1">
        <v>6.8799999999999998E-12</v>
      </c>
      <c r="B1039">
        <v>1037</v>
      </c>
      <c r="C1039" s="1">
        <v>1.3462E-8</v>
      </c>
      <c r="D1039" s="1">
        <f t="shared" si="50"/>
        <v>1.0618294399999977E-4</v>
      </c>
      <c r="G1039" s="1">
        <v>6.8799999999999998E-12</v>
      </c>
      <c r="H1039">
        <f t="shared" si="48"/>
        <v>4.2573281878643563</v>
      </c>
      <c r="I1039">
        <v>4.2573281878643563</v>
      </c>
      <c r="J1039" s="1">
        <v>8.2824000000000005E-6</v>
      </c>
      <c r="K1039" s="1">
        <f t="shared" si="49"/>
        <v>2.3990050381626552E-2</v>
      </c>
    </row>
    <row r="1040" spans="1:11" x14ac:dyDescent="0.25">
      <c r="A1040" s="1">
        <v>6.8799999999999998E-12</v>
      </c>
      <c r="B1040">
        <v>1038</v>
      </c>
      <c r="C1040" s="1">
        <v>1.344E-8</v>
      </c>
      <c r="D1040" s="1">
        <f t="shared" si="50"/>
        <v>1.0619638399999978E-4</v>
      </c>
      <c r="G1040" s="1">
        <v>6.8799999999999998E-12</v>
      </c>
      <c r="H1040">
        <f t="shared" si="48"/>
        <v>4.2614336152393459</v>
      </c>
      <c r="I1040">
        <v>4.2614336152393459</v>
      </c>
      <c r="J1040" s="1">
        <v>8.2686000000000008E-6</v>
      </c>
      <c r="K1040" s="1">
        <f t="shared" si="49"/>
        <v>2.3993119988282876E-2</v>
      </c>
    </row>
    <row r="1041" spans="1:11" x14ac:dyDescent="0.25">
      <c r="A1041" s="1">
        <v>6.8799999999999998E-12</v>
      </c>
      <c r="B1041">
        <v>1039</v>
      </c>
      <c r="C1041" s="1">
        <v>1.3417E-8</v>
      </c>
      <c r="D1041" s="1">
        <f t="shared" si="50"/>
        <v>1.0620980099999978E-4</v>
      </c>
      <c r="G1041" s="1">
        <v>6.8799999999999998E-12</v>
      </c>
      <c r="H1041">
        <f t="shared" si="48"/>
        <v>4.2655390426143356</v>
      </c>
      <c r="I1041">
        <v>4.2655390426143356</v>
      </c>
      <c r="J1041" s="1">
        <v>8.2547999999999993E-6</v>
      </c>
      <c r="K1041" s="1">
        <f t="shared" si="49"/>
        <v>2.3996385708697825E-2</v>
      </c>
    </row>
    <row r="1042" spans="1:11" x14ac:dyDescent="0.25">
      <c r="A1042" s="1">
        <v>6.8799999999999998E-12</v>
      </c>
      <c r="B1042">
        <v>1040</v>
      </c>
      <c r="C1042" s="1">
        <v>1.3395E-8</v>
      </c>
      <c r="D1042" s="1">
        <f t="shared" si="50"/>
        <v>1.0622319599999978E-4</v>
      </c>
      <c r="G1042" s="1">
        <v>6.8799999999999998E-12</v>
      </c>
      <c r="H1042">
        <f t="shared" si="48"/>
        <v>4.2696444699893252</v>
      </c>
      <c r="I1042">
        <v>4.2696444699893252</v>
      </c>
      <c r="J1042" s="1">
        <v>8.2409999999999995E-6</v>
      </c>
      <c r="K1042" s="1">
        <f t="shared" si="49"/>
        <v>2.3999839016186159E-2</v>
      </c>
    </row>
    <row r="1043" spans="1:11" x14ac:dyDescent="0.25">
      <c r="A1043" s="1">
        <v>6.8799999999999998E-12</v>
      </c>
      <c r="B1043">
        <v>1041</v>
      </c>
      <c r="C1043" s="1">
        <v>1.3373E-8</v>
      </c>
      <c r="D1043" s="1">
        <f t="shared" si="50"/>
        <v>1.0623656899999978E-4</v>
      </c>
      <c r="G1043" s="1">
        <v>6.8799999999999998E-12</v>
      </c>
      <c r="H1043">
        <f t="shared" si="48"/>
        <v>4.2737498973643158</v>
      </c>
      <c r="I1043">
        <v>4.2737498973643158</v>
      </c>
      <c r="J1043" s="1">
        <v>8.2273E-6</v>
      </c>
      <c r="K1043" s="1">
        <f t="shared" si="49"/>
        <v>2.4002627242232403E-2</v>
      </c>
    </row>
    <row r="1044" spans="1:11" x14ac:dyDescent="0.25">
      <c r="A1044" s="1">
        <v>6.8799999999999998E-12</v>
      </c>
      <c r="B1044">
        <v>1042</v>
      </c>
      <c r="C1044" s="1">
        <v>1.3351E-8</v>
      </c>
      <c r="D1044" s="1">
        <f t="shared" si="50"/>
        <v>1.0624991999999977E-4</v>
      </c>
      <c r="G1044" s="1">
        <v>6.8799999999999998E-12</v>
      </c>
      <c r="H1044">
        <f t="shared" si="48"/>
        <v>4.2778553247393054</v>
      </c>
      <c r="I1044">
        <v>4.2778553247393054</v>
      </c>
      <c r="J1044" s="1">
        <v>8.2135000000000002E-6</v>
      </c>
      <c r="K1044" s="1">
        <f t="shared" si="49"/>
        <v>2.4006455723867625E-2</v>
      </c>
    </row>
    <row r="1045" spans="1:11" x14ac:dyDescent="0.25">
      <c r="A1045" s="1">
        <v>6.8799999999999998E-12</v>
      </c>
      <c r="B1045">
        <v>1043</v>
      </c>
      <c r="C1045" s="1">
        <v>1.3329E-8</v>
      </c>
      <c r="D1045" s="1">
        <f t="shared" si="50"/>
        <v>1.0626324899999977E-4</v>
      </c>
      <c r="G1045" s="1">
        <v>6.8799999999999998E-12</v>
      </c>
      <c r="H1045">
        <f t="shared" si="48"/>
        <v>4.2819607521142951</v>
      </c>
      <c r="I1045">
        <v>4.2819607521142951</v>
      </c>
      <c r="J1045" s="1">
        <v>8.1998000000000007E-6</v>
      </c>
      <c r="K1045" s="1">
        <f t="shared" si="49"/>
        <v>2.4009619124060758E-2</v>
      </c>
    </row>
    <row r="1046" spans="1:11" x14ac:dyDescent="0.25">
      <c r="A1046" s="1">
        <v>6.8799999999999998E-12</v>
      </c>
      <c r="B1046">
        <v>1044</v>
      </c>
      <c r="C1046" s="1">
        <v>1.3307E-8</v>
      </c>
      <c r="D1046" s="1">
        <f t="shared" si="50"/>
        <v>1.0627655599999977E-4</v>
      </c>
      <c r="G1046" s="1">
        <v>6.8799999999999998E-12</v>
      </c>
      <c r="H1046">
        <f t="shared" si="48"/>
        <v>4.2860661794892847</v>
      </c>
      <c r="I1046">
        <v>4.2860661794892847</v>
      </c>
      <c r="J1046" s="1">
        <v>8.1860999999999994E-6</v>
      </c>
      <c r="K1046" s="1">
        <f t="shared" si="49"/>
        <v>2.4012970111327279E-2</v>
      </c>
    </row>
    <row r="1047" spans="1:11" x14ac:dyDescent="0.25">
      <c r="A1047" s="1">
        <v>6.8799999999999998E-12</v>
      </c>
      <c r="B1047">
        <v>1045</v>
      </c>
      <c r="C1047" s="1">
        <v>1.3286000000000001E-8</v>
      </c>
      <c r="D1047" s="1">
        <f t="shared" si="50"/>
        <v>1.0628984199999976E-4</v>
      </c>
      <c r="G1047" s="1">
        <v>6.8799999999999998E-12</v>
      </c>
      <c r="H1047">
        <f t="shared" si="48"/>
        <v>4.2901716068642743</v>
      </c>
      <c r="I1047">
        <v>4.2901716068642743</v>
      </c>
      <c r="J1047" s="1">
        <v>8.1725000000000001E-6</v>
      </c>
      <c r="K1047" s="1">
        <f t="shared" si="49"/>
        <v>2.4015647490466467E-2</v>
      </c>
    </row>
    <row r="1048" spans="1:11" x14ac:dyDescent="0.25">
      <c r="A1048" s="1">
        <v>6.8799999999999998E-12</v>
      </c>
      <c r="B1048">
        <v>1046</v>
      </c>
      <c r="C1048" s="1">
        <v>1.3264000000000001E-8</v>
      </c>
      <c r="D1048" s="1">
        <f t="shared" si="50"/>
        <v>1.0630310599999977E-4</v>
      </c>
      <c r="G1048" s="1">
        <v>6.8799999999999998E-12</v>
      </c>
      <c r="H1048">
        <f t="shared" si="48"/>
        <v>4.294277034239264</v>
      </c>
      <c r="I1048">
        <v>4.294277034239264</v>
      </c>
      <c r="J1048" s="1">
        <v>8.1588000000000006E-6</v>
      </c>
      <c r="K1048" s="1">
        <f t="shared" si="49"/>
        <v>2.4019365125194637E-2</v>
      </c>
    </row>
    <row r="1049" spans="1:11" x14ac:dyDescent="0.25">
      <c r="A1049" s="1">
        <v>6.8799999999999998E-12</v>
      </c>
      <c r="B1049">
        <v>1047</v>
      </c>
      <c r="C1049" s="1">
        <v>1.3242E-8</v>
      </c>
      <c r="D1049" s="1">
        <f t="shared" si="50"/>
        <v>1.0631634799999976E-4</v>
      </c>
      <c r="G1049" s="1">
        <v>6.8799999999999998E-12</v>
      </c>
      <c r="H1049">
        <f t="shared" si="48"/>
        <v>4.2983824616142536</v>
      </c>
      <c r="I1049">
        <v>4.2983824616142536</v>
      </c>
      <c r="J1049" s="1">
        <v>8.1451999999999995E-6</v>
      </c>
      <c r="K1049" s="1">
        <f t="shared" si="49"/>
        <v>2.4022417678480717E-2</v>
      </c>
    </row>
    <row r="1050" spans="1:11" x14ac:dyDescent="0.25">
      <c r="A1050" s="1">
        <v>6.8799999999999998E-12</v>
      </c>
      <c r="B1050">
        <v>1048</v>
      </c>
      <c r="C1050" s="1">
        <v>1.322E-8</v>
      </c>
      <c r="D1050" s="1">
        <f t="shared" si="50"/>
        <v>1.0632956799999977E-4</v>
      </c>
      <c r="G1050" s="1">
        <v>6.8799999999999998E-12</v>
      </c>
      <c r="H1050">
        <f t="shared" si="48"/>
        <v>4.3024878889892433</v>
      </c>
      <c r="I1050">
        <v>4.3024878889892433</v>
      </c>
      <c r="J1050" s="1">
        <v>8.1316000000000002E-6</v>
      </c>
      <c r="K1050" s="1">
        <f t="shared" si="49"/>
        <v>2.4025657818840182E-2</v>
      </c>
    </row>
    <row r="1051" spans="1:11" x14ac:dyDescent="0.25">
      <c r="A1051" s="1">
        <v>6.8799999999999998E-12</v>
      </c>
      <c r="B1051">
        <v>1049</v>
      </c>
      <c r="C1051" s="1">
        <v>1.3198E-8</v>
      </c>
      <c r="D1051" s="1">
        <f t="shared" si="50"/>
        <v>1.0634276599999976E-4</v>
      </c>
      <c r="G1051" s="1">
        <v>6.8799999999999998E-12</v>
      </c>
      <c r="H1051">
        <f t="shared" si="48"/>
        <v>4.3065933163642329</v>
      </c>
      <c r="I1051">
        <v>4.3065933163642329</v>
      </c>
      <c r="J1051" s="1">
        <v>8.1180999999999994E-6</v>
      </c>
      <c r="K1051" s="1">
        <f t="shared" si="49"/>
        <v>2.402823287775744E-2</v>
      </c>
    </row>
    <row r="1052" spans="1:11" x14ac:dyDescent="0.25">
      <c r="A1052" s="1">
        <v>6.8799999999999998E-12</v>
      </c>
      <c r="B1052">
        <v>1050</v>
      </c>
      <c r="C1052" s="1">
        <v>1.3176999999999999E-8</v>
      </c>
      <c r="D1052" s="1">
        <f t="shared" si="50"/>
        <v>1.0635594299999976E-4</v>
      </c>
      <c r="G1052" s="1">
        <v>6.8799999999999998E-12</v>
      </c>
      <c r="H1052">
        <f t="shared" si="48"/>
        <v>4.3106987437392235</v>
      </c>
      <c r="I1052">
        <v>4.3106987437392235</v>
      </c>
      <c r="J1052" s="1">
        <v>8.1045000000000001E-6</v>
      </c>
      <c r="K1052" s="1">
        <f t="shared" si="49"/>
        <v>2.4031839665578671E-2</v>
      </c>
    </row>
    <row r="1053" spans="1:11" x14ac:dyDescent="0.25">
      <c r="A1053" s="1">
        <v>6.8799999999999998E-12</v>
      </c>
      <c r="B1053">
        <v>1051</v>
      </c>
      <c r="C1053" s="1">
        <v>1.3154999999999999E-8</v>
      </c>
      <c r="D1053" s="1">
        <f t="shared" si="50"/>
        <v>1.0636909799999977E-4</v>
      </c>
      <c r="G1053" s="1">
        <v>6.8799999999999998E-12</v>
      </c>
      <c r="H1053">
        <f t="shared" si="48"/>
        <v>4.3148041711142131</v>
      </c>
      <c r="I1053">
        <v>4.3148041711142131</v>
      </c>
      <c r="J1053" s="1">
        <v>8.0909999999999993E-6</v>
      </c>
      <c r="K1053" s="1">
        <f t="shared" si="49"/>
        <v>2.4034781371957581E-2</v>
      </c>
    </row>
    <row r="1054" spans="1:11" x14ac:dyDescent="0.25">
      <c r="A1054" s="1">
        <v>6.8799999999999998E-12</v>
      </c>
      <c r="B1054">
        <v>1052</v>
      </c>
      <c r="C1054" s="1">
        <v>1.3132999999999999E-8</v>
      </c>
      <c r="D1054" s="1">
        <f t="shared" si="50"/>
        <v>1.0638223099999977E-4</v>
      </c>
      <c r="G1054" s="1">
        <v>6.8799999999999998E-12</v>
      </c>
      <c r="H1054">
        <f t="shared" si="48"/>
        <v>4.3189095984892028</v>
      </c>
      <c r="I1054">
        <v>4.3189095984892028</v>
      </c>
      <c r="J1054" s="1">
        <v>8.0775000000000002E-6</v>
      </c>
      <c r="K1054" s="1">
        <f t="shared" si="49"/>
        <v>2.403791066540999E-2</v>
      </c>
    </row>
    <row r="1055" spans="1:11" x14ac:dyDescent="0.25">
      <c r="A1055" s="1">
        <v>6.8799999999999998E-12</v>
      </c>
      <c r="B1055">
        <v>1053</v>
      </c>
      <c r="C1055" s="1">
        <v>1.3112E-8</v>
      </c>
      <c r="D1055" s="1">
        <f t="shared" si="50"/>
        <v>1.0639534299999977E-4</v>
      </c>
      <c r="G1055" s="1">
        <v>6.8799999999999998E-12</v>
      </c>
      <c r="H1055">
        <f t="shared" si="48"/>
        <v>4.3230150258641924</v>
      </c>
      <c r="I1055">
        <v>4.3230150258641924</v>
      </c>
      <c r="J1055" s="1">
        <v>8.0639999999999994E-6</v>
      </c>
      <c r="K1055" s="1">
        <f t="shared" si="49"/>
        <v>2.4041219019250781E-2</v>
      </c>
    </row>
    <row r="1056" spans="1:11" x14ac:dyDescent="0.25">
      <c r="A1056" s="1">
        <v>6.8799999999999998E-12</v>
      </c>
      <c r="B1056">
        <v>1054</v>
      </c>
      <c r="C1056" s="1">
        <v>1.309E-8</v>
      </c>
      <c r="D1056" s="1">
        <f t="shared" si="50"/>
        <v>1.0640843299999976E-4</v>
      </c>
      <c r="G1056" s="1">
        <v>6.8799999999999998E-12</v>
      </c>
      <c r="H1056">
        <f t="shared" si="48"/>
        <v>4.327120453239182</v>
      </c>
      <c r="I1056">
        <v>4.327120453239182</v>
      </c>
      <c r="J1056" s="1">
        <v>8.0506000000000005E-6</v>
      </c>
      <c r="K1056" s="1">
        <f t="shared" si="49"/>
        <v>2.4043862291649367E-2</v>
      </c>
    </row>
    <row r="1057" spans="1:11" x14ac:dyDescent="0.25">
      <c r="A1057" s="1">
        <v>6.8799999999999998E-12</v>
      </c>
      <c r="B1057">
        <v>1055</v>
      </c>
      <c r="C1057" s="1">
        <v>1.3068999999999999E-8</v>
      </c>
      <c r="D1057" s="1">
        <f t="shared" si="50"/>
        <v>1.0642150199999976E-4</v>
      </c>
      <c r="G1057" s="1">
        <v>6.8799999999999998E-12</v>
      </c>
      <c r="H1057">
        <f t="shared" si="48"/>
        <v>4.3312258806141717</v>
      </c>
      <c r="I1057">
        <v>4.3312258806141717</v>
      </c>
      <c r="J1057" s="1">
        <v>8.0370999999999997E-6</v>
      </c>
      <c r="K1057" s="1">
        <f t="shared" si="49"/>
        <v>2.4047537292951809E-2</v>
      </c>
    </row>
    <row r="1058" spans="1:11" x14ac:dyDescent="0.25">
      <c r="A1058" s="1">
        <v>6.8799999999999998E-12</v>
      </c>
      <c r="B1058">
        <v>1056</v>
      </c>
      <c r="C1058" s="1">
        <v>1.3046999999999999E-8</v>
      </c>
      <c r="D1058" s="1">
        <f t="shared" si="50"/>
        <v>1.0643454899999976E-4</v>
      </c>
      <c r="G1058" s="1">
        <v>6.8799999999999998E-12</v>
      </c>
      <c r="H1058">
        <f t="shared" si="48"/>
        <v>4.3353313079891613</v>
      </c>
      <c r="I1058">
        <v>4.3353313079891613</v>
      </c>
      <c r="J1058" s="1">
        <v>8.0237000000000008E-6</v>
      </c>
      <c r="K1058" s="1">
        <f t="shared" si="49"/>
        <v>2.4050547212812044E-2</v>
      </c>
    </row>
    <row r="1059" spans="1:11" x14ac:dyDescent="0.25">
      <c r="A1059" s="1">
        <v>6.8799999999999998E-12</v>
      </c>
      <c r="B1059">
        <v>1057</v>
      </c>
      <c r="C1059" s="1">
        <v>1.3026E-8</v>
      </c>
      <c r="D1059" s="1">
        <f t="shared" si="50"/>
        <v>1.0644757499999977E-4</v>
      </c>
      <c r="G1059" s="1">
        <v>6.8799999999999998E-12</v>
      </c>
      <c r="H1059">
        <f t="shared" si="48"/>
        <v>4.339436735364151</v>
      </c>
      <c r="I1059">
        <v>4.339436735364151</v>
      </c>
      <c r="J1059" s="1">
        <v>8.0103000000000002E-6</v>
      </c>
      <c r="K1059" s="1">
        <f t="shared" si="49"/>
        <v>2.4053736193060542E-2</v>
      </c>
    </row>
    <row r="1060" spans="1:11" x14ac:dyDescent="0.25">
      <c r="A1060" s="1">
        <v>6.8799999999999998E-12</v>
      </c>
      <c r="B1060">
        <v>1058</v>
      </c>
      <c r="C1060" s="1">
        <v>1.3004E-8</v>
      </c>
      <c r="D1060" s="1">
        <f t="shared" si="50"/>
        <v>1.0646057899999977E-4</v>
      </c>
      <c r="G1060" s="1">
        <v>6.8799999999999998E-12</v>
      </c>
      <c r="H1060">
        <f t="shared" si="48"/>
        <v>4.3435421627391406</v>
      </c>
      <c r="I1060">
        <v>4.3435421627391406</v>
      </c>
      <c r="J1060" s="1">
        <v>7.9969999999999998E-6</v>
      </c>
      <c r="K1060" s="1">
        <f t="shared" si="49"/>
        <v>2.4056260091866837E-2</v>
      </c>
    </row>
    <row r="1061" spans="1:11" x14ac:dyDescent="0.25">
      <c r="A1061" s="1">
        <v>6.8799999999999998E-12</v>
      </c>
      <c r="B1061">
        <v>1059</v>
      </c>
      <c r="C1061" s="1">
        <v>1.2983E-8</v>
      </c>
      <c r="D1061" s="1">
        <f t="shared" si="50"/>
        <v>1.0647356199999977E-4</v>
      </c>
      <c r="G1061" s="1">
        <v>6.8799999999999998E-12</v>
      </c>
      <c r="H1061">
        <f t="shared" si="48"/>
        <v>4.3476475901141303</v>
      </c>
      <c r="I1061">
        <v>4.3476475901141303</v>
      </c>
      <c r="J1061" s="1">
        <v>7.9835999999999993E-6</v>
      </c>
      <c r="K1061" s="1">
        <f t="shared" si="49"/>
        <v>2.4059815719577101E-2</v>
      </c>
    </row>
    <row r="1062" spans="1:11" x14ac:dyDescent="0.25">
      <c r="A1062" s="1">
        <v>6.8799999999999998E-12</v>
      </c>
      <c r="B1062">
        <v>1060</v>
      </c>
      <c r="C1062" s="1">
        <v>1.2962000000000001E-8</v>
      </c>
      <c r="D1062" s="1">
        <f t="shared" si="50"/>
        <v>1.0648652399999977E-4</v>
      </c>
      <c r="G1062" s="1">
        <v>6.8799999999999998E-12</v>
      </c>
      <c r="H1062">
        <f t="shared" si="48"/>
        <v>4.3517530174891208</v>
      </c>
      <c r="I1062">
        <v>4.3517530174891208</v>
      </c>
      <c r="J1062" s="1">
        <v>7.9703000000000006E-6</v>
      </c>
      <c r="K1062" s="1">
        <f t="shared" si="49"/>
        <v>2.4062697739159922E-2</v>
      </c>
    </row>
    <row r="1063" spans="1:11" x14ac:dyDescent="0.25">
      <c r="A1063" s="1">
        <v>6.8799999999999998E-12</v>
      </c>
      <c r="B1063">
        <v>1061</v>
      </c>
      <c r="C1063" s="1">
        <v>1.294E-8</v>
      </c>
      <c r="D1063" s="1">
        <f t="shared" si="50"/>
        <v>1.0649946399999977E-4</v>
      </c>
      <c r="G1063" s="1">
        <v>6.8799999999999998E-12</v>
      </c>
      <c r="H1063">
        <f t="shared" si="48"/>
        <v>4.3558584448641104</v>
      </c>
      <c r="I1063">
        <v>4.3558584448641104</v>
      </c>
      <c r="J1063" s="1">
        <v>7.9570000000000002E-6</v>
      </c>
      <c r="K1063" s="1">
        <f t="shared" si="49"/>
        <v>2.4065767345816245E-2</v>
      </c>
    </row>
    <row r="1064" spans="1:11" x14ac:dyDescent="0.25">
      <c r="A1064" s="1">
        <v>6.8799999999999998E-12</v>
      </c>
      <c r="B1064">
        <v>1062</v>
      </c>
      <c r="C1064" s="1">
        <v>1.2919E-8</v>
      </c>
      <c r="D1064" s="1">
        <f t="shared" si="50"/>
        <v>1.0651238299999977E-4</v>
      </c>
      <c r="G1064" s="1">
        <v>6.8799999999999998E-12</v>
      </c>
      <c r="H1064">
        <f t="shared" si="48"/>
        <v>4.3599638722391001</v>
      </c>
      <c r="I1064">
        <v>4.3599638722391001</v>
      </c>
      <c r="J1064" s="1">
        <v>7.9438000000000001E-6</v>
      </c>
      <c r="K1064" s="1">
        <f t="shared" si="49"/>
        <v>2.406816334434524E-2</v>
      </c>
    </row>
    <row r="1065" spans="1:11" x14ac:dyDescent="0.25">
      <c r="A1065" s="1">
        <v>6.8799999999999998E-12</v>
      </c>
      <c r="B1065">
        <v>1063</v>
      </c>
      <c r="C1065" s="1">
        <v>1.2898000000000001E-8</v>
      </c>
      <c r="D1065" s="1">
        <f t="shared" si="50"/>
        <v>1.0652528099999977E-4</v>
      </c>
      <c r="G1065" s="1">
        <v>6.8799999999999998E-12</v>
      </c>
      <c r="H1065">
        <f t="shared" si="48"/>
        <v>4.3640692996140897</v>
      </c>
      <c r="I1065">
        <v>4.3640692996140897</v>
      </c>
      <c r="J1065" s="1">
        <v>7.9304999999999997E-6</v>
      </c>
      <c r="K1065" s="1">
        <f t="shared" si="49"/>
        <v>2.4071591071778208E-2</v>
      </c>
    </row>
    <row r="1066" spans="1:11" x14ac:dyDescent="0.25">
      <c r="A1066" s="1">
        <v>6.8799999999999998E-12</v>
      </c>
      <c r="B1066">
        <v>1064</v>
      </c>
      <c r="C1066" s="1">
        <v>1.2877E-8</v>
      </c>
      <c r="D1066" s="1">
        <f t="shared" si="50"/>
        <v>1.0653815799999978E-4</v>
      </c>
      <c r="G1066" s="1">
        <v>6.8799999999999998E-12</v>
      </c>
      <c r="H1066">
        <f t="shared" si="48"/>
        <v>4.3681747269890794</v>
      </c>
      <c r="I1066">
        <v>4.3681747269890794</v>
      </c>
      <c r="J1066" s="1">
        <v>7.9172999999999996E-6</v>
      </c>
      <c r="K1066" s="1">
        <f t="shared" si="49"/>
        <v>2.4074345191083729E-2</v>
      </c>
    </row>
    <row r="1067" spans="1:11" x14ac:dyDescent="0.25">
      <c r="A1067" s="1">
        <v>6.8799999999999998E-12</v>
      </c>
      <c r="B1067">
        <v>1065</v>
      </c>
      <c r="C1067" s="1">
        <v>1.2855999999999999E-8</v>
      </c>
      <c r="D1067" s="1">
        <f t="shared" si="50"/>
        <v>1.0655101399999977E-4</v>
      </c>
      <c r="G1067" s="1">
        <v>6.8799999999999998E-12</v>
      </c>
      <c r="H1067">
        <f t="shared" si="48"/>
        <v>4.372280154364069</v>
      </c>
      <c r="I1067">
        <v>4.372280154364069</v>
      </c>
      <c r="J1067" s="1">
        <v>7.9040999999999994E-6</v>
      </c>
      <c r="K1067" s="1">
        <f t="shared" si="49"/>
        <v>2.4077278370777517E-2</v>
      </c>
    </row>
    <row r="1068" spans="1:11" x14ac:dyDescent="0.25">
      <c r="A1068" s="1">
        <v>6.8799999999999998E-12</v>
      </c>
      <c r="B1068">
        <v>1066</v>
      </c>
      <c r="C1068" s="1">
        <v>1.2835E-8</v>
      </c>
      <c r="D1068" s="1">
        <f t="shared" si="50"/>
        <v>1.0656384899999977E-4</v>
      </c>
      <c r="G1068" s="1">
        <v>6.8799999999999998E-12</v>
      </c>
      <c r="H1068">
        <f t="shared" si="48"/>
        <v>4.3763855817390587</v>
      </c>
      <c r="I1068">
        <v>4.3763855817390587</v>
      </c>
      <c r="J1068" s="1">
        <v>7.8908999999999993E-6</v>
      </c>
      <c r="K1068" s="1">
        <f t="shared" si="49"/>
        <v>2.4080390610859682E-2</v>
      </c>
    </row>
    <row r="1069" spans="1:11" x14ac:dyDescent="0.25">
      <c r="A1069" s="1">
        <v>6.8799999999999998E-12</v>
      </c>
      <c r="B1069">
        <v>1067</v>
      </c>
      <c r="C1069" s="1">
        <v>1.2813E-8</v>
      </c>
      <c r="D1069" s="1">
        <f t="shared" si="50"/>
        <v>1.0657666199999977E-4</v>
      </c>
      <c r="G1069" s="1">
        <v>6.8799999999999998E-12</v>
      </c>
      <c r="H1069">
        <f t="shared" si="48"/>
        <v>4.3804910091140483</v>
      </c>
      <c r="I1069">
        <v>4.3804910091140483</v>
      </c>
      <c r="J1069" s="1">
        <v>7.8777000000000008E-6</v>
      </c>
      <c r="K1069" s="1">
        <f t="shared" si="49"/>
        <v>2.4083690438015237E-2</v>
      </c>
    </row>
    <row r="1070" spans="1:11" x14ac:dyDescent="0.25">
      <c r="A1070" s="1">
        <v>6.8799999999999998E-12</v>
      </c>
      <c r="B1070">
        <v>1068</v>
      </c>
      <c r="C1070" s="1">
        <v>1.2792E-8</v>
      </c>
      <c r="D1070" s="1">
        <f t="shared" si="50"/>
        <v>1.0658945399999978E-4</v>
      </c>
      <c r="G1070" s="1">
        <v>6.8799999999999998E-12</v>
      </c>
      <c r="H1070">
        <f t="shared" si="48"/>
        <v>4.384596436489038</v>
      </c>
      <c r="I1070">
        <v>4.384596436489038</v>
      </c>
      <c r="J1070" s="1">
        <v>7.8645999999999992E-6</v>
      </c>
      <c r="K1070" s="1">
        <f t="shared" si="49"/>
        <v>2.4086316657043461E-2</v>
      </c>
    </row>
    <row r="1071" spans="1:11" x14ac:dyDescent="0.25">
      <c r="A1071" s="1">
        <v>6.8799999999999998E-12</v>
      </c>
      <c r="B1071">
        <v>1069</v>
      </c>
      <c r="C1071" s="1">
        <v>1.2771000000000001E-8</v>
      </c>
      <c r="D1071" s="1">
        <f t="shared" si="50"/>
        <v>1.0660222499999977E-4</v>
      </c>
      <c r="G1071" s="1">
        <v>6.8799999999999998E-12</v>
      </c>
      <c r="H1071">
        <f t="shared" si="48"/>
        <v>4.3887018638640276</v>
      </c>
      <c r="I1071">
        <v>4.3887018638640276</v>
      </c>
      <c r="J1071" s="1">
        <v>7.8514999999999993E-6</v>
      </c>
      <c r="K1071" s="1">
        <f t="shared" si="49"/>
        <v>2.4089121936459949E-2</v>
      </c>
    </row>
    <row r="1072" spans="1:11" x14ac:dyDescent="0.25">
      <c r="A1072" s="1">
        <v>6.8799999999999998E-12</v>
      </c>
      <c r="B1072">
        <v>1070</v>
      </c>
      <c r="C1072" s="1">
        <v>1.275E-8</v>
      </c>
      <c r="D1072" s="1">
        <f t="shared" si="50"/>
        <v>1.0661497499999977E-4</v>
      </c>
      <c r="G1072" s="1">
        <v>6.8799999999999998E-12</v>
      </c>
      <c r="H1072">
        <f t="shared" si="48"/>
        <v>4.3928072912390181</v>
      </c>
      <c r="I1072">
        <v>4.3928072912390181</v>
      </c>
      <c r="J1072" s="1">
        <v>7.8383999999999994E-6</v>
      </c>
      <c r="K1072" s="1">
        <f t="shared" si="49"/>
        <v>2.4092106276264701E-2</v>
      </c>
    </row>
    <row r="1073" spans="1:11" x14ac:dyDescent="0.25">
      <c r="A1073" s="1">
        <v>6.8799999999999998E-12</v>
      </c>
      <c r="B1073">
        <v>1071</v>
      </c>
      <c r="C1073" s="1">
        <v>1.2730000000000001E-8</v>
      </c>
      <c r="D1073" s="1">
        <f t="shared" si="50"/>
        <v>1.0662770499999977E-4</v>
      </c>
      <c r="G1073" s="1">
        <v>6.8799999999999998E-12</v>
      </c>
      <c r="H1073">
        <f t="shared" si="48"/>
        <v>4.3969127186140078</v>
      </c>
      <c r="I1073">
        <v>4.3969127186140078</v>
      </c>
      <c r="J1073" s="1">
        <v>7.8252999999999994E-6</v>
      </c>
      <c r="K1073" s="1">
        <f t="shared" si="49"/>
        <v>2.4095261149772711E-2</v>
      </c>
    </row>
    <row r="1074" spans="1:11" x14ac:dyDescent="0.25">
      <c r="A1074" s="1">
        <v>6.8799999999999998E-12</v>
      </c>
      <c r="B1074">
        <v>1072</v>
      </c>
      <c r="C1074" s="1">
        <v>1.2709E-8</v>
      </c>
      <c r="D1074" s="1">
        <f t="shared" si="50"/>
        <v>1.0664041399999976E-4</v>
      </c>
      <c r="G1074" s="1">
        <v>6.8799999999999998E-12</v>
      </c>
      <c r="H1074">
        <f t="shared" si="48"/>
        <v>4.4010181459889974</v>
      </c>
      <c r="I1074">
        <v>4.4010181459889974</v>
      </c>
      <c r="J1074" s="1">
        <v>7.8122999999999997E-6</v>
      </c>
      <c r="K1074" s="1">
        <f t="shared" si="49"/>
        <v>2.4097742415153275E-2</v>
      </c>
    </row>
    <row r="1075" spans="1:11" x14ac:dyDescent="0.25">
      <c r="A1075" s="1">
        <v>6.8799999999999998E-12</v>
      </c>
      <c r="B1075">
        <v>1073</v>
      </c>
      <c r="C1075" s="1">
        <v>1.2687999999999999E-8</v>
      </c>
      <c r="D1075" s="1">
        <f t="shared" si="50"/>
        <v>1.0665310199999977E-4</v>
      </c>
      <c r="G1075" s="1">
        <v>6.8799999999999998E-12</v>
      </c>
      <c r="H1075">
        <f t="shared" si="48"/>
        <v>4.4051235733639871</v>
      </c>
      <c r="I1075">
        <v>4.4051235733639871</v>
      </c>
      <c r="J1075" s="1">
        <v>7.7993E-6</v>
      </c>
      <c r="K1075" s="1">
        <f t="shared" si="49"/>
        <v>2.410040274092199E-2</v>
      </c>
    </row>
    <row r="1076" spans="1:11" x14ac:dyDescent="0.25">
      <c r="A1076" s="1">
        <v>6.8799999999999998E-12</v>
      </c>
      <c r="B1076">
        <v>1074</v>
      </c>
      <c r="C1076" s="1">
        <v>1.2667E-8</v>
      </c>
      <c r="D1076" s="1">
        <f t="shared" si="50"/>
        <v>1.0666576899999977E-4</v>
      </c>
      <c r="G1076" s="1">
        <v>6.8799999999999998E-12</v>
      </c>
      <c r="H1076">
        <f t="shared" si="48"/>
        <v>4.4092290007389767</v>
      </c>
      <c r="I1076">
        <v>4.4092290007389767</v>
      </c>
      <c r="J1076" s="1">
        <v>7.7863000000000003E-6</v>
      </c>
      <c r="K1076" s="1">
        <f t="shared" si="49"/>
        <v>2.4103242127079084E-2</v>
      </c>
    </row>
    <row r="1077" spans="1:11" x14ac:dyDescent="0.25">
      <c r="A1077" s="1">
        <v>6.8799999999999998E-12</v>
      </c>
      <c r="B1077">
        <v>1075</v>
      </c>
      <c r="C1077" s="1">
        <v>1.2646E-8</v>
      </c>
      <c r="D1077" s="1">
        <f t="shared" si="50"/>
        <v>1.0667841499999978E-4</v>
      </c>
      <c r="G1077" s="1">
        <v>6.8799999999999998E-12</v>
      </c>
      <c r="H1077">
        <f t="shared" si="48"/>
        <v>4.4133344281139664</v>
      </c>
      <c r="I1077">
        <v>4.4133344281139664</v>
      </c>
      <c r="J1077" s="1">
        <v>7.7733000000000006E-6</v>
      </c>
      <c r="K1077" s="1">
        <f t="shared" si="49"/>
        <v>2.410626057362444E-2</v>
      </c>
    </row>
    <row r="1078" spans="1:11" x14ac:dyDescent="0.25">
      <c r="A1078" s="1">
        <v>6.8799999999999998E-12</v>
      </c>
      <c r="B1078">
        <v>1076</v>
      </c>
      <c r="C1078" s="1">
        <v>1.2625000000000001E-8</v>
      </c>
      <c r="D1078" s="1">
        <f t="shared" si="50"/>
        <v>1.0669103999999977E-4</v>
      </c>
      <c r="G1078" s="1">
        <v>6.8799999999999998E-12</v>
      </c>
      <c r="H1078">
        <f t="shared" si="48"/>
        <v>4.417439855488956</v>
      </c>
      <c r="I1078">
        <v>4.417439855488956</v>
      </c>
      <c r="J1078" s="1">
        <v>7.7602999999999992E-6</v>
      </c>
      <c r="K1078" s="1">
        <f t="shared" si="49"/>
        <v>2.4109458080558178E-2</v>
      </c>
    </row>
    <row r="1079" spans="1:11" x14ac:dyDescent="0.25">
      <c r="A1079" s="1">
        <v>6.8799999999999998E-12</v>
      </c>
      <c r="B1079">
        <v>1077</v>
      </c>
      <c r="C1079" s="1">
        <v>1.2604999999999999E-8</v>
      </c>
      <c r="D1079" s="1">
        <f t="shared" si="50"/>
        <v>1.0670364499999977E-4</v>
      </c>
      <c r="G1079" s="1">
        <v>6.8799999999999998E-12</v>
      </c>
      <c r="H1079">
        <f t="shared" si="48"/>
        <v>4.4215452828639457</v>
      </c>
      <c r="I1079">
        <v>4.4215452828639457</v>
      </c>
      <c r="J1079" s="1">
        <v>7.7473999999999997E-6</v>
      </c>
      <c r="K1079" s="1">
        <f t="shared" si="49"/>
        <v>2.4111973452679347E-2</v>
      </c>
    </row>
    <row r="1080" spans="1:11" x14ac:dyDescent="0.25">
      <c r="A1080" s="1">
        <v>6.8799999999999998E-12</v>
      </c>
      <c r="B1080">
        <v>1078</v>
      </c>
      <c r="C1080" s="1">
        <v>1.2584E-8</v>
      </c>
      <c r="D1080" s="1">
        <f t="shared" si="50"/>
        <v>1.0671622899999976E-4</v>
      </c>
      <c r="G1080" s="1">
        <v>6.8799999999999998E-12</v>
      </c>
      <c r="H1080">
        <f t="shared" si="48"/>
        <v>4.4256507102389353</v>
      </c>
      <c r="I1080">
        <v>4.4256507102389353</v>
      </c>
      <c r="J1080" s="1">
        <v>7.7345000000000002E-6</v>
      </c>
      <c r="K1080" s="1">
        <f t="shared" si="49"/>
        <v>2.4114667885188897E-2</v>
      </c>
    </row>
    <row r="1081" spans="1:11" x14ac:dyDescent="0.25">
      <c r="A1081" s="1">
        <v>6.8799999999999998E-12</v>
      </c>
      <c r="B1081">
        <v>1079</v>
      </c>
      <c r="C1081" s="1">
        <v>1.2563E-8</v>
      </c>
      <c r="D1081" s="1">
        <f t="shared" si="50"/>
        <v>1.0672879199999976E-4</v>
      </c>
      <c r="G1081" s="1">
        <v>6.8799999999999998E-12</v>
      </c>
      <c r="H1081">
        <f t="shared" si="48"/>
        <v>4.4297561376139249</v>
      </c>
      <c r="I1081">
        <v>4.4297561376139249</v>
      </c>
      <c r="J1081" s="1">
        <v>7.7216000000000007E-6</v>
      </c>
      <c r="K1081" s="1">
        <f t="shared" si="49"/>
        <v>2.4117541378086596E-2</v>
      </c>
    </row>
    <row r="1082" spans="1:11" x14ac:dyDescent="0.25">
      <c r="A1082" s="1">
        <v>6.8799999999999998E-12</v>
      </c>
      <c r="B1082">
        <v>1080</v>
      </c>
      <c r="C1082" s="1">
        <v>1.2543E-8</v>
      </c>
      <c r="D1082" s="1">
        <f t="shared" si="50"/>
        <v>1.0674133499999976E-4</v>
      </c>
      <c r="G1082" s="1">
        <v>6.8799999999999998E-12</v>
      </c>
      <c r="H1082">
        <f t="shared" si="48"/>
        <v>4.4338615649889155</v>
      </c>
      <c r="I1082">
        <v>4.4338615649889155</v>
      </c>
      <c r="J1082" s="1">
        <v>7.7086999999999996E-6</v>
      </c>
      <c r="K1082" s="1">
        <f t="shared" si="49"/>
        <v>2.4120585404687551E-2</v>
      </c>
    </row>
    <row r="1083" spans="1:11" x14ac:dyDescent="0.25">
      <c r="A1083" s="1">
        <v>6.8799999999999998E-12</v>
      </c>
      <c r="B1083">
        <v>1081</v>
      </c>
      <c r="C1083" s="1">
        <v>1.2522E-8</v>
      </c>
      <c r="D1083" s="1">
        <f t="shared" si="50"/>
        <v>1.0675385699999976E-4</v>
      </c>
      <c r="G1083" s="1">
        <v>6.8799999999999998E-12</v>
      </c>
      <c r="H1083">
        <f t="shared" si="48"/>
        <v>4.4379669923639051</v>
      </c>
      <c r="I1083">
        <v>4.4379669923639051</v>
      </c>
      <c r="J1083" s="1">
        <v>7.6959000000000003E-6</v>
      </c>
      <c r="K1083" s="1">
        <f t="shared" si="49"/>
        <v>2.4122955823161062E-2</v>
      </c>
    </row>
    <row r="1084" spans="1:11" x14ac:dyDescent="0.25">
      <c r="A1084" s="1">
        <v>6.8799999999999998E-12</v>
      </c>
      <c r="B1084">
        <v>1082</v>
      </c>
      <c r="C1084" s="1">
        <v>1.2502E-8</v>
      </c>
      <c r="D1084" s="1">
        <f t="shared" si="50"/>
        <v>1.0676635899999976E-4</v>
      </c>
      <c r="G1084" s="1">
        <v>6.8799999999999998E-12</v>
      </c>
      <c r="H1084">
        <f t="shared" si="48"/>
        <v>4.4420724197388948</v>
      </c>
      <c r="I1084">
        <v>4.4420724197388948</v>
      </c>
      <c r="J1084" s="1">
        <v>7.6830999999999993E-6</v>
      </c>
      <c r="K1084" s="1">
        <f t="shared" si="49"/>
        <v>2.4125496775337714E-2</v>
      </c>
    </row>
    <row r="1085" spans="1:11" x14ac:dyDescent="0.25">
      <c r="A1085" s="1">
        <v>6.8799999999999998E-12</v>
      </c>
      <c r="B1085">
        <v>1083</v>
      </c>
      <c r="C1085" s="1">
        <v>1.2480999999999999E-8</v>
      </c>
      <c r="D1085" s="1">
        <f t="shared" si="50"/>
        <v>1.0677883999999976E-4</v>
      </c>
      <c r="G1085" s="1">
        <v>6.8799999999999998E-12</v>
      </c>
      <c r="H1085">
        <f t="shared" si="48"/>
        <v>4.4461778471138844</v>
      </c>
      <c r="I1085">
        <v>4.4461778471138844</v>
      </c>
      <c r="J1085" s="1">
        <v>7.6703000000000001E-6</v>
      </c>
      <c r="K1085" s="1">
        <f t="shared" si="49"/>
        <v>2.4128216787902515E-2</v>
      </c>
    </row>
    <row r="1086" spans="1:11" x14ac:dyDescent="0.25">
      <c r="A1086" s="1">
        <v>6.8799999999999998E-12</v>
      </c>
      <c r="B1086">
        <v>1084</v>
      </c>
      <c r="C1086" s="1">
        <v>1.2461E-8</v>
      </c>
      <c r="D1086" s="1">
        <f t="shared" si="50"/>
        <v>1.0679130099999976E-4</v>
      </c>
      <c r="G1086" s="1">
        <v>6.8799999999999998E-12</v>
      </c>
      <c r="H1086">
        <f t="shared" si="48"/>
        <v>4.4502832744888741</v>
      </c>
      <c r="I1086">
        <v>4.4502832744888741</v>
      </c>
      <c r="J1086" s="1">
        <v>7.6575000000000008E-6</v>
      </c>
      <c r="K1086" s="1">
        <f t="shared" si="49"/>
        <v>2.4131107334170575E-2</v>
      </c>
    </row>
    <row r="1087" spans="1:11" x14ac:dyDescent="0.25">
      <c r="A1087" s="1">
        <v>6.8799999999999998E-12</v>
      </c>
      <c r="B1087">
        <v>1085</v>
      </c>
      <c r="C1087" s="1">
        <v>1.2439999999999999E-8</v>
      </c>
      <c r="D1087" s="1">
        <f t="shared" si="50"/>
        <v>1.0680374099999976E-4</v>
      </c>
      <c r="G1087" s="1">
        <v>6.8799999999999998E-12</v>
      </c>
      <c r="H1087">
        <f t="shared" si="48"/>
        <v>4.4543887018638637</v>
      </c>
      <c r="I1087">
        <v>4.4543887018638637</v>
      </c>
      <c r="J1087" s="1">
        <v>7.6448000000000001E-6</v>
      </c>
      <c r="K1087" s="1">
        <f t="shared" si="49"/>
        <v>2.4133324272311307E-2</v>
      </c>
    </row>
    <row r="1088" spans="1:11" x14ac:dyDescent="0.25">
      <c r="A1088" s="1">
        <v>6.8799999999999998E-12</v>
      </c>
      <c r="B1088">
        <v>1086</v>
      </c>
      <c r="C1088" s="1">
        <v>1.242E-8</v>
      </c>
      <c r="D1088" s="1">
        <f t="shared" si="50"/>
        <v>1.0681616099999977E-4</v>
      </c>
      <c r="G1088" s="1">
        <v>6.8799999999999998E-12</v>
      </c>
      <c r="H1088">
        <f t="shared" si="48"/>
        <v>4.4584941292388534</v>
      </c>
      <c r="I1088">
        <v>4.4584941292388534</v>
      </c>
      <c r="J1088" s="1">
        <v>7.6320000000000008E-6</v>
      </c>
      <c r="K1088" s="1">
        <f t="shared" si="49"/>
        <v>2.4136564412670772E-2</v>
      </c>
    </row>
    <row r="1089" spans="1:11" x14ac:dyDescent="0.25">
      <c r="A1089" s="1">
        <v>6.8799999999999998E-12</v>
      </c>
      <c r="B1089">
        <v>1087</v>
      </c>
      <c r="C1089" s="1">
        <v>1.24E-8</v>
      </c>
      <c r="D1089" s="1">
        <f t="shared" si="50"/>
        <v>1.0682856099999977E-4</v>
      </c>
      <c r="G1089" s="1">
        <v>6.8799999999999998E-12</v>
      </c>
      <c r="H1089">
        <f t="shared" si="48"/>
        <v>4.462599556613843</v>
      </c>
      <c r="I1089">
        <v>4.462599556613843</v>
      </c>
      <c r="J1089" s="1">
        <v>7.6193E-6</v>
      </c>
      <c r="K1089" s="1">
        <f t="shared" si="49"/>
        <v>2.4139122418217668E-2</v>
      </c>
    </row>
    <row r="1090" spans="1:11" x14ac:dyDescent="0.25">
      <c r="A1090" s="1">
        <v>6.8799999999999998E-12</v>
      </c>
      <c r="B1090">
        <v>1088</v>
      </c>
      <c r="C1090" s="1">
        <v>1.2379E-8</v>
      </c>
      <c r="D1090" s="1">
        <f t="shared" si="50"/>
        <v>1.0684093999999977E-4</v>
      </c>
      <c r="G1090" s="1">
        <v>6.8799999999999998E-12</v>
      </c>
      <c r="H1090">
        <f t="shared" si="48"/>
        <v>4.4667049839888326</v>
      </c>
      <c r="I1090">
        <v>4.4667049839888326</v>
      </c>
      <c r="J1090" s="1">
        <v>7.6067000000000004E-6</v>
      </c>
      <c r="K1090" s="1">
        <f t="shared" si="49"/>
        <v>2.4141006815637234E-2</v>
      </c>
    </row>
    <row r="1091" spans="1:11" x14ac:dyDescent="0.25">
      <c r="A1091" s="1">
        <v>6.8799999999999998E-12</v>
      </c>
      <c r="B1091">
        <v>1089</v>
      </c>
      <c r="C1091" s="1">
        <v>1.2359E-8</v>
      </c>
      <c r="D1091" s="1">
        <f t="shared" si="50"/>
        <v>1.0685329899999977E-4</v>
      </c>
      <c r="G1091" s="1">
        <v>6.8799999999999998E-12</v>
      </c>
      <c r="H1091">
        <f t="shared" ref="H1091:I1154" si="51">B1091/243.58</f>
        <v>4.4708104113638232</v>
      </c>
      <c r="I1091">
        <v>4.4708104113638232</v>
      </c>
      <c r="J1091" s="1">
        <v>7.5939999999999996E-6</v>
      </c>
      <c r="K1091" s="1">
        <f t="shared" ref="K1091:K1154" si="52">($N$1 - J1091 - D1091)/$N$1</f>
        <v>2.4143914415275657E-2</v>
      </c>
    </row>
    <row r="1092" spans="1:11" x14ac:dyDescent="0.25">
      <c r="A1092" s="1">
        <v>6.8799999999999998E-12</v>
      </c>
      <c r="B1092">
        <v>1090</v>
      </c>
      <c r="C1092" s="1">
        <v>1.2339000000000001E-8</v>
      </c>
      <c r="D1092" s="1">
        <f t="shared" ref="D1092:D1155" si="53">C1092+D1091</f>
        <v>1.0686563799999977E-4</v>
      </c>
      <c r="G1092" s="1">
        <v>6.8799999999999998E-12</v>
      </c>
      <c r="H1092">
        <f t="shared" si="51"/>
        <v>4.4749158387388128</v>
      </c>
      <c r="I1092">
        <v>4.4749158387388128</v>
      </c>
      <c r="J1092" s="1">
        <v>7.5814E-6</v>
      </c>
      <c r="K1092" s="1">
        <f t="shared" si="52"/>
        <v>2.4146139880101506E-2</v>
      </c>
    </row>
    <row r="1093" spans="1:11" x14ac:dyDescent="0.25">
      <c r="A1093" s="1">
        <v>6.8799999999999998E-12</v>
      </c>
      <c r="B1093">
        <v>1091</v>
      </c>
      <c r="C1093" s="1">
        <v>1.2318999999999999E-8</v>
      </c>
      <c r="D1093" s="1">
        <f t="shared" si="53"/>
        <v>1.0687795699999977E-4</v>
      </c>
      <c r="G1093" s="1">
        <v>6.8799999999999998E-12</v>
      </c>
      <c r="H1093">
        <f t="shared" si="51"/>
        <v>4.4790212661138025</v>
      </c>
      <c r="I1093">
        <v>4.4790212661138025</v>
      </c>
      <c r="J1093" s="1">
        <v>7.5688000000000003E-6</v>
      </c>
      <c r="K1093" s="1">
        <f t="shared" si="52"/>
        <v>2.41485358786305E-2</v>
      </c>
    </row>
    <row r="1094" spans="1:11" x14ac:dyDescent="0.25">
      <c r="A1094" s="1">
        <v>6.8799999999999998E-12</v>
      </c>
      <c r="B1094">
        <v>1092</v>
      </c>
      <c r="C1094" s="1">
        <v>1.2299E-8</v>
      </c>
      <c r="D1094" s="1">
        <f t="shared" si="53"/>
        <v>1.0689025599999976E-4</v>
      </c>
      <c r="G1094" s="1">
        <v>6.8799999999999998E-12</v>
      </c>
      <c r="H1094">
        <f t="shared" si="51"/>
        <v>4.4831266934887921</v>
      </c>
      <c r="I1094">
        <v>4.4831266934887921</v>
      </c>
      <c r="J1094" s="1">
        <v>7.5561999999999998E-6</v>
      </c>
      <c r="K1094" s="1">
        <f t="shared" si="52"/>
        <v>2.4151102410862636E-2</v>
      </c>
    </row>
    <row r="1095" spans="1:11" x14ac:dyDescent="0.25">
      <c r="A1095" s="1">
        <v>6.8799999999999998E-12</v>
      </c>
      <c r="B1095">
        <v>1093</v>
      </c>
      <c r="C1095" s="1">
        <v>1.2278000000000001E-8</v>
      </c>
      <c r="D1095" s="1">
        <f t="shared" si="53"/>
        <v>1.0690253399999976E-4</v>
      </c>
      <c r="G1095" s="1">
        <v>6.8799999999999998E-12</v>
      </c>
      <c r="H1095">
        <f t="shared" si="51"/>
        <v>4.4872321208637818</v>
      </c>
      <c r="I1095">
        <v>4.4872321208637818</v>
      </c>
      <c r="J1095" s="1">
        <v>7.5436000000000001E-6</v>
      </c>
      <c r="K1095" s="1">
        <f t="shared" si="52"/>
        <v>2.4153848003482921E-2</v>
      </c>
    </row>
    <row r="1096" spans="1:11" x14ac:dyDescent="0.25">
      <c r="A1096" s="1">
        <v>6.8799999999999998E-12</v>
      </c>
      <c r="B1096">
        <v>1094</v>
      </c>
      <c r="C1096" s="1">
        <v>1.2258E-8</v>
      </c>
      <c r="D1096" s="1">
        <f t="shared" si="53"/>
        <v>1.0691479199999976E-4</v>
      </c>
      <c r="G1096" s="1">
        <v>6.8799999999999998E-12</v>
      </c>
      <c r="H1096">
        <f t="shared" si="51"/>
        <v>4.4913375482387714</v>
      </c>
      <c r="I1096">
        <v>4.4913375482387714</v>
      </c>
      <c r="J1096" s="1">
        <v>7.5310000000000004E-6</v>
      </c>
      <c r="K1096" s="1">
        <f t="shared" si="52"/>
        <v>2.4156764129806461E-2</v>
      </c>
    </row>
    <row r="1097" spans="1:11" x14ac:dyDescent="0.25">
      <c r="A1097" s="1">
        <v>6.8799999999999998E-12</v>
      </c>
      <c r="B1097">
        <v>1095</v>
      </c>
      <c r="C1097" s="1">
        <v>1.2238E-8</v>
      </c>
      <c r="D1097" s="1">
        <f t="shared" si="53"/>
        <v>1.0692702999999976E-4</v>
      </c>
      <c r="G1097" s="1">
        <v>6.8799999999999998E-12</v>
      </c>
      <c r="H1097">
        <f t="shared" si="51"/>
        <v>4.495442975613761</v>
      </c>
      <c r="I1097">
        <v>4.495442975613761</v>
      </c>
      <c r="J1097" s="1">
        <v>7.5183999999999999E-6</v>
      </c>
      <c r="K1097" s="1">
        <f t="shared" si="52"/>
        <v>2.4159850789833147E-2</v>
      </c>
    </row>
    <row r="1098" spans="1:11" x14ac:dyDescent="0.25">
      <c r="A1098" s="1">
        <v>6.8799999999999998E-12</v>
      </c>
      <c r="B1098">
        <v>1096</v>
      </c>
      <c r="C1098" s="1">
        <v>1.2218000000000001E-8</v>
      </c>
      <c r="D1098" s="1">
        <f t="shared" si="53"/>
        <v>1.0693924799999975E-4</v>
      </c>
      <c r="G1098" s="1">
        <v>6.8799999999999998E-12</v>
      </c>
      <c r="H1098">
        <f t="shared" si="51"/>
        <v>4.4995484029887507</v>
      </c>
      <c r="I1098">
        <v>4.4995484029887507</v>
      </c>
      <c r="J1098" s="1">
        <v>7.5059000000000004E-6</v>
      </c>
      <c r="K1098" s="1">
        <f t="shared" si="52"/>
        <v>2.4162255315047378E-2</v>
      </c>
    </row>
    <row r="1099" spans="1:11" x14ac:dyDescent="0.25">
      <c r="A1099" s="1">
        <v>6.8799999999999998E-12</v>
      </c>
      <c r="B1099">
        <v>1097</v>
      </c>
      <c r="C1099" s="1">
        <v>1.2197999999999999E-8</v>
      </c>
      <c r="D1099" s="1">
        <f t="shared" si="53"/>
        <v>1.0695144599999975E-4</v>
      </c>
      <c r="G1099" s="1">
        <v>6.8799999999999998E-12</v>
      </c>
      <c r="H1099">
        <f t="shared" si="51"/>
        <v>4.5036538303637403</v>
      </c>
      <c r="I1099">
        <v>4.5036538303637403</v>
      </c>
      <c r="J1099" s="1">
        <v>7.4932999999999999E-6</v>
      </c>
      <c r="K1099" s="1">
        <f t="shared" si="52"/>
        <v>2.4165683042480346E-2</v>
      </c>
    </row>
    <row r="1100" spans="1:11" x14ac:dyDescent="0.25">
      <c r="A1100" s="1">
        <v>6.8799999999999998E-12</v>
      </c>
      <c r="B1100">
        <v>1098</v>
      </c>
      <c r="C1100" s="1">
        <v>1.2178E-8</v>
      </c>
      <c r="D1100" s="1">
        <f t="shared" si="53"/>
        <v>1.0696362399999976E-4</v>
      </c>
      <c r="G1100" s="1">
        <v>6.8799999999999998E-12</v>
      </c>
      <c r="H1100">
        <f t="shared" si="51"/>
        <v>4.50775925773873</v>
      </c>
      <c r="I1100">
        <v>4.50775925773873</v>
      </c>
      <c r="J1100" s="1">
        <v>7.4807999999999996E-6</v>
      </c>
      <c r="K1100" s="1">
        <f t="shared" si="52"/>
        <v>2.4168428635100631E-2</v>
      </c>
    </row>
    <row r="1101" spans="1:11" x14ac:dyDescent="0.25">
      <c r="A1101" s="1">
        <v>6.8799999999999998E-12</v>
      </c>
      <c r="B1101">
        <v>1099</v>
      </c>
      <c r="C1101" s="1">
        <v>1.2158E-8</v>
      </c>
      <c r="D1101" s="1">
        <f t="shared" si="53"/>
        <v>1.0697578199999976E-4</v>
      </c>
      <c r="G1101" s="1">
        <v>6.8799999999999998E-12</v>
      </c>
      <c r="H1101">
        <f t="shared" si="51"/>
        <v>4.5118646851137205</v>
      </c>
      <c r="I1101">
        <v>4.5118646851137205</v>
      </c>
      <c r="J1101" s="1">
        <v>7.4683000000000001E-6</v>
      </c>
      <c r="K1101" s="1">
        <f t="shared" si="52"/>
        <v>2.4171344761424171E-2</v>
      </c>
    </row>
    <row r="1102" spans="1:11" x14ac:dyDescent="0.25">
      <c r="A1102" s="1">
        <v>6.8799999999999998E-12</v>
      </c>
      <c r="B1102">
        <v>1100</v>
      </c>
      <c r="C1102" s="1">
        <v>1.2137999999999999E-8</v>
      </c>
      <c r="D1102" s="1">
        <f t="shared" si="53"/>
        <v>1.0698791999999976E-4</v>
      </c>
      <c r="G1102" s="1">
        <v>6.8799999999999998E-12</v>
      </c>
      <c r="H1102">
        <f t="shared" si="51"/>
        <v>4.5159701124887102</v>
      </c>
      <c r="I1102">
        <v>4.5159701124887102</v>
      </c>
      <c r="J1102" s="1">
        <v>7.4557999999999998E-6</v>
      </c>
      <c r="K1102" s="1">
        <f t="shared" si="52"/>
        <v>2.4174431421450739E-2</v>
      </c>
    </row>
    <row r="1103" spans="1:11" x14ac:dyDescent="0.25">
      <c r="A1103" s="1">
        <v>6.8799999999999998E-12</v>
      </c>
      <c r="B1103">
        <v>1101</v>
      </c>
      <c r="C1103" s="1">
        <v>1.2118E-8</v>
      </c>
      <c r="D1103" s="1">
        <f t="shared" si="53"/>
        <v>1.0700003799999977E-4</v>
      </c>
      <c r="G1103" s="1">
        <v>6.8799999999999998E-12</v>
      </c>
      <c r="H1103">
        <f t="shared" si="51"/>
        <v>4.5200755398636998</v>
      </c>
      <c r="I1103">
        <v>4.5200755398636998</v>
      </c>
      <c r="J1103" s="1">
        <v>7.4433999999999997E-6</v>
      </c>
      <c r="K1103" s="1">
        <f t="shared" si="52"/>
        <v>2.4176835946664855E-2</v>
      </c>
    </row>
    <row r="1104" spans="1:11" x14ac:dyDescent="0.25">
      <c r="A1104" s="1">
        <v>6.8799999999999998E-12</v>
      </c>
      <c r="B1104">
        <v>1102</v>
      </c>
      <c r="C1104" s="1">
        <v>1.2098E-8</v>
      </c>
      <c r="D1104" s="1">
        <f t="shared" si="53"/>
        <v>1.0701213599999977E-4</v>
      </c>
      <c r="G1104" s="1">
        <v>6.8799999999999998E-12</v>
      </c>
      <c r="H1104">
        <f t="shared" si="51"/>
        <v>4.5241809672386895</v>
      </c>
      <c r="I1104">
        <v>4.5241809672386895</v>
      </c>
      <c r="J1104" s="1">
        <v>7.4309000000000003E-6</v>
      </c>
      <c r="K1104" s="1">
        <f t="shared" si="52"/>
        <v>2.4180263674097823E-2</v>
      </c>
    </row>
    <row r="1105" spans="1:11" x14ac:dyDescent="0.25">
      <c r="A1105" s="1">
        <v>6.8799999999999998E-12</v>
      </c>
      <c r="B1105">
        <v>1103</v>
      </c>
      <c r="C1105" s="1">
        <v>1.2078000000000001E-8</v>
      </c>
      <c r="D1105" s="1">
        <f t="shared" si="53"/>
        <v>1.0702421399999977E-4</v>
      </c>
      <c r="G1105" s="1">
        <v>6.8799999999999998E-12</v>
      </c>
      <c r="H1105">
        <f t="shared" si="51"/>
        <v>4.5282863946136791</v>
      </c>
      <c r="I1105">
        <v>4.5282863946136791</v>
      </c>
      <c r="J1105" s="1">
        <v>7.4185000000000002E-6</v>
      </c>
      <c r="K1105" s="1">
        <f t="shared" si="52"/>
        <v>2.4183009266718222E-2</v>
      </c>
    </row>
    <row r="1106" spans="1:11" x14ac:dyDescent="0.25">
      <c r="A1106" s="1">
        <v>6.8799999999999998E-12</v>
      </c>
      <c r="B1106">
        <v>1104</v>
      </c>
      <c r="C1106" s="1">
        <v>1.2058E-8</v>
      </c>
      <c r="D1106" s="1">
        <f t="shared" si="53"/>
        <v>1.0703627199999976E-4</v>
      </c>
      <c r="G1106" s="1">
        <v>6.8799999999999998E-12</v>
      </c>
      <c r="H1106">
        <f t="shared" si="51"/>
        <v>4.5323918219886687</v>
      </c>
      <c r="I1106">
        <v>4.5323918219886687</v>
      </c>
      <c r="J1106" s="1">
        <v>7.4061000000000001E-6</v>
      </c>
      <c r="K1106" s="1">
        <f t="shared" si="52"/>
        <v>2.4185925393041766E-2</v>
      </c>
    </row>
    <row r="1107" spans="1:11" x14ac:dyDescent="0.25">
      <c r="A1107" s="1">
        <v>6.8799999999999998E-12</v>
      </c>
      <c r="B1107">
        <v>1105</v>
      </c>
      <c r="C1107" s="1">
        <v>1.2038E-8</v>
      </c>
      <c r="D1107" s="1">
        <f t="shared" si="53"/>
        <v>1.0704830999999976E-4</v>
      </c>
      <c r="G1107" s="1">
        <v>6.8799999999999998E-12</v>
      </c>
      <c r="H1107">
        <f t="shared" si="51"/>
        <v>4.5364972493636584</v>
      </c>
      <c r="I1107">
        <v>4.5364972493636584</v>
      </c>
      <c r="J1107" s="1">
        <v>7.3938000000000003E-6</v>
      </c>
      <c r="K1107" s="1">
        <f t="shared" si="52"/>
        <v>2.4188159384552738E-2</v>
      </c>
    </row>
    <row r="1108" spans="1:11" x14ac:dyDescent="0.25">
      <c r="A1108" s="1">
        <v>6.8799999999999998E-12</v>
      </c>
      <c r="B1108">
        <v>1106</v>
      </c>
      <c r="C1108" s="1">
        <v>1.2019E-8</v>
      </c>
      <c r="D1108" s="1">
        <f t="shared" si="53"/>
        <v>1.0706032899999976E-4</v>
      </c>
      <c r="G1108" s="1">
        <v>6.8799999999999998E-12</v>
      </c>
      <c r="H1108">
        <f t="shared" si="51"/>
        <v>4.540602676738648</v>
      </c>
      <c r="I1108">
        <v>4.540602676738648</v>
      </c>
      <c r="J1108" s="1">
        <v>7.3814000000000002E-6</v>
      </c>
      <c r="K1108" s="1">
        <f t="shared" si="52"/>
        <v>2.4191408051597328E-2</v>
      </c>
    </row>
    <row r="1109" spans="1:11" x14ac:dyDescent="0.25">
      <c r="A1109" s="1">
        <v>6.8799999999999998E-12</v>
      </c>
      <c r="B1109">
        <v>1107</v>
      </c>
      <c r="C1109" s="1">
        <v>1.1999E-8</v>
      </c>
      <c r="D1109" s="1">
        <f t="shared" si="53"/>
        <v>1.0707232799999977E-4</v>
      </c>
      <c r="G1109" s="1">
        <v>6.8799999999999998E-12</v>
      </c>
      <c r="H1109">
        <f t="shared" si="51"/>
        <v>4.5447081041136377</v>
      </c>
      <c r="I1109">
        <v>4.5447081041136377</v>
      </c>
      <c r="J1109" s="1">
        <v>7.3691000000000003E-6</v>
      </c>
      <c r="K1109" s="1">
        <f t="shared" si="52"/>
        <v>2.4193974583829464E-2</v>
      </c>
    </row>
    <row r="1110" spans="1:11" x14ac:dyDescent="0.25">
      <c r="A1110" s="1">
        <v>6.8799999999999998E-12</v>
      </c>
      <c r="B1110">
        <v>1108</v>
      </c>
      <c r="C1110" s="1">
        <v>1.1978999999999999E-8</v>
      </c>
      <c r="D1110" s="1">
        <f t="shared" si="53"/>
        <v>1.0708430699999977E-4</v>
      </c>
      <c r="G1110" s="1">
        <v>6.8799999999999998E-12</v>
      </c>
      <c r="H1110">
        <f t="shared" si="51"/>
        <v>4.5488135314886273</v>
      </c>
      <c r="I1110">
        <v>4.5488135314886273</v>
      </c>
      <c r="J1110" s="1">
        <v>7.3567999999999996E-6</v>
      </c>
      <c r="K1110" s="1">
        <f t="shared" si="52"/>
        <v>2.4196711649764623E-2</v>
      </c>
    </row>
    <row r="1111" spans="1:11" x14ac:dyDescent="0.25">
      <c r="A1111" s="1">
        <v>6.8799999999999998E-12</v>
      </c>
      <c r="B1111">
        <v>1109</v>
      </c>
      <c r="C1111" s="1">
        <v>1.1959E-8</v>
      </c>
      <c r="D1111" s="1">
        <f t="shared" si="53"/>
        <v>1.0709626599999977E-4</v>
      </c>
      <c r="G1111" s="1">
        <v>6.8799999999999998E-12</v>
      </c>
      <c r="H1111">
        <f t="shared" si="51"/>
        <v>4.5529189588636179</v>
      </c>
      <c r="I1111">
        <v>4.5529189588636179</v>
      </c>
      <c r="J1111" s="1">
        <v>7.3444999999999997E-6</v>
      </c>
      <c r="K1111" s="1">
        <f t="shared" si="52"/>
        <v>2.4199619249403045E-2</v>
      </c>
    </row>
    <row r="1112" spans="1:11" x14ac:dyDescent="0.25">
      <c r="A1112" s="1">
        <v>6.8799999999999998E-12</v>
      </c>
      <c r="B1112">
        <v>1110</v>
      </c>
      <c r="C1112" s="1">
        <v>1.194E-8</v>
      </c>
      <c r="D1112" s="1">
        <f t="shared" si="53"/>
        <v>1.0710820599999976E-4</v>
      </c>
      <c r="G1112" s="1">
        <v>6.8799999999999998E-12</v>
      </c>
      <c r="H1112">
        <f t="shared" si="51"/>
        <v>4.5570243862386075</v>
      </c>
      <c r="I1112">
        <v>4.5570243862386075</v>
      </c>
      <c r="J1112" s="1">
        <v>7.3321999999999999E-6</v>
      </c>
      <c r="K1112" s="1">
        <f t="shared" si="52"/>
        <v>2.4202688856059366E-2</v>
      </c>
    </row>
    <row r="1113" spans="1:11" x14ac:dyDescent="0.25">
      <c r="A1113" s="1">
        <v>6.8799999999999998E-12</v>
      </c>
      <c r="B1113">
        <v>1111</v>
      </c>
      <c r="C1113" s="1">
        <v>1.192E-8</v>
      </c>
      <c r="D1113" s="1">
        <f t="shared" si="53"/>
        <v>1.0712012599999976E-4</v>
      </c>
      <c r="G1113" s="1">
        <v>6.8799999999999998E-12</v>
      </c>
      <c r="H1113">
        <f t="shared" si="51"/>
        <v>4.5611298136135972</v>
      </c>
      <c r="I1113">
        <v>4.5611298136135972</v>
      </c>
      <c r="J1113" s="1">
        <v>7.3199E-6</v>
      </c>
      <c r="K1113" s="1">
        <f t="shared" si="52"/>
        <v>2.4205928996418949E-2</v>
      </c>
    </row>
    <row r="1114" spans="1:11" x14ac:dyDescent="0.25">
      <c r="A1114" s="1">
        <v>6.8799999999999998E-12</v>
      </c>
      <c r="B1114">
        <v>1112</v>
      </c>
      <c r="C1114" s="1">
        <v>1.1900000000000001E-8</v>
      </c>
      <c r="D1114" s="1">
        <f t="shared" si="53"/>
        <v>1.0713202599999976E-4</v>
      </c>
      <c r="G1114" s="1">
        <v>6.8799999999999998E-12</v>
      </c>
      <c r="H1114">
        <f t="shared" si="51"/>
        <v>4.5652352409885868</v>
      </c>
      <c r="I1114">
        <v>4.5652352409885868</v>
      </c>
      <c r="J1114" s="1">
        <v>7.3077000000000004E-6</v>
      </c>
      <c r="K1114" s="1">
        <f t="shared" si="52"/>
        <v>2.4208487001965845E-2</v>
      </c>
    </row>
    <row r="1115" spans="1:11" x14ac:dyDescent="0.25">
      <c r="A1115" s="1">
        <v>6.8799999999999998E-12</v>
      </c>
      <c r="B1115">
        <v>1113</v>
      </c>
      <c r="C1115" s="1">
        <v>1.1881000000000001E-8</v>
      </c>
      <c r="D1115" s="1">
        <f t="shared" si="53"/>
        <v>1.0714390699999976E-4</v>
      </c>
      <c r="G1115" s="1">
        <v>6.8799999999999998E-12</v>
      </c>
      <c r="H1115">
        <f t="shared" si="51"/>
        <v>4.5693406683635764</v>
      </c>
      <c r="I1115">
        <v>4.5693406683635764</v>
      </c>
      <c r="J1115" s="1">
        <v>7.2954999999999999E-6</v>
      </c>
      <c r="K1115" s="1">
        <f t="shared" si="52"/>
        <v>2.4211207014530764E-2</v>
      </c>
    </row>
    <row r="1116" spans="1:11" x14ac:dyDescent="0.25">
      <c r="A1116" s="1">
        <v>6.8799999999999998E-12</v>
      </c>
      <c r="B1116">
        <v>1114</v>
      </c>
      <c r="C1116" s="1">
        <v>1.1860999999999999E-8</v>
      </c>
      <c r="D1116" s="1">
        <f t="shared" si="53"/>
        <v>1.0715576799999976E-4</v>
      </c>
      <c r="G1116" s="1">
        <v>6.8799999999999998E-12</v>
      </c>
      <c r="H1116">
        <f t="shared" si="51"/>
        <v>4.5734460957385661</v>
      </c>
      <c r="I1116">
        <v>4.5734460957385661</v>
      </c>
      <c r="J1116" s="1">
        <v>7.2833000000000002E-6</v>
      </c>
      <c r="K1116" s="1">
        <f t="shared" si="52"/>
        <v>2.4214097560798821E-2</v>
      </c>
    </row>
    <row r="1117" spans="1:11" x14ac:dyDescent="0.25">
      <c r="A1117" s="1">
        <v>6.8799999999999998E-12</v>
      </c>
      <c r="B1117">
        <v>1115</v>
      </c>
      <c r="C1117" s="1">
        <v>1.1841999999999999E-8</v>
      </c>
      <c r="D1117" s="1">
        <f t="shared" si="53"/>
        <v>1.0716760999999976E-4</v>
      </c>
      <c r="G1117" s="1">
        <v>6.8799999999999998E-12</v>
      </c>
      <c r="H1117">
        <f t="shared" si="51"/>
        <v>4.5775515231135557</v>
      </c>
      <c r="I1117">
        <v>4.5775515231135557</v>
      </c>
      <c r="J1117" s="1">
        <v>7.2710999999999997E-6</v>
      </c>
      <c r="K1117" s="1">
        <f t="shared" si="52"/>
        <v>2.4217150114084901E-2</v>
      </c>
    </row>
    <row r="1118" spans="1:11" x14ac:dyDescent="0.25">
      <c r="A1118" s="1">
        <v>6.8799999999999998E-12</v>
      </c>
      <c r="B1118">
        <v>1116</v>
      </c>
      <c r="C1118" s="1">
        <v>1.1822E-8</v>
      </c>
      <c r="D1118" s="1">
        <f t="shared" si="53"/>
        <v>1.0717943199999976E-4</v>
      </c>
      <c r="G1118" s="1">
        <v>6.8799999999999998E-12</v>
      </c>
      <c r="H1118">
        <f t="shared" si="51"/>
        <v>4.5816569504885454</v>
      </c>
      <c r="I1118">
        <v>4.5816569504885454</v>
      </c>
      <c r="J1118" s="1">
        <v>7.2590000000000003E-6</v>
      </c>
      <c r="K1118" s="1">
        <f t="shared" si="52"/>
        <v>2.4219520532558294E-2</v>
      </c>
    </row>
    <row r="1119" spans="1:11" x14ac:dyDescent="0.25">
      <c r="A1119" s="1">
        <v>6.8799999999999998E-12</v>
      </c>
      <c r="B1119">
        <v>1117</v>
      </c>
      <c r="C1119" s="1">
        <v>1.1803E-8</v>
      </c>
      <c r="D1119" s="1">
        <f t="shared" si="53"/>
        <v>1.0719123499999976E-4</v>
      </c>
      <c r="G1119" s="1">
        <v>6.8799999999999998E-12</v>
      </c>
      <c r="H1119">
        <f t="shared" si="51"/>
        <v>4.585762377863535</v>
      </c>
      <c r="I1119">
        <v>4.585762377863535</v>
      </c>
      <c r="J1119" s="1">
        <v>7.2469E-6</v>
      </c>
      <c r="K1119" s="1">
        <f t="shared" si="52"/>
        <v>2.4222052958049824E-2</v>
      </c>
    </row>
    <row r="1120" spans="1:11" x14ac:dyDescent="0.25">
      <c r="A1120" s="1">
        <v>6.8799999999999998E-12</v>
      </c>
      <c r="B1120">
        <v>1118</v>
      </c>
      <c r="C1120" s="1">
        <v>1.1783E-8</v>
      </c>
      <c r="D1120" s="1">
        <f t="shared" si="53"/>
        <v>1.0720301799999976E-4</v>
      </c>
      <c r="G1120" s="1">
        <v>6.8799999999999998E-12</v>
      </c>
      <c r="H1120">
        <f t="shared" si="51"/>
        <v>4.5898678052385247</v>
      </c>
      <c r="I1120">
        <v>4.5898678052385247</v>
      </c>
      <c r="J1120" s="1">
        <v>7.2347999999999997E-6</v>
      </c>
      <c r="K1120" s="1">
        <f t="shared" si="52"/>
        <v>2.4224755917244496E-2</v>
      </c>
    </row>
    <row r="1121" spans="1:11" x14ac:dyDescent="0.25">
      <c r="A1121" s="1">
        <v>6.8799999999999998E-12</v>
      </c>
      <c r="B1121">
        <v>1119</v>
      </c>
      <c r="C1121" s="1">
        <v>1.1764E-8</v>
      </c>
      <c r="D1121" s="1">
        <f t="shared" si="53"/>
        <v>1.0721478199999976E-4</v>
      </c>
      <c r="G1121" s="1">
        <v>6.8799999999999998E-12</v>
      </c>
      <c r="H1121">
        <f t="shared" si="51"/>
        <v>4.5939732326135152</v>
      </c>
      <c r="I1121">
        <v>4.5939732326135152</v>
      </c>
      <c r="J1121" s="1">
        <v>7.2227000000000003E-6</v>
      </c>
      <c r="K1121" s="1">
        <f t="shared" si="52"/>
        <v>2.4227620883457073E-2</v>
      </c>
    </row>
    <row r="1122" spans="1:11" x14ac:dyDescent="0.25">
      <c r="A1122" s="1">
        <v>6.8799999999999998E-12</v>
      </c>
      <c r="B1122">
        <v>1120</v>
      </c>
      <c r="C1122" s="1">
        <v>1.1745E-8</v>
      </c>
      <c r="D1122" s="1">
        <f t="shared" si="53"/>
        <v>1.0722652699999976E-4</v>
      </c>
      <c r="G1122" s="1">
        <v>6.8799999999999998E-12</v>
      </c>
      <c r="H1122">
        <f t="shared" si="51"/>
        <v>4.5980786599885048</v>
      </c>
      <c r="I1122">
        <v>4.5980786599885048</v>
      </c>
      <c r="J1122" s="1">
        <v>7.2106E-6</v>
      </c>
      <c r="K1122" s="1">
        <f t="shared" si="52"/>
        <v>2.423064785668767E-2</v>
      </c>
    </row>
    <row r="1123" spans="1:11" x14ac:dyDescent="0.25">
      <c r="A1123" s="1">
        <v>6.8799999999999998E-12</v>
      </c>
      <c r="B1123">
        <v>1121</v>
      </c>
      <c r="C1123" s="1">
        <v>1.1725000000000001E-8</v>
      </c>
      <c r="D1123" s="1">
        <f t="shared" si="53"/>
        <v>1.0723825199999976E-4</v>
      </c>
      <c r="G1123" s="1">
        <v>6.8799999999999998E-12</v>
      </c>
      <c r="H1123">
        <f t="shared" si="51"/>
        <v>4.6021840873634945</v>
      </c>
      <c r="I1123">
        <v>4.6021840873634945</v>
      </c>
      <c r="J1123" s="1">
        <v>7.1986E-6</v>
      </c>
      <c r="K1123" s="1">
        <f t="shared" si="52"/>
        <v>2.4232992695105697E-2</v>
      </c>
    </row>
    <row r="1124" spans="1:11" x14ac:dyDescent="0.25">
      <c r="A1124" s="1">
        <v>6.8799999999999998E-12</v>
      </c>
      <c r="B1124">
        <v>1122</v>
      </c>
      <c r="C1124" s="1">
        <v>1.1706000000000001E-8</v>
      </c>
      <c r="D1124" s="1">
        <f t="shared" si="53"/>
        <v>1.0724995799999975E-4</v>
      </c>
      <c r="G1124" s="1">
        <v>6.8799999999999998E-12</v>
      </c>
      <c r="H1124">
        <f t="shared" si="51"/>
        <v>4.6062895147384841</v>
      </c>
      <c r="I1124">
        <v>4.6062895147384841</v>
      </c>
      <c r="J1124" s="1">
        <v>7.1864999999999997E-6</v>
      </c>
      <c r="K1124" s="1">
        <f t="shared" si="52"/>
        <v>2.423635220905734E-2</v>
      </c>
    </row>
    <row r="1125" spans="1:11" x14ac:dyDescent="0.25">
      <c r="A1125" s="1">
        <v>6.8799999999999998E-12</v>
      </c>
      <c r="B1125">
        <v>1123</v>
      </c>
      <c r="C1125" s="1">
        <v>1.1687000000000001E-8</v>
      </c>
      <c r="D1125" s="1">
        <f t="shared" si="53"/>
        <v>1.0726164499999976E-4</v>
      </c>
      <c r="G1125" s="1">
        <v>6.8799999999999998E-12</v>
      </c>
      <c r="H1125">
        <f t="shared" si="51"/>
        <v>4.6103949421134738</v>
      </c>
      <c r="I1125">
        <v>4.6103949421134738</v>
      </c>
      <c r="J1125" s="1">
        <v>7.1744999999999997E-6</v>
      </c>
      <c r="K1125" s="1">
        <f t="shared" si="52"/>
        <v>2.4239021061511292E-2</v>
      </c>
    </row>
    <row r="1126" spans="1:11" x14ac:dyDescent="0.25">
      <c r="A1126" s="1">
        <v>6.8799999999999998E-12</v>
      </c>
      <c r="B1126">
        <v>1124</v>
      </c>
      <c r="C1126" s="1">
        <v>1.1668000000000001E-8</v>
      </c>
      <c r="D1126" s="1">
        <f t="shared" si="53"/>
        <v>1.0727331299999975E-4</v>
      </c>
      <c r="G1126" s="1">
        <v>6.8799999999999998E-12</v>
      </c>
      <c r="H1126">
        <f t="shared" si="51"/>
        <v>4.6145003694884634</v>
      </c>
      <c r="I1126">
        <v>4.6145003694884634</v>
      </c>
      <c r="J1126" s="1">
        <v>7.1625999999999998E-6</v>
      </c>
      <c r="K1126" s="1">
        <f t="shared" si="52"/>
        <v>2.4240999252467667E-2</v>
      </c>
    </row>
    <row r="1127" spans="1:11" x14ac:dyDescent="0.25">
      <c r="A1127" s="1">
        <v>6.8799999999999998E-12</v>
      </c>
      <c r="B1127">
        <v>1125</v>
      </c>
      <c r="C1127" s="1">
        <v>1.1649000000000001E-8</v>
      </c>
      <c r="D1127" s="1">
        <f t="shared" si="53"/>
        <v>1.0728496199999976E-4</v>
      </c>
      <c r="G1127" s="1">
        <v>6.8799999999999998E-12</v>
      </c>
      <c r="H1127">
        <f t="shared" si="51"/>
        <v>4.6186057968634531</v>
      </c>
      <c r="I1127">
        <v>4.6186057968634531</v>
      </c>
      <c r="J1127" s="1">
        <v>7.1505999999999998E-6</v>
      </c>
      <c r="K1127" s="1">
        <f t="shared" si="52"/>
        <v>2.4243992118957541E-2</v>
      </c>
    </row>
    <row r="1128" spans="1:11" x14ac:dyDescent="0.25">
      <c r="A1128" s="1">
        <v>6.8799999999999998E-12</v>
      </c>
      <c r="B1128">
        <v>1126</v>
      </c>
      <c r="C1128" s="1">
        <v>1.1628999999999999E-8</v>
      </c>
      <c r="D1128" s="1">
        <f t="shared" si="53"/>
        <v>1.0729659099999976E-4</v>
      </c>
      <c r="G1128" s="1">
        <v>6.8799999999999998E-12</v>
      </c>
      <c r="H1128">
        <f t="shared" si="51"/>
        <v>4.6227112242384427</v>
      </c>
      <c r="I1128">
        <v>4.6227112242384427</v>
      </c>
      <c r="J1128" s="1">
        <v>7.1386999999999999E-6</v>
      </c>
      <c r="K1128" s="1">
        <f t="shared" si="52"/>
        <v>2.4246302850634848E-2</v>
      </c>
    </row>
    <row r="1129" spans="1:11" x14ac:dyDescent="0.25">
      <c r="A1129" s="1">
        <v>6.8799999999999998E-12</v>
      </c>
      <c r="B1129">
        <v>1127</v>
      </c>
      <c r="C1129" s="1">
        <v>1.1609999999999999E-8</v>
      </c>
      <c r="D1129" s="1">
        <f t="shared" si="53"/>
        <v>1.0730820099999976E-4</v>
      </c>
      <c r="G1129" s="1">
        <v>6.8799999999999998E-12</v>
      </c>
      <c r="H1129">
        <f t="shared" si="51"/>
        <v>4.6268166516134324</v>
      </c>
      <c r="I1129">
        <v>4.6268166516134324</v>
      </c>
      <c r="J1129" s="1">
        <v>7.1266999999999999E-6</v>
      </c>
      <c r="K1129" s="1">
        <f t="shared" si="52"/>
        <v>2.4249628257846E-2</v>
      </c>
    </row>
    <row r="1130" spans="1:11" x14ac:dyDescent="0.25">
      <c r="A1130" s="1">
        <v>6.8799999999999998E-12</v>
      </c>
      <c r="B1130">
        <v>1128</v>
      </c>
      <c r="C1130" s="1">
        <v>1.1590999999999999E-8</v>
      </c>
      <c r="D1130" s="1">
        <f t="shared" si="53"/>
        <v>1.0731979199999976E-4</v>
      </c>
      <c r="G1130" s="1">
        <v>6.8799999999999998E-12</v>
      </c>
      <c r="H1130">
        <f t="shared" si="51"/>
        <v>4.6309220789884229</v>
      </c>
      <c r="I1130">
        <v>4.6309220789884229</v>
      </c>
      <c r="J1130" s="1">
        <v>7.1148E-6</v>
      </c>
      <c r="K1130" s="1">
        <f t="shared" si="52"/>
        <v>2.4252263003559347E-2</v>
      </c>
    </row>
    <row r="1131" spans="1:11" x14ac:dyDescent="0.25">
      <c r="A1131" s="1">
        <v>6.8799999999999998E-12</v>
      </c>
      <c r="B1131">
        <v>1129</v>
      </c>
      <c r="C1131" s="1">
        <v>1.1571999999999999E-8</v>
      </c>
      <c r="D1131" s="1">
        <f t="shared" si="53"/>
        <v>1.0733136399999976E-4</v>
      </c>
      <c r="G1131" s="1">
        <v>6.8799999999999998E-12</v>
      </c>
      <c r="H1131">
        <f t="shared" si="51"/>
        <v>4.6350275063634125</v>
      </c>
      <c r="I1131">
        <v>4.6350275063634125</v>
      </c>
      <c r="J1131" s="1">
        <v>7.1029999999999996E-6</v>
      </c>
      <c r="K1131" s="1">
        <f t="shared" si="52"/>
        <v>2.4254207087775002E-2</v>
      </c>
    </row>
    <row r="1132" spans="1:11" x14ac:dyDescent="0.25">
      <c r="A1132" s="1">
        <v>6.8799999999999998E-12</v>
      </c>
      <c r="B1132">
        <v>1130</v>
      </c>
      <c r="C1132" s="1">
        <v>1.1552999999999999E-8</v>
      </c>
      <c r="D1132" s="1">
        <f t="shared" si="53"/>
        <v>1.0734291699999975E-4</v>
      </c>
      <c r="G1132" s="1">
        <v>6.8799999999999998E-12</v>
      </c>
      <c r="H1132">
        <f t="shared" si="51"/>
        <v>4.6391329337384022</v>
      </c>
      <c r="I1132">
        <v>4.6391329337384022</v>
      </c>
      <c r="J1132" s="1">
        <v>7.0910999999999998E-6</v>
      </c>
      <c r="K1132" s="1">
        <f t="shared" si="52"/>
        <v>2.4257165847524388E-2</v>
      </c>
    </row>
    <row r="1133" spans="1:11" x14ac:dyDescent="0.25">
      <c r="A1133" s="1">
        <v>6.8799999999999998E-12</v>
      </c>
      <c r="B1133">
        <v>1131</v>
      </c>
      <c r="C1133" s="1">
        <v>1.1533999999999999E-8</v>
      </c>
      <c r="D1133" s="1">
        <f t="shared" si="53"/>
        <v>1.0735445099999976E-4</v>
      </c>
      <c r="G1133" s="1">
        <v>6.8799999999999998E-12</v>
      </c>
      <c r="H1133">
        <f t="shared" si="51"/>
        <v>4.6432383611133918</v>
      </c>
      <c r="I1133">
        <v>4.6432383611133918</v>
      </c>
      <c r="J1133" s="1">
        <v>7.0793000000000001E-6</v>
      </c>
      <c r="K1133" s="1">
        <f t="shared" si="52"/>
        <v>2.4259433945775968E-2</v>
      </c>
    </row>
    <row r="1134" spans="1:11" x14ac:dyDescent="0.25">
      <c r="A1134" s="1">
        <v>6.8799999999999998E-12</v>
      </c>
      <c r="B1134">
        <v>1132</v>
      </c>
      <c r="C1134" s="1">
        <v>1.1514999999999999E-8</v>
      </c>
      <c r="D1134" s="1">
        <f t="shared" si="53"/>
        <v>1.0736596599999976E-4</v>
      </c>
      <c r="G1134" s="1">
        <v>6.8799999999999998E-12</v>
      </c>
      <c r="H1134">
        <f t="shared" si="51"/>
        <v>4.6473437884883815</v>
      </c>
      <c r="I1134">
        <v>4.6473437884883815</v>
      </c>
      <c r="J1134" s="1">
        <v>7.0674000000000003E-6</v>
      </c>
      <c r="K1134" s="1">
        <f t="shared" si="52"/>
        <v>2.4262716719561161E-2</v>
      </c>
    </row>
    <row r="1135" spans="1:11" x14ac:dyDescent="0.25">
      <c r="A1135" s="1">
        <v>6.8799999999999998E-12</v>
      </c>
      <c r="B1135">
        <v>1133</v>
      </c>
      <c r="C1135" s="1">
        <v>1.1495999999999999E-8</v>
      </c>
      <c r="D1135" s="1">
        <f t="shared" si="53"/>
        <v>1.0737746199999975E-4</v>
      </c>
      <c r="G1135" s="1">
        <v>6.8799999999999998E-12</v>
      </c>
      <c r="H1135">
        <f t="shared" si="51"/>
        <v>4.6514492158633711</v>
      </c>
      <c r="I1135">
        <v>4.6514492158633711</v>
      </c>
      <c r="J1135" s="1">
        <v>7.0555999999999998E-6</v>
      </c>
      <c r="K1135" s="1">
        <f t="shared" si="52"/>
        <v>2.4265308831848895E-2</v>
      </c>
    </row>
    <row r="1136" spans="1:11" x14ac:dyDescent="0.25">
      <c r="A1136" s="1">
        <v>6.8799999999999998E-12</v>
      </c>
      <c r="B1136">
        <v>1134</v>
      </c>
      <c r="C1136" s="1">
        <v>1.1477000000000001E-8</v>
      </c>
      <c r="D1136" s="1">
        <f t="shared" si="53"/>
        <v>1.0738893899999975E-4</v>
      </c>
      <c r="G1136" s="1">
        <v>6.8799999999999998E-12</v>
      </c>
      <c r="H1136">
        <f t="shared" si="51"/>
        <v>4.6555546432383608</v>
      </c>
      <c r="I1136">
        <v>4.6555546432383608</v>
      </c>
      <c r="J1136" s="1">
        <v>7.0438999999999996E-6</v>
      </c>
      <c r="K1136" s="1">
        <f t="shared" si="52"/>
        <v>2.4267210282638708E-2</v>
      </c>
    </row>
    <row r="1137" spans="1:11" x14ac:dyDescent="0.25">
      <c r="A1137" s="1">
        <v>6.8799999999999998E-12</v>
      </c>
      <c r="B1137">
        <v>1135</v>
      </c>
      <c r="C1137" s="1">
        <v>1.1459E-8</v>
      </c>
      <c r="D1137" s="1">
        <f t="shared" si="53"/>
        <v>1.0740039799999976E-4</v>
      </c>
      <c r="G1137" s="1">
        <v>6.8799999999999998E-12</v>
      </c>
      <c r="H1137">
        <f t="shared" si="51"/>
        <v>4.6596600706133504</v>
      </c>
      <c r="I1137">
        <v>4.6596600706133504</v>
      </c>
      <c r="J1137" s="1">
        <v>7.0321E-6</v>
      </c>
      <c r="K1137" s="1">
        <f t="shared" si="52"/>
        <v>2.4270117882277013E-2</v>
      </c>
    </row>
    <row r="1138" spans="1:11" x14ac:dyDescent="0.25">
      <c r="A1138" s="1">
        <v>6.8799999999999998E-12</v>
      </c>
      <c r="B1138">
        <v>1136</v>
      </c>
      <c r="C1138" s="1">
        <v>1.144E-8</v>
      </c>
      <c r="D1138" s="1">
        <f t="shared" si="53"/>
        <v>1.0741183799999976E-4</v>
      </c>
      <c r="G1138" s="1">
        <v>6.8799999999999998E-12</v>
      </c>
      <c r="H1138">
        <f t="shared" si="51"/>
        <v>4.6637654979883401</v>
      </c>
      <c r="I1138">
        <v>4.6637654979883401</v>
      </c>
      <c r="J1138" s="1">
        <v>7.0203999999999997E-6</v>
      </c>
      <c r="K1138" s="1">
        <f t="shared" si="52"/>
        <v>2.427233482041774E-2</v>
      </c>
    </row>
    <row r="1139" spans="1:11" x14ac:dyDescent="0.25">
      <c r="A1139" s="1">
        <v>6.8799999999999998E-12</v>
      </c>
      <c r="B1139">
        <v>1137</v>
      </c>
      <c r="C1139" s="1">
        <v>1.1421E-8</v>
      </c>
      <c r="D1139" s="1">
        <f t="shared" si="53"/>
        <v>1.0742325899999976E-4</v>
      </c>
      <c r="G1139" s="1">
        <v>6.8799999999999998E-12</v>
      </c>
      <c r="H1139">
        <f t="shared" si="51"/>
        <v>4.6678709253633297</v>
      </c>
      <c r="I1139">
        <v>4.6678709253633297</v>
      </c>
      <c r="J1139" s="1">
        <v>7.0087000000000003E-6</v>
      </c>
      <c r="K1139" s="1">
        <f t="shared" si="52"/>
        <v>2.4274713765576373E-2</v>
      </c>
    </row>
    <row r="1140" spans="1:11" x14ac:dyDescent="0.25">
      <c r="A1140" s="1">
        <v>6.8799999999999998E-12</v>
      </c>
      <c r="B1140">
        <v>1138</v>
      </c>
      <c r="C1140" s="1">
        <v>1.1402E-8</v>
      </c>
      <c r="D1140" s="1">
        <f t="shared" si="53"/>
        <v>1.0743466099999976E-4</v>
      </c>
      <c r="G1140" s="1">
        <v>6.8799999999999998E-12</v>
      </c>
      <c r="H1140">
        <f t="shared" si="51"/>
        <v>4.6719763527383202</v>
      </c>
      <c r="I1140">
        <v>4.6719763527383202</v>
      </c>
      <c r="J1140" s="1">
        <v>6.9970000000000001E-6</v>
      </c>
      <c r="K1140" s="1">
        <f t="shared" si="52"/>
        <v>2.4277254717753025E-2</v>
      </c>
    </row>
    <row r="1141" spans="1:11" x14ac:dyDescent="0.25">
      <c r="A1141" s="1">
        <v>6.8799999999999998E-12</v>
      </c>
      <c r="B1141">
        <v>1139</v>
      </c>
      <c r="C1141" s="1">
        <v>1.1384E-8</v>
      </c>
      <c r="D1141" s="1">
        <f t="shared" si="53"/>
        <v>1.0744604499999975E-4</v>
      </c>
      <c r="G1141" s="1">
        <v>6.8799999999999998E-12</v>
      </c>
      <c r="H1141">
        <f t="shared" si="51"/>
        <v>4.6760817801133099</v>
      </c>
      <c r="I1141">
        <v>4.6760817801133099</v>
      </c>
      <c r="J1141" s="1">
        <v>6.9852999999999998E-6</v>
      </c>
      <c r="K1141" s="1">
        <f t="shared" si="52"/>
        <v>2.4279949150262575E-2</v>
      </c>
    </row>
    <row r="1142" spans="1:11" x14ac:dyDescent="0.25">
      <c r="A1142" s="1">
        <v>6.8799999999999998E-12</v>
      </c>
      <c r="B1142">
        <v>1140</v>
      </c>
      <c r="C1142" s="1">
        <v>1.1365E-8</v>
      </c>
      <c r="D1142" s="1">
        <f t="shared" si="53"/>
        <v>1.0745740999999976E-4</v>
      </c>
      <c r="G1142" s="1">
        <v>6.8799999999999998E-12</v>
      </c>
      <c r="H1142">
        <f t="shared" si="51"/>
        <v>4.6801872074882995</v>
      </c>
      <c r="I1142">
        <v>4.6801872074882995</v>
      </c>
      <c r="J1142" s="1">
        <v>6.9736999999999998E-6</v>
      </c>
      <c r="K1142" s="1">
        <f t="shared" si="52"/>
        <v>2.428195292127432E-2</v>
      </c>
    </row>
    <row r="1143" spans="1:11" x14ac:dyDescent="0.25">
      <c r="A1143" s="1">
        <v>6.8799999999999998E-12</v>
      </c>
      <c r="B1143">
        <v>1141</v>
      </c>
      <c r="C1143" s="1">
        <v>1.1345999999999999E-8</v>
      </c>
      <c r="D1143" s="1">
        <f t="shared" si="53"/>
        <v>1.0746875599999975E-4</v>
      </c>
      <c r="G1143" s="1">
        <v>6.8799999999999998E-12</v>
      </c>
      <c r="H1143">
        <f t="shared" si="51"/>
        <v>4.6842926348632892</v>
      </c>
      <c r="I1143">
        <v>4.6842926348632892</v>
      </c>
      <c r="J1143" s="1">
        <v>6.9619999999999996E-6</v>
      </c>
      <c r="K1143" s="1">
        <f t="shared" si="52"/>
        <v>2.428497136781968E-2</v>
      </c>
    </row>
    <row r="1144" spans="1:11" x14ac:dyDescent="0.25">
      <c r="A1144" s="1">
        <v>6.8799999999999998E-12</v>
      </c>
      <c r="B1144">
        <v>1142</v>
      </c>
      <c r="C1144" s="1">
        <v>1.1328000000000001E-8</v>
      </c>
      <c r="D1144" s="1">
        <f t="shared" si="53"/>
        <v>1.0748008399999975E-4</v>
      </c>
      <c r="G1144" s="1">
        <v>6.8799999999999998E-12</v>
      </c>
      <c r="H1144">
        <f t="shared" si="51"/>
        <v>4.6883980622382788</v>
      </c>
      <c r="I1144">
        <v>4.6883980622382788</v>
      </c>
      <c r="J1144" s="1">
        <v>6.9504000000000004E-6</v>
      </c>
      <c r="K1144" s="1">
        <f t="shared" si="52"/>
        <v>2.4287290626182224E-2</v>
      </c>
    </row>
    <row r="1145" spans="1:11" x14ac:dyDescent="0.25">
      <c r="A1145" s="1">
        <v>6.8799999999999998E-12</v>
      </c>
      <c r="B1145">
        <v>1143</v>
      </c>
      <c r="C1145" s="1">
        <v>1.1309000000000001E-8</v>
      </c>
      <c r="D1145" s="1">
        <f t="shared" si="53"/>
        <v>1.0749139299999975E-4</v>
      </c>
      <c r="G1145" s="1">
        <v>6.8799999999999998E-12</v>
      </c>
      <c r="H1145">
        <f t="shared" si="51"/>
        <v>4.6925034896132685</v>
      </c>
      <c r="I1145">
        <v>4.6925034896132685</v>
      </c>
      <c r="J1145" s="1">
        <v>6.9388000000000004E-6</v>
      </c>
      <c r="K1145" s="1">
        <f t="shared" si="52"/>
        <v>2.4289771891562905E-2</v>
      </c>
    </row>
    <row r="1146" spans="1:11" x14ac:dyDescent="0.25">
      <c r="A1146" s="1">
        <v>6.8799999999999998E-12</v>
      </c>
      <c r="B1146">
        <v>1144</v>
      </c>
      <c r="C1146" s="1">
        <v>1.1291E-8</v>
      </c>
      <c r="D1146" s="1">
        <f t="shared" si="53"/>
        <v>1.0750268399999975E-4</v>
      </c>
      <c r="G1146" s="1">
        <v>6.8799999999999998E-12</v>
      </c>
      <c r="H1146">
        <f t="shared" si="51"/>
        <v>4.6966089169882581</v>
      </c>
      <c r="I1146">
        <v>4.6966089169882581</v>
      </c>
      <c r="J1146" s="1">
        <v>6.9272999999999997E-6</v>
      </c>
      <c r="K1146" s="1">
        <f t="shared" si="52"/>
        <v>2.4291553968760541E-2</v>
      </c>
    </row>
    <row r="1147" spans="1:11" x14ac:dyDescent="0.25">
      <c r="A1147" s="1">
        <v>6.8799999999999998E-12</v>
      </c>
      <c r="B1147">
        <v>1145</v>
      </c>
      <c r="C1147" s="1">
        <v>1.1272E-8</v>
      </c>
      <c r="D1147" s="1">
        <f t="shared" si="53"/>
        <v>1.0751395599999974E-4</v>
      </c>
      <c r="G1147" s="1">
        <v>6.8799999999999998E-12</v>
      </c>
      <c r="H1147">
        <f t="shared" si="51"/>
        <v>4.7007143443632478</v>
      </c>
      <c r="I1147">
        <v>4.7007143443632478</v>
      </c>
      <c r="J1147" s="1">
        <v>6.9156999999999997E-6</v>
      </c>
      <c r="K1147" s="1">
        <f t="shared" si="52"/>
        <v>2.4294350721491907E-2</v>
      </c>
    </row>
    <row r="1148" spans="1:11" x14ac:dyDescent="0.25">
      <c r="A1148" s="1">
        <v>6.8799999999999998E-12</v>
      </c>
      <c r="B1148">
        <v>1146</v>
      </c>
      <c r="C1148" s="1">
        <v>1.1253999999999999E-8</v>
      </c>
      <c r="D1148" s="1">
        <f t="shared" si="53"/>
        <v>1.0752520999999974E-4</v>
      </c>
      <c r="G1148" s="1">
        <v>6.8799999999999998E-12</v>
      </c>
      <c r="H1148">
        <f t="shared" si="51"/>
        <v>4.7048197717382374</v>
      </c>
      <c r="I1148">
        <v>4.7048197717382374</v>
      </c>
      <c r="J1148" s="1">
        <v>6.9041999999999999E-6</v>
      </c>
      <c r="K1148" s="1">
        <f t="shared" si="52"/>
        <v>2.429644828604046E-2</v>
      </c>
    </row>
    <row r="1149" spans="1:11" x14ac:dyDescent="0.25">
      <c r="A1149" s="1">
        <v>6.8799999999999998E-12</v>
      </c>
      <c r="B1149">
        <v>1147</v>
      </c>
      <c r="C1149" s="1">
        <v>1.1234999999999999E-8</v>
      </c>
      <c r="D1149" s="1">
        <f t="shared" si="53"/>
        <v>1.0753644499999975E-4</v>
      </c>
      <c r="G1149" s="1">
        <v>6.8799999999999998E-12</v>
      </c>
      <c r="H1149">
        <f t="shared" si="51"/>
        <v>4.708925199113227</v>
      </c>
      <c r="I1149">
        <v>4.708925199113227</v>
      </c>
      <c r="J1149" s="1">
        <v>6.8927000000000001E-6</v>
      </c>
      <c r="K1149" s="1">
        <f t="shared" si="52"/>
        <v>2.4298707857606915E-2</v>
      </c>
    </row>
    <row r="1150" spans="1:11" x14ac:dyDescent="0.25">
      <c r="A1150" s="1">
        <v>6.8799999999999998E-12</v>
      </c>
      <c r="B1150">
        <v>1148</v>
      </c>
      <c r="C1150" s="1">
        <v>1.1217E-8</v>
      </c>
      <c r="D1150" s="1">
        <f t="shared" si="53"/>
        <v>1.0754766199999975E-4</v>
      </c>
      <c r="G1150" s="1">
        <v>6.8799999999999998E-12</v>
      </c>
      <c r="H1150">
        <f t="shared" si="51"/>
        <v>4.7130306264882176</v>
      </c>
      <c r="I1150">
        <v>4.7130306264882176</v>
      </c>
      <c r="J1150" s="1">
        <v>6.8812000000000003E-6</v>
      </c>
      <c r="K1150" s="1">
        <f t="shared" si="52"/>
        <v>2.4301120909506153E-2</v>
      </c>
    </row>
    <row r="1151" spans="1:11" x14ac:dyDescent="0.25">
      <c r="A1151" s="1">
        <v>6.8799999999999998E-12</v>
      </c>
      <c r="B1151">
        <v>1149</v>
      </c>
      <c r="C1151" s="1">
        <v>1.1198E-8</v>
      </c>
      <c r="D1151" s="1">
        <f t="shared" si="53"/>
        <v>1.0755885999999975E-4</v>
      </c>
      <c r="G1151" s="1">
        <v>6.8799999999999998E-12</v>
      </c>
      <c r="H1151">
        <f t="shared" si="51"/>
        <v>4.7171360538632072</v>
      </c>
      <c r="I1151">
        <v>4.7171360538632072</v>
      </c>
      <c r="J1151" s="1">
        <v>6.8696999999999996E-6</v>
      </c>
      <c r="K1151" s="1">
        <f t="shared" si="52"/>
        <v>2.4303695968423411E-2</v>
      </c>
    </row>
    <row r="1152" spans="1:11" x14ac:dyDescent="0.25">
      <c r="A1152" s="1">
        <v>6.8799999999999998E-12</v>
      </c>
      <c r="B1152">
        <v>1150</v>
      </c>
      <c r="C1152" s="1">
        <v>1.118E-8</v>
      </c>
      <c r="D1152" s="1">
        <f t="shared" si="53"/>
        <v>1.0757003999999975E-4</v>
      </c>
      <c r="G1152" s="1">
        <v>6.8799999999999998E-12</v>
      </c>
      <c r="H1152">
        <f t="shared" si="51"/>
        <v>4.7212414812381969</v>
      </c>
      <c r="I1152">
        <v>4.7212414812381969</v>
      </c>
      <c r="J1152" s="1">
        <v>6.8583E-6</v>
      </c>
      <c r="K1152" s="1">
        <f t="shared" si="52"/>
        <v>2.4305571839157859E-2</v>
      </c>
    </row>
    <row r="1153" spans="1:11" x14ac:dyDescent="0.25">
      <c r="A1153" s="1">
        <v>6.8799999999999998E-12</v>
      </c>
      <c r="B1153">
        <v>1151</v>
      </c>
      <c r="C1153" s="1">
        <v>1.1161999999999999E-8</v>
      </c>
      <c r="D1153" s="1">
        <f t="shared" si="53"/>
        <v>1.0758120199999975E-4</v>
      </c>
      <c r="G1153" s="1">
        <v>6.8799999999999998E-12</v>
      </c>
      <c r="H1153">
        <f t="shared" si="51"/>
        <v>4.7253469086131865</v>
      </c>
      <c r="I1153">
        <v>4.7253469086131865</v>
      </c>
      <c r="J1153" s="1">
        <v>6.8468999999999996E-6</v>
      </c>
      <c r="K1153" s="1">
        <f t="shared" si="52"/>
        <v>2.4307601190225084E-2</v>
      </c>
    </row>
    <row r="1154" spans="1:11" x14ac:dyDescent="0.25">
      <c r="A1154" s="1">
        <v>6.8799999999999998E-12</v>
      </c>
      <c r="B1154">
        <v>1152</v>
      </c>
      <c r="C1154" s="1">
        <v>1.1142999999999999E-8</v>
      </c>
      <c r="D1154" s="1">
        <f t="shared" si="53"/>
        <v>1.0759234499999974E-4</v>
      </c>
      <c r="G1154" s="1">
        <v>6.8799999999999998E-12</v>
      </c>
      <c r="H1154">
        <f t="shared" si="51"/>
        <v>4.7294523359881762</v>
      </c>
      <c r="I1154">
        <v>4.7294523359881762</v>
      </c>
      <c r="J1154" s="1">
        <v>6.8353999999999998E-6</v>
      </c>
      <c r="K1154" s="1">
        <f t="shared" si="52"/>
        <v>2.4310645216826042E-2</v>
      </c>
    </row>
    <row r="1155" spans="1:11" x14ac:dyDescent="0.25">
      <c r="A1155" s="1">
        <v>6.8799999999999998E-12</v>
      </c>
      <c r="B1155">
        <v>1153</v>
      </c>
      <c r="C1155" s="1">
        <v>1.1125E-8</v>
      </c>
      <c r="D1155" s="1">
        <f t="shared" si="53"/>
        <v>1.0760346999999974E-4</v>
      </c>
      <c r="G1155" s="1">
        <v>6.8799999999999998E-12</v>
      </c>
      <c r="H1155">
        <f t="shared" ref="H1155:I1218" si="54">B1155/243.58</f>
        <v>4.7335577633631658</v>
      </c>
      <c r="I1155">
        <v>4.7335577633631658</v>
      </c>
      <c r="J1155" s="1">
        <v>6.8240000000000002E-6</v>
      </c>
      <c r="K1155" s="1">
        <f t="shared" ref="K1155:K1218" si="55">($N$1 - J1155 - D1155)/$N$1</f>
        <v>2.4312990055244069E-2</v>
      </c>
    </row>
    <row r="1156" spans="1:11" x14ac:dyDescent="0.25">
      <c r="A1156" s="1">
        <v>6.8799999999999998E-12</v>
      </c>
      <c r="B1156">
        <v>1154</v>
      </c>
      <c r="C1156" s="1">
        <v>1.1107E-8</v>
      </c>
      <c r="D1156" s="1">
        <f t="shared" ref="D1156:D1219" si="56">C1156+D1155</f>
        <v>1.0761457699999974E-4</v>
      </c>
      <c r="G1156" s="1">
        <v>6.8799999999999998E-12</v>
      </c>
      <c r="H1156">
        <f t="shared" si="54"/>
        <v>4.7376631907381554</v>
      </c>
      <c r="I1156">
        <v>4.7376631907381554</v>
      </c>
      <c r="J1156" s="1">
        <v>6.8125000000000004E-6</v>
      </c>
      <c r="K1156" s="1">
        <f t="shared" si="55"/>
        <v>2.4316341042510587E-2</v>
      </c>
    </row>
    <row r="1157" spans="1:11" x14ac:dyDescent="0.25">
      <c r="A1157" s="1">
        <v>6.8799999999999998E-12</v>
      </c>
      <c r="B1157">
        <v>1155</v>
      </c>
      <c r="C1157" s="1">
        <v>1.1088E-8</v>
      </c>
      <c r="D1157" s="1">
        <f t="shared" si="56"/>
        <v>1.0762566499999974E-4</v>
      </c>
      <c r="G1157" s="1">
        <v>6.8799999999999998E-12</v>
      </c>
      <c r="H1157">
        <f t="shared" si="54"/>
        <v>4.7417686181131451</v>
      </c>
      <c r="I1157">
        <v>4.7417686181131451</v>
      </c>
      <c r="J1157" s="1">
        <v>6.8011E-6</v>
      </c>
      <c r="K1157" s="1">
        <f t="shared" si="55"/>
        <v>2.4319001368279417E-2</v>
      </c>
    </row>
    <row r="1158" spans="1:11" x14ac:dyDescent="0.25">
      <c r="A1158" s="1">
        <v>6.8799999999999998E-12</v>
      </c>
      <c r="B1158">
        <v>1156</v>
      </c>
      <c r="C1158" s="1">
        <v>1.1069999999999999E-8</v>
      </c>
      <c r="D1158" s="1">
        <f t="shared" si="56"/>
        <v>1.0763673499999974E-4</v>
      </c>
      <c r="G1158" s="1">
        <v>6.8799999999999998E-12</v>
      </c>
      <c r="H1158">
        <f t="shared" si="54"/>
        <v>4.7458740454881347</v>
      </c>
      <c r="I1158">
        <v>4.7458740454881347</v>
      </c>
      <c r="J1158" s="1">
        <v>6.7897000000000004E-6</v>
      </c>
      <c r="K1158" s="1">
        <f t="shared" si="55"/>
        <v>2.4321815174381027E-2</v>
      </c>
    </row>
    <row r="1159" spans="1:11" x14ac:dyDescent="0.25">
      <c r="A1159" s="1">
        <v>6.8799999999999998E-12</v>
      </c>
      <c r="B1159">
        <v>1157</v>
      </c>
      <c r="C1159" s="1">
        <v>1.1052E-8</v>
      </c>
      <c r="D1159" s="1">
        <f t="shared" si="56"/>
        <v>1.0764778699999975E-4</v>
      </c>
      <c r="G1159" s="1">
        <v>6.8799999999999998E-12</v>
      </c>
      <c r="H1159">
        <f t="shared" si="54"/>
        <v>4.7499794728631244</v>
      </c>
      <c r="I1159">
        <v>4.7499794728631244</v>
      </c>
      <c r="J1159" s="1">
        <v>6.7784000000000002E-6</v>
      </c>
      <c r="K1159" s="1">
        <f t="shared" si="55"/>
        <v>2.4323929792299824E-2</v>
      </c>
    </row>
    <row r="1160" spans="1:11" x14ac:dyDescent="0.25">
      <c r="A1160" s="1">
        <v>6.8799999999999998E-12</v>
      </c>
      <c r="B1160">
        <v>1158</v>
      </c>
      <c r="C1160" s="1">
        <v>1.1033E-8</v>
      </c>
      <c r="D1160" s="1">
        <f t="shared" si="56"/>
        <v>1.0765881999999975E-4</v>
      </c>
      <c r="G1160" s="1">
        <v>6.8799999999999998E-12</v>
      </c>
      <c r="H1160">
        <f t="shared" si="54"/>
        <v>4.7540849002381149</v>
      </c>
      <c r="I1160">
        <v>4.7540849002381149</v>
      </c>
      <c r="J1160" s="1">
        <v>6.7669999999999998E-6</v>
      </c>
      <c r="K1160" s="1">
        <f t="shared" si="55"/>
        <v>2.4327059085752237E-2</v>
      </c>
    </row>
    <row r="1161" spans="1:11" x14ac:dyDescent="0.25">
      <c r="A1161" s="1">
        <v>6.8799999999999998E-12</v>
      </c>
      <c r="B1161">
        <v>1159</v>
      </c>
      <c r="C1161" s="1">
        <v>1.1015E-8</v>
      </c>
      <c r="D1161" s="1">
        <f t="shared" si="56"/>
        <v>1.0766983499999976E-4</v>
      </c>
      <c r="G1161" s="1">
        <v>6.8799999999999998E-12</v>
      </c>
      <c r="H1161">
        <f t="shared" si="54"/>
        <v>4.7581903276131046</v>
      </c>
      <c r="I1161">
        <v>4.7581903276131046</v>
      </c>
      <c r="J1161" s="1">
        <v>6.7557000000000004E-6</v>
      </c>
      <c r="K1161" s="1">
        <f t="shared" si="55"/>
        <v>2.4329489191021837E-2</v>
      </c>
    </row>
    <row r="1162" spans="1:11" x14ac:dyDescent="0.25">
      <c r="A1162" s="1">
        <v>6.8799999999999998E-12</v>
      </c>
      <c r="B1162">
        <v>1160</v>
      </c>
      <c r="C1162" s="1">
        <v>1.0997000000000001E-8</v>
      </c>
      <c r="D1162" s="1">
        <f t="shared" si="56"/>
        <v>1.0768083199999975E-4</v>
      </c>
      <c r="G1162" s="1">
        <v>6.8799999999999998E-12</v>
      </c>
      <c r="H1162">
        <f t="shared" si="54"/>
        <v>4.7622957549880942</v>
      </c>
      <c r="I1162">
        <v>4.7622957549880942</v>
      </c>
      <c r="J1162" s="1">
        <v>6.7444000000000002E-6</v>
      </c>
      <c r="K1162" s="1">
        <f t="shared" si="55"/>
        <v>2.4332072776624216E-2</v>
      </c>
    </row>
    <row r="1163" spans="1:11" x14ac:dyDescent="0.25">
      <c r="A1163" s="1">
        <v>6.8799999999999998E-12</v>
      </c>
      <c r="B1163">
        <v>1161</v>
      </c>
      <c r="C1163" s="1">
        <v>1.0979E-8</v>
      </c>
      <c r="D1163" s="1">
        <f t="shared" si="56"/>
        <v>1.0769181099999975E-4</v>
      </c>
      <c r="G1163" s="1">
        <v>6.8799999999999998E-12</v>
      </c>
      <c r="H1163">
        <f t="shared" si="54"/>
        <v>4.7664011823630839</v>
      </c>
      <c r="I1163">
        <v>4.7664011823630839</v>
      </c>
      <c r="J1163" s="1">
        <v>6.7331E-6</v>
      </c>
      <c r="K1163" s="1">
        <f t="shared" si="55"/>
        <v>2.4334809842559493E-2</v>
      </c>
    </row>
    <row r="1164" spans="1:11" x14ac:dyDescent="0.25">
      <c r="A1164" s="1">
        <v>6.8799999999999998E-12</v>
      </c>
      <c r="B1164">
        <v>1162</v>
      </c>
      <c r="C1164" s="1">
        <v>1.0961E-8</v>
      </c>
      <c r="D1164" s="1">
        <f t="shared" si="56"/>
        <v>1.0770277199999975E-4</v>
      </c>
      <c r="G1164" s="1">
        <v>6.8799999999999998E-12</v>
      </c>
      <c r="H1164">
        <f t="shared" si="54"/>
        <v>4.7705066097380735</v>
      </c>
      <c r="I1164">
        <v>4.7705066097380735</v>
      </c>
      <c r="J1164" s="1">
        <v>6.7217999999999997E-6</v>
      </c>
      <c r="K1164" s="1">
        <f t="shared" si="55"/>
        <v>2.4337700388827554E-2</v>
      </c>
    </row>
    <row r="1165" spans="1:11" x14ac:dyDescent="0.25">
      <c r="A1165" s="1">
        <v>6.8799999999999998E-12</v>
      </c>
      <c r="B1165">
        <v>1163</v>
      </c>
      <c r="C1165" s="1">
        <v>1.0943000000000001E-8</v>
      </c>
      <c r="D1165" s="1">
        <f t="shared" si="56"/>
        <v>1.0771371499999975E-4</v>
      </c>
      <c r="G1165" s="1">
        <v>6.8799999999999998E-12</v>
      </c>
      <c r="H1165">
        <f t="shared" si="54"/>
        <v>4.7746120371130631</v>
      </c>
      <c r="I1165">
        <v>4.7746120371130631</v>
      </c>
      <c r="J1165" s="1">
        <v>6.7105000000000004E-6</v>
      </c>
      <c r="K1165" s="1">
        <f t="shared" si="55"/>
        <v>2.4340744415428394E-2</v>
      </c>
    </row>
    <row r="1166" spans="1:11" x14ac:dyDescent="0.25">
      <c r="A1166" s="1">
        <v>6.8799999999999998E-12</v>
      </c>
      <c r="B1166">
        <v>1164</v>
      </c>
      <c r="C1166" s="1">
        <v>1.0925E-8</v>
      </c>
      <c r="D1166" s="1">
        <f t="shared" si="56"/>
        <v>1.0772463999999975E-4</v>
      </c>
      <c r="G1166" s="1">
        <v>6.8799999999999998E-12</v>
      </c>
      <c r="H1166">
        <f t="shared" si="54"/>
        <v>4.7787174644880528</v>
      </c>
      <c r="I1166">
        <v>4.7787174644880528</v>
      </c>
      <c r="J1166" s="1">
        <v>6.6993000000000004E-6</v>
      </c>
      <c r="K1166" s="1">
        <f t="shared" si="55"/>
        <v>2.4343089253846421E-2</v>
      </c>
    </row>
    <row r="1167" spans="1:11" x14ac:dyDescent="0.25">
      <c r="A1167" s="1">
        <v>6.8799999999999998E-12</v>
      </c>
      <c r="B1167">
        <v>1165</v>
      </c>
      <c r="C1167" s="1">
        <v>1.0907E-8</v>
      </c>
      <c r="D1167" s="1">
        <f t="shared" si="56"/>
        <v>1.0773554699999975E-4</v>
      </c>
      <c r="G1167" s="1">
        <v>6.8799999999999998E-12</v>
      </c>
      <c r="H1167">
        <f t="shared" si="54"/>
        <v>4.7828228918630424</v>
      </c>
      <c r="I1167">
        <v>4.7828228918630424</v>
      </c>
      <c r="J1167" s="1">
        <v>6.6880000000000002E-6</v>
      </c>
      <c r="K1167" s="1">
        <f t="shared" si="55"/>
        <v>2.4346440241112939E-2</v>
      </c>
    </row>
    <row r="1168" spans="1:11" x14ac:dyDescent="0.25">
      <c r="A1168" s="1">
        <v>6.8799999999999998E-12</v>
      </c>
      <c r="B1168">
        <v>1166</v>
      </c>
      <c r="C1168" s="1">
        <v>1.0889000000000001E-8</v>
      </c>
      <c r="D1168" s="1">
        <f t="shared" si="56"/>
        <v>1.0774643599999974E-4</v>
      </c>
      <c r="G1168" s="1">
        <v>6.8799999999999998E-12</v>
      </c>
      <c r="H1168">
        <f t="shared" si="54"/>
        <v>4.7869283192380321</v>
      </c>
      <c r="I1168">
        <v>4.7869283192380321</v>
      </c>
      <c r="J1168" s="1">
        <v>6.6768000000000002E-6</v>
      </c>
      <c r="K1168" s="1">
        <f t="shared" si="55"/>
        <v>2.4349092040196647E-2</v>
      </c>
    </row>
    <row r="1169" spans="1:11" x14ac:dyDescent="0.25">
      <c r="A1169" s="1">
        <v>6.8799999999999998E-12</v>
      </c>
      <c r="B1169">
        <v>1167</v>
      </c>
      <c r="C1169" s="1">
        <v>1.0871E-8</v>
      </c>
      <c r="D1169" s="1">
        <f t="shared" si="56"/>
        <v>1.0775730699999974E-4</v>
      </c>
      <c r="G1169" s="1">
        <v>6.8799999999999998E-12</v>
      </c>
      <c r="H1169">
        <f t="shared" si="54"/>
        <v>4.7910337466130217</v>
      </c>
      <c r="I1169">
        <v>4.7910337466130217</v>
      </c>
      <c r="J1169" s="1">
        <v>6.6656000000000002E-6</v>
      </c>
      <c r="K1169" s="1">
        <f t="shared" si="55"/>
        <v>2.4351897319613135E-2</v>
      </c>
    </row>
    <row r="1170" spans="1:11" x14ac:dyDescent="0.25">
      <c r="A1170" s="1">
        <v>6.8799999999999998E-12</v>
      </c>
      <c r="B1170">
        <v>1168</v>
      </c>
      <c r="C1170" s="1">
        <v>1.0853E-8</v>
      </c>
      <c r="D1170" s="1">
        <f t="shared" si="56"/>
        <v>1.0776815999999974E-4</v>
      </c>
      <c r="G1170" s="1">
        <v>6.8799999999999998E-12</v>
      </c>
      <c r="H1170">
        <f t="shared" si="54"/>
        <v>4.7951391739880123</v>
      </c>
      <c r="I1170">
        <v>4.7951391739880123</v>
      </c>
      <c r="J1170" s="1">
        <v>6.6545000000000004E-6</v>
      </c>
      <c r="K1170" s="1">
        <f t="shared" si="55"/>
        <v>2.4354003410846811E-2</v>
      </c>
    </row>
    <row r="1171" spans="1:11" x14ac:dyDescent="0.25">
      <c r="A1171" s="1">
        <v>6.8799999999999998E-12</v>
      </c>
      <c r="B1171">
        <v>1169</v>
      </c>
      <c r="C1171" s="1">
        <v>1.0835000000000001E-8</v>
      </c>
      <c r="D1171" s="1">
        <f t="shared" si="56"/>
        <v>1.0777899499999975E-4</v>
      </c>
      <c r="G1171" s="1">
        <v>6.8799999999999998E-12</v>
      </c>
      <c r="H1171">
        <f t="shared" si="54"/>
        <v>4.7992446013630019</v>
      </c>
      <c r="I1171">
        <v>4.7992446013630019</v>
      </c>
      <c r="J1171" s="1">
        <v>6.6433000000000004E-6</v>
      </c>
      <c r="K1171" s="1">
        <f t="shared" si="55"/>
        <v>2.4357115650928862E-2</v>
      </c>
    </row>
    <row r="1172" spans="1:11" x14ac:dyDescent="0.25">
      <c r="A1172" s="1">
        <v>6.8799999999999998E-12</v>
      </c>
      <c r="B1172">
        <v>1170</v>
      </c>
      <c r="C1172" s="1">
        <v>1.0817E-8</v>
      </c>
      <c r="D1172" s="1">
        <f t="shared" si="56"/>
        <v>1.0778981199999974E-4</v>
      </c>
      <c r="G1172" s="1">
        <v>6.8799999999999998E-12</v>
      </c>
      <c r="H1172">
        <f t="shared" si="54"/>
        <v>4.8033500287379916</v>
      </c>
      <c r="I1172">
        <v>4.8033500287379916</v>
      </c>
      <c r="J1172" s="1">
        <v>6.6321999999999998E-6</v>
      </c>
      <c r="K1172" s="1">
        <f t="shared" si="55"/>
        <v>2.4359528702828214E-2</v>
      </c>
    </row>
    <row r="1173" spans="1:11" x14ac:dyDescent="0.25">
      <c r="A1173" s="1">
        <v>6.8799999999999998E-12</v>
      </c>
      <c r="B1173">
        <v>1171</v>
      </c>
      <c r="C1173" s="1">
        <v>1.0799E-8</v>
      </c>
      <c r="D1173" s="1">
        <f t="shared" si="56"/>
        <v>1.0780061099999975E-4</v>
      </c>
      <c r="G1173" s="1">
        <v>6.8799999999999998E-12</v>
      </c>
      <c r="H1173">
        <f t="shared" si="54"/>
        <v>4.8074554561129812</v>
      </c>
      <c r="I1173">
        <v>4.8074554561129812</v>
      </c>
      <c r="J1173" s="1">
        <v>6.6211E-6</v>
      </c>
      <c r="K1173" s="1">
        <f t="shared" si="55"/>
        <v>2.436209523506035E-2</v>
      </c>
    </row>
    <row r="1174" spans="1:11" x14ac:dyDescent="0.25">
      <c r="A1174" s="1">
        <v>6.8799999999999998E-12</v>
      </c>
      <c r="B1174">
        <v>1172</v>
      </c>
      <c r="C1174" s="1">
        <v>1.0781000000000001E-8</v>
      </c>
      <c r="D1174" s="1">
        <f t="shared" si="56"/>
        <v>1.0781139199999975E-4</v>
      </c>
      <c r="G1174" s="1">
        <v>6.8799999999999998E-12</v>
      </c>
      <c r="H1174">
        <f t="shared" si="54"/>
        <v>4.8115608834879708</v>
      </c>
      <c r="I1174">
        <v>4.8115608834879708</v>
      </c>
      <c r="J1174" s="1">
        <v>6.6100000000000002E-6</v>
      </c>
      <c r="K1174" s="1">
        <f t="shared" si="55"/>
        <v>2.4364815247625151E-2</v>
      </c>
    </row>
    <row r="1175" spans="1:11" x14ac:dyDescent="0.25">
      <c r="A1175" s="1">
        <v>6.8799999999999998E-12</v>
      </c>
      <c r="B1175">
        <v>1173</v>
      </c>
      <c r="C1175" s="1">
        <v>1.0764E-8</v>
      </c>
      <c r="D1175" s="1">
        <f t="shared" si="56"/>
        <v>1.0782215599999975E-4</v>
      </c>
      <c r="G1175" s="1">
        <v>6.8799999999999998E-12</v>
      </c>
      <c r="H1175">
        <f t="shared" si="54"/>
        <v>4.8156663108629605</v>
      </c>
      <c r="I1175">
        <v>4.8156663108629605</v>
      </c>
      <c r="J1175" s="1">
        <v>6.5988999999999996E-6</v>
      </c>
      <c r="K1175" s="1">
        <f t="shared" si="55"/>
        <v>2.4367680213837728E-2</v>
      </c>
    </row>
    <row r="1176" spans="1:11" x14ac:dyDescent="0.25">
      <c r="A1176" s="1">
        <v>6.8799999999999998E-12</v>
      </c>
      <c r="B1176">
        <v>1174</v>
      </c>
      <c r="C1176" s="1">
        <v>1.0746000000000001E-8</v>
      </c>
      <c r="D1176" s="1">
        <f t="shared" si="56"/>
        <v>1.0783290199999975E-4</v>
      </c>
      <c r="G1176" s="1">
        <v>6.8799999999999998E-12</v>
      </c>
      <c r="H1176">
        <f t="shared" si="54"/>
        <v>4.8197717382379501</v>
      </c>
      <c r="I1176">
        <v>4.8197717382379501</v>
      </c>
      <c r="J1176" s="1">
        <v>6.5877999999999998E-6</v>
      </c>
      <c r="K1176" s="1">
        <f t="shared" si="55"/>
        <v>2.4370698660383203E-2</v>
      </c>
    </row>
    <row r="1177" spans="1:11" x14ac:dyDescent="0.25">
      <c r="A1177" s="1">
        <v>6.8799999999999998E-12</v>
      </c>
      <c r="B1177">
        <v>1175</v>
      </c>
      <c r="C1177" s="1">
        <v>1.0728E-8</v>
      </c>
      <c r="D1177" s="1">
        <f t="shared" si="56"/>
        <v>1.0784362999999975E-4</v>
      </c>
      <c r="G1177" s="1">
        <v>6.8799999999999998E-12</v>
      </c>
      <c r="H1177">
        <f t="shared" si="54"/>
        <v>4.8238771656129398</v>
      </c>
      <c r="I1177">
        <v>4.8238771656129398</v>
      </c>
      <c r="J1177" s="1">
        <v>6.5768000000000003E-6</v>
      </c>
      <c r="K1177" s="1">
        <f t="shared" si="55"/>
        <v>2.4373017918745746E-2</v>
      </c>
    </row>
    <row r="1178" spans="1:11" x14ac:dyDescent="0.25">
      <c r="A1178" s="1">
        <v>6.8799999999999998E-12</v>
      </c>
      <c r="B1178">
        <v>1176</v>
      </c>
      <c r="C1178" s="1">
        <v>1.0711000000000001E-8</v>
      </c>
      <c r="D1178" s="1">
        <f t="shared" si="56"/>
        <v>1.0785434099999975E-4</v>
      </c>
      <c r="G1178" s="1">
        <v>6.8799999999999998E-12</v>
      </c>
      <c r="H1178">
        <f t="shared" si="54"/>
        <v>4.8279825929879294</v>
      </c>
      <c r="I1178">
        <v>4.8279825929879294</v>
      </c>
      <c r="J1178" s="1">
        <v>6.5657999999999999E-6</v>
      </c>
      <c r="K1178" s="1">
        <f t="shared" si="55"/>
        <v>2.4375482130755952E-2</v>
      </c>
    </row>
    <row r="1179" spans="1:11" x14ac:dyDescent="0.25">
      <c r="A1179" s="1">
        <v>6.8799999999999998E-12</v>
      </c>
      <c r="B1179">
        <v>1177</v>
      </c>
      <c r="C1179" s="1">
        <v>1.0693E-8</v>
      </c>
      <c r="D1179" s="1">
        <f t="shared" si="56"/>
        <v>1.0786503399999975E-4</v>
      </c>
      <c r="G1179" s="1">
        <v>6.8799999999999998E-12</v>
      </c>
      <c r="H1179">
        <f t="shared" si="54"/>
        <v>4.83208802036292</v>
      </c>
      <c r="I1179">
        <v>4.83208802036292</v>
      </c>
      <c r="J1179" s="1">
        <v>6.5548000000000003E-6</v>
      </c>
      <c r="K1179" s="1">
        <f t="shared" si="55"/>
        <v>2.4378099823098937E-2</v>
      </c>
    </row>
    <row r="1180" spans="1:11" x14ac:dyDescent="0.25">
      <c r="A1180" s="1">
        <v>6.8799999999999998E-12</v>
      </c>
      <c r="B1180">
        <v>1178</v>
      </c>
      <c r="C1180" s="1">
        <v>1.0675E-8</v>
      </c>
      <c r="D1180" s="1">
        <f t="shared" si="56"/>
        <v>1.0787570899999975E-4</v>
      </c>
      <c r="G1180" s="1">
        <v>6.8799999999999998E-12</v>
      </c>
      <c r="H1180">
        <f t="shared" si="54"/>
        <v>4.8361934477379096</v>
      </c>
      <c r="I1180">
        <v>4.8361934477379096</v>
      </c>
      <c r="J1180" s="1">
        <v>6.5437999999999999E-6</v>
      </c>
      <c r="K1180" s="1">
        <f t="shared" si="55"/>
        <v>2.4380870995774934E-2</v>
      </c>
    </row>
    <row r="1181" spans="1:11" x14ac:dyDescent="0.25">
      <c r="A1181" s="1">
        <v>6.8799999999999998E-12</v>
      </c>
      <c r="B1181">
        <v>1179</v>
      </c>
      <c r="C1181" s="1">
        <v>1.0658E-8</v>
      </c>
      <c r="D1181" s="1">
        <f t="shared" si="56"/>
        <v>1.0788636699999974E-4</v>
      </c>
      <c r="G1181" s="1">
        <v>6.8799999999999998E-12</v>
      </c>
      <c r="H1181">
        <f t="shared" si="54"/>
        <v>4.8402988751128992</v>
      </c>
      <c r="I1181">
        <v>4.8402988751128992</v>
      </c>
      <c r="J1181" s="1">
        <v>6.5328000000000004E-6</v>
      </c>
      <c r="K1181" s="1">
        <f t="shared" si="55"/>
        <v>2.4383787122098478E-2</v>
      </c>
    </row>
    <row r="1182" spans="1:11" x14ac:dyDescent="0.25">
      <c r="A1182" s="1">
        <v>6.8799999999999998E-12</v>
      </c>
      <c r="B1182">
        <v>1180</v>
      </c>
      <c r="C1182" s="1">
        <v>1.064E-8</v>
      </c>
      <c r="D1182" s="1">
        <f t="shared" si="56"/>
        <v>1.0789700699999974E-4</v>
      </c>
      <c r="G1182" s="1">
        <v>6.8799999999999998E-12</v>
      </c>
      <c r="H1182">
        <f t="shared" si="54"/>
        <v>4.8444043024878889</v>
      </c>
      <c r="I1182">
        <v>4.8444043024878889</v>
      </c>
      <c r="J1182" s="1">
        <v>6.5219000000000002E-6</v>
      </c>
      <c r="K1182" s="1">
        <f t="shared" si="55"/>
        <v>2.4386004060239205E-2</v>
      </c>
    </row>
    <row r="1183" spans="1:11" x14ac:dyDescent="0.25">
      <c r="A1183" s="1">
        <v>6.8799999999999998E-12</v>
      </c>
      <c r="B1183">
        <v>1181</v>
      </c>
      <c r="C1183" s="1">
        <v>1.0622000000000001E-8</v>
      </c>
      <c r="D1183" s="1">
        <f t="shared" si="56"/>
        <v>1.0790762899999975E-4</v>
      </c>
      <c r="G1183" s="1">
        <v>6.8799999999999998E-12</v>
      </c>
      <c r="H1183">
        <f t="shared" si="54"/>
        <v>4.8485097298628785</v>
      </c>
      <c r="I1183">
        <v>4.8485097298628785</v>
      </c>
      <c r="J1183" s="1">
        <v>6.511E-6</v>
      </c>
      <c r="K1183" s="1">
        <f t="shared" si="55"/>
        <v>2.4388374478712602E-2</v>
      </c>
    </row>
    <row r="1184" spans="1:11" x14ac:dyDescent="0.25">
      <c r="A1184" s="1">
        <v>6.8799999999999998E-12</v>
      </c>
      <c r="B1184">
        <v>1182</v>
      </c>
      <c r="C1184" s="1">
        <v>1.0605E-8</v>
      </c>
      <c r="D1184" s="1">
        <f t="shared" si="56"/>
        <v>1.0791823399999975E-4</v>
      </c>
      <c r="G1184" s="1">
        <v>6.8799999999999998E-12</v>
      </c>
      <c r="H1184">
        <f t="shared" si="54"/>
        <v>4.8526151572378682</v>
      </c>
      <c r="I1184">
        <v>4.8526151572378682</v>
      </c>
      <c r="J1184" s="1">
        <v>6.4999999999999996E-6</v>
      </c>
      <c r="K1184" s="1">
        <f t="shared" si="55"/>
        <v>2.4391742519349481E-2</v>
      </c>
    </row>
    <row r="1185" spans="1:11" x14ac:dyDescent="0.25">
      <c r="A1185" s="1">
        <v>6.8799999999999998E-12</v>
      </c>
      <c r="B1185">
        <v>1183</v>
      </c>
      <c r="C1185" s="1">
        <v>1.0587000000000001E-8</v>
      </c>
      <c r="D1185" s="1">
        <f t="shared" si="56"/>
        <v>1.0792882099999974E-4</v>
      </c>
      <c r="G1185" s="1">
        <v>6.8799999999999998E-12</v>
      </c>
      <c r="H1185">
        <f t="shared" si="54"/>
        <v>4.8567205846128578</v>
      </c>
      <c r="I1185">
        <v>4.8567205846128578</v>
      </c>
      <c r="J1185" s="1">
        <v>6.4891999999999996E-6</v>
      </c>
      <c r="K1185" s="1">
        <f t="shared" si="55"/>
        <v>2.4393558703287837E-2</v>
      </c>
    </row>
    <row r="1186" spans="1:11" x14ac:dyDescent="0.25">
      <c r="A1186" s="1">
        <v>6.8799999999999998E-12</v>
      </c>
      <c r="B1186">
        <v>1184</v>
      </c>
      <c r="C1186" s="1">
        <v>1.057E-8</v>
      </c>
      <c r="D1186" s="1">
        <f t="shared" si="56"/>
        <v>1.0793939099999974E-4</v>
      </c>
      <c r="G1186" s="1">
        <v>6.8799999999999998E-12</v>
      </c>
      <c r="H1186">
        <f t="shared" si="54"/>
        <v>4.8608260119878475</v>
      </c>
      <c r="I1186">
        <v>4.8608260119878475</v>
      </c>
      <c r="J1186" s="1">
        <v>6.4783000000000003E-6</v>
      </c>
      <c r="K1186" s="1">
        <f t="shared" si="55"/>
        <v>2.4396372509389565E-2</v>
      </c>
    </row>
    <row r="1187" spans="1:11" x14ac:dyDescent="0.25">
      <c r="A1187" s="1">
        <v>6.8799999999999998E-12</v>
      </c>
      <c r="B1187">
        <v>1185</v>
      </c>
      <c r="C1187" s="1">
        <v>1.0553E-8</v>
      </c>
      <c r="D1187" s="1">
        <f t="shared" si="56"/>
        <v>1.0794994399999973E-4</v>
      </c>
      <c r="G1187" s="1">
        <v>6.8799999999999998E-12</v>
      </c>
      <c r="H1187">
        <f t="shared" si="54"/>
        <v>4.8649314393628371</v>
      </c>
      <c r="I1187">
        <v>4.8649314393628371</v>
      </c>
      <c r="J1187" s="1">
        <v>6.4674000000000001E-6</v>
      </c>
      <c r="K1187" s="1">
        <f t="shared" si="55"/>
        <v>2.4399331269138833E-2</v>
      </c>
    </row>
    <row r="1188" spans="1:11" x14ac:dyDescent="0.25">
      <c r="A1188" s="1">
        <v>6.8799999999999998E-12</v>
      </c>
      <c r="B1188">
        <v>1186</v>
      </c>
      <c r="C1188" s="1">
        <v>1.0535E-8</v>
      </c>
      <c r="D1188" s="1">
        <f t="shared" si="56"/>
        <v>1.0796047899999973E-4</v>
      </c>
      <c r="G1188" s="1">
        <v>6.8799999999999998E-12</v>
      </c>
      <c r="H1188">
        <f t="shared" si="54"/>
        <v>4.8690368667378268</v>
      </c>
      <c r="I1188">
        <v>4.8690368667378268</v>
      </c>
      <c r="J1188" s="1">
        <v>6.4566000000000002E-6</v>
      </c>
      <c r="K1188" s="1">
        <f t="shared" si="55"/>
        <v>2.4401590840705405E-2</v>
      </c>
    </row>
    <row r="1189" spans="1:11" x14ac:dyDescent="0.25">
      <c r="A1189" s="1">
        <v>6.8799999999999998E-12</v>
      </c>
      <c r="B1189">
        <v>1187</v>
      </c>
      <c r="C1189" s="1">
        <v>1.0518E-8</v>
      </c>
      <c r="D1189" s="1">
        <f t="shared" si="56"/>
        <v>1.0797099699999973E-4</v>
      </c>
      <c r="G1189" s="1">
        <v>6.8799999999999998E-12</v>
      </c>
      <c r="H1189">
        <f t="shared" si="54"/>
        <v>4.8731422941128173</v>
      </c>
      <c r="I1189">
        <v>4.8731422941128173</v>
      </c>
      <c r="J1189" s="1">
        <v>6.4458000000000002E-6</v>
      </c>
      <c r="K1189" s="1">
        <f t="shared" si="55"/>
        <v>2.4403995365919522E-2</v>
      </c>
    </row>
    <row r="1190" spans="1:11" x14ac:dyDescent="0.25">
      <c r="A1190" s="1">
        <v>6.8799999999999998E-12</v>
      </c>
      <c r="B1190">
        <v>1188</v>
      </c>
      <c r="C1190" s="1">
        <v>1.05E-8</v>
      </c>
      <c r="D1190" s="1">
        <f t="shared" si="56"/>
        <v>1.0798149699999973E-4</v>
      </c>
      <c r="G1190" s="1">
        <v>6.8799999999999998E-12</v>
      </c>
      <c r="H1190">
        <f t="shared" si="54"/>
        <v>4.8772477214878069</v>
      </c>
      <c r="I1190">
        <v>4.8772477214878069</v>
      </c>
      <c r="J1190" s="1">
        <v>6.4350000000000002E-6</v>
      </c>
      <c r="K1190" s="1">
        <f t="shared" si="55"/>
        <v>2.4406553371466421E-2</v>
      </c>
    </row>
    <row r="1191" spans="1:11" x14ac:dyDescent="0.25">
      <c r="A1191" s="1">
        <v>6.8799999999999998E-12</v>
      </c>
      <c r="B1191">
        <v>1189</v>
      </c>
      <c r="C1191" s="1">
        <v>1.0483E-8</v>
      </c>
      <c r="D1191" s="1">
        <f t="shared" si="56"/>
        <v>1.0799197999999973E-4</v>
      </c>
      <c r="G1191" s="1">
        <v>6.8799999999999998E-12</v>
      </c>
      <c r="H1191">
        <f t="shared" si="54"/>
        <v>4.8813531488627966</v>
      </c>
      <c r="I1191">
        <v>4.8813531488627966</v>
      </c>
      <c r="J1191" s="1">
        <v>6.4242000000000003E-6</v>
      </c>
      <c r="K1191" s="1">
        <f t="shared" si="55"/>
        <v>2.4409256330660978E-2</v>
      </c>
    </row>
    <row r="1192" spans="1:11" x14ac:dyDescent="0.25">
      <c r="A1192" s="1">
        <v>6.8799999999999998E-12</v>
      </c>
      <c r="B1192">
        <v>1190</v>
      </c>
      <c r="C1192" s="1">
        <v>1.0465999999999999E-8</v>
      </c>
      <c r="D1192" s="1">
        <f t="shared" si="56"/>
        <v>1.0800244599999974E-4</v>
      </c>
      <c r="G1192" s="1">
        <v>6.8799999999999998E-12</v>
      </c>
      <c r="H1192">
        <f t="shared" si="54"/>
        <v>4.8854585762377862</v>
      </c>
      <c r="I1192">
        <v>4.8854585762377862</v>
      </c>
      <c r="J1192" s="1">
        <v>6.4134000000000003E-6</v>
      </c>
      <c r="K1192" s="1">
        <f t="shared" si="55"/>
        <v>2.4412104243503308E-2</v>
      </c>
    </row>
    <row r="1193" spans="1:11" x14ac:dyDescent="0.25">
      <c r="A1193" s="1">
        <v>6.8799999999999998E-12</v>
      </c>
      <c r="B1193">
        <v>1191</v>
      </c>
      <c r="C1193" s="1">
        <v>1.0449E-8</v>
      </c>
      <c r="D1193" s="1">
        <f t="shared" si="56"/>
        <v>1.0801289499999974E-4</v>
      </c>
      <c r="G1193" s="1">
        <v>6.8799999999999998E-12</v>
      </c>
      <c r="H1193">
        <f t="shared" si="54"/>
        <v>4.8895640036127759</v>
      </c>
      <c r="I1193">
        <v>4.8895640036127759</v>
      </c>
      <c r="J1193" s="1">
        <v>6.4026999999999997E-6</v>
      </c>
      <c r="K1193" s="1">
        <f t="shared" si="55"/>
        <v>2.4414244441477474E-2</v>
      </c>
    </row>
    <row r="1194" spans="1:11" x14ac:dyDescent="0.25">
      <c r="A1194" s="1">
        <v>6.8799999999999998E-12</v>
      </c>
      <c r="B1194">
        <v>1192</v>
      </c>
      <c r="C1194" s="1">
        <v>1.0430999999999999E-8</v>
      </c>
      <c r="D1194" s="1">
        <f t="shared" si="56"/>
        <v>1.0802332599999973E-4</v>
      </c>
      <c r="G1194" s="1">
        <v>6.8799999999999998E-12</v>
      </c>
      <c r="H1194">
        <f t="shared" si="54"/>
        <v>4.8936694309877655</v>
      </c>
      <c r="I1194">
        <v>4.8936694309877655</v>
      </c>
      <c r="J1194" s="1">
        <v>6.392E-6</v>
      </c>
      <c r="K1194" s="1">
        <f t="shared" si="55"/>
        <v>2.4416538119784652E-2</v>
      </c>
    </row>
    <row r="1195" spans="1:11" x14ac:dyDescent="0.25">
      <c r="A1195" s="1">
        <v>6.8799999999999998E-12</v>
      </c>
      <c r="B1195">
        <v>1193</v>
      </c>
      <c r="C1195" s="1">
        <v>1.0414E-8</v>
      </c>
      <c r="D1195" s="1">
        <f t="shared" si="56"/>
        <v>1.0803373999999973E-4</v>
      </c>
      <c r="G1195" s="1">
        <v>6.8799999999999998E-12</v>
      </c>
      <c r="H1195">
        <f t="shared" si="54"/>
        <v>4.8977748583627552</v>
      </c>
      <c r="I1195">
        <v>4.8977748583627552</v>
      </c>
      <c r="J1195" s="1">
        <v>6.3813000000000002E-6</v>
      </c>
      <c r="K1195" s="1">
        <f t="shared" si="55"/>
        <v>2.4418976751739489E-2</v>
      </c>
    </row>
    <row r="1196" spans="1:11" x14ac:dyDescent="0.25">
      <c r="A1196" s="1">
        <v>6.8799999999999998E-12</v>
      </c>
      <c r="B1196">
        <v>1194</v>
      </c>
      <c r="C1196" s="1">
        <v>1.0397E-8</v>
      </c>
      <c r="D1196" s="1">
        <f t="shared" si="56"/>
        <v>1.0804413699999972E-4</v>
      </c>
      <c r="G1196" s="1">
        <v>6.8799999999999998E-12</v>
      </c>
      <c r="H1196">
        <f t="shared" si="54"/>
        <v>4.9018802857377448</v>
      </c>
      <c r="I1196">
        <v>4.9018802857377448</v>
      </c>
      <c r="J1196" s="1">
        <v>6.3705999999999996E-6</v>
      </c>
      <c r="K1196" s="1">
        <f t="shared" si="55"/>
        <v>2.4421560337341983E-2</v>
      </c>
    </row>
    <row r="1197" spans="1:11" x14ac:dyDescent="0.25">
      <c r="A1197" s="1">
        <v>6.8799999999999998E-12</v>
      </c>
      <c r="B1197">
        <v>1195</v>
      </c>
      <c r="C1197" s="1">
        <v>1.0379999999999999E-8</v>
      </c>
      <c r="D1197" s="1">
        <f t="shared" si="56"/>
        <v>1.0805451699999972E-4</v>
      </c>
      <c r="G1197" s="1">
        <v>6.8799999999999998E-12</v>
      </c>
      <c r="H1197">
        <f t="shared" si="54"/>
        <v>4.9059857131127345</v>
      </c>
      <c r="I1197">
        <v>4.9059857131127345</v>
      </c>
      <c r="J1197" s="1">
        <v>6.3598999999999999E-6</v>
      </c>
      <c r="K1197" s="1">
        <f t="shared" si="55"/>
        <v>2.4424288876592024E-2</v>
      </c>
    </row>
    <row r="1198" spans="1:11" x14ac:dyDescent="0.25">
      <c r="A1198" s="1">
        <v>6.8799999999999998E-12</v>
      </c>
      <c r="B1198">
        <v>1196</v>
      </c>
      <c r="C1198" s="1">
        <v>1.0363E-8</v>
      </c>
      <c r="D1198" s="1">
        <f t="shared" si="56"/>
        <v>1.0806487999999971E-4</v>
      </c>
      <c r="G1198" s="1">
        <v>6.8799999999999998E-12</v>
      </c>
      <c r="H1198">
        <f t="shared" si="54"/>
        <v>4.9100911404877241</v>
      </c>
      <c r="I1198">
        <v>4.9100911404877241</v>
      </c>
      <c r="J1198" s="1">
        <v>6.3492000000000001E-6</v>
      </c>
      <c r="K1198" s="1">
        <f t="shared" si="55"/>
        <v>2.4427162369489837E-2</v>
      </c>
    </row>
    <row r="1199" spans="1:11" x14ac:dyDescent="0.25">
      <c r="A1199" s="1">
        <v>6.8799999999999998E-12</v>
      </c>
      <c r="B1199">
        <v>1197</v>
      </c>
      <c r="C1199" s="1">
        <v>1.0346E-8</v>
      </c>
      <c r="D1199" s="1">
        <f t="shared" si="56"/>
        <v>1.080752259999997E-4</v>
      </c>
      <c r="G1199" s="1">
        <v>6.8799999999999998E-12</v>
      </c>
      <c r="H1199">
        <f t="shared" si="54"/>
        <v>4.9141965678627146</v>
      </c>
      <c r="I1199">
        <v>4.9141965678627146</v>
      </c>
      <c r="J1199" s="1">
        <v>6.3385999999999998E-6</v>
      </c>
      <c r="K1199" s="1">
        <f t="shared" si="55"/>
        <v>2.4429328147519715E-2</v>
      </c>
    </row>
    <row r="1200" spans="1:11" x14ac:dyDescent="0.25">
      <c r="A1200" s="1">
        <v>6.8799999999999998E-12</v>
      </c>
      <c r="B1200">
        <v>1198</v>
      </c>
      <c r="C1200" s="1">
        <v>1.0328999999999999E-8</v>
      </c>
      <c r="D1200" s="1">
        <f t="shared" si="56"/>
        <v>1.080855549999997E-4</v>
      </c>
      <c r="G1200" s="1">
        <v>6.8799999999999998E-12</v>
      </c>
      <c r="H1200">
        <f t="shared" si="54"/>
        <v>4.9183019952377043</v>
      </c>
      <c r="I1200">
        <v>4.9183019952377043</v>
      </c>
      <c r="J1200" s="1">
        <v>6.3280000000000002E-6</v>
      </c>
      <c r="K1200" s="1">
        <f t="shared" si="55"/>
        <v>2.4431638879197141E-2</v>
      </c>
    </row>
    <row r="1201" spans="1:11" x14ac:dyDescent="0.25">
      <c r="A1201" s="1">
        <v>6.8799999999999998E-12</v>
      </c>
      <c r="B1201">
        <v>1199</v>
      </c>
      <c r="C1201" s="1">
        <v>1.0312E-8</v>
      </c>
      <c r="D1201" s="1">
        <f t="shared" si="56"/>
        <v>1.0809586699999969E-4</v>
      </c>
      <c r="G1201" s="1">
        <v>6.8799999999999998E-12</v>
      </c>
      <c r="H1201">
        <f t="shared" si="54"/>
        <v>4.9224074226126939</v>
      </c>
      <c r="I1201">
        <v>4.9224074226126939</v>
      </c>
      <c r="J1201" s="1">
        <v>6.3173999999999999E-6</v>
      </c>
      <c r="K1201" s="1">
        <f t="shared" si="55"/>
        <v>2.4434094564522221E-2</v>
      </c>
    </row>
    <row r="1202" spans="1:11" x14ac:dyDescent="0.25">
      <c r="A1202" s="1">
        <v>6.8799999999999998E-12</v>
      </c>
      <c r="B1202">
        <v>1200</v>
      </c>
      <c r="C1202" s="1">
        <v>1.0295000000000001E-8</v>
      </c>
      <c r="D1202" s="1">
        <f t="shared" si="56"/>
        <v>1.0810616199999969E-4</v>
      </c>
      <c r="G1202" s="1">
        <v>6.8799999999999998E-12</v>
      </c>
      <c r="H1202">
        <f t="shared" si="54"/>
        <v>4.9265128499876836</v>
      </c>
      <c r="I1202">
        <v>4.9265128499876836</v>
      </c>
      <c r="J1202" s="1">
        <v>6.3068000000000003E-6</v>
      </c>
      <c r="K1202" s="1">
        <f t="shared" si="55"/>
        <v>2.4436695203494962E-2</v>
      </c>
    </row>
    <row r="1203" spans="1:11" x14ac:dyDescent="0.25">
      <c r="A1203" s="1">
        <v>6.8799999999999998E-12</v>
      </c>
      <c r="B1203">
        <v>1201</v>
      </c>
      <c r="C1203" s="1">
        <v>1.0277999999999999E-8</v>
      </c>
      <c r="D1203" s="1">
        <f t="shared" si="56"/>
        <v>1.0811643999999968E-4</v>
      </c>
      <c r="G1203" s="1">
        <v>6.8799999999999998E-12</v>
      </c>
      <c r="H1203">
        <f t="shared" si="54"/>
        <v>4.9306182773626732</v>
      </c>
      <c r="I1203">
        <v>4.9306182773626732</v>
      </c>
      <c r="J1203" s="1">
        <v>6.2963000000000002E-6</v>
      </c>
      <c r="K1203" s="1">
        <f t="shared" si="55"/>
        <v>2.4438588127599768E-2</v>
      </c>
    </row>
    <row r="1204" spans="1:11" x14ac:dyDescent="0.25">
      <c r="A1204" s="1">
        <v>6.8799999999999998E-12</v>
      </c>
      <c r="B1204">
        <v>1202</v>
      </c>
      <c r="C1204" s="1">
        <v>1.0261E-8</v>
      </c>
      <c r="D1204" s="1">
        <f t="shared" si="56"/>
        <v>1.0812670099999968E-4</v>
      </c>
      <c r="G1204" s="1">
        <v>6.8799999999999998E-12</v>
      </c>
      <c r="H1204">
        <f t="shared" si="54"/>
        <v>4.9347237047376629</v>
      </c>
      <c r="I1204">
        <v>4.9347237047376629</v>
      </c>
      <c r="J1204" s="1">
        <v>6.2856999999999998E-6</v>
      </c>
      <c r="K1204" s="1">
        <f t="shared" si="55"/>
        <v>2.4441478673867943E-2</v>
      </c>
    </row>
    <row r="1205" spans="1:11" x14ac:dyDescent="0.25">
      <c r="A1205" s="1">
        <v>6.8799999999999998E-12</v>
      </c>
      <c r="B1205">
        <v>1203</v>
      </c>
      <c r="C1205" s="1">
        <v>1.0244000000000001E-8</v>
      </c>
      <c r="D1205" s="1">
        <f t="shared" si="56"/>
        <v>1.0813694499999968E-4</v>
      </c>
      <c r="G1205" s="1">
        <v>6.8799999999999998E-12</v>
      </c>
      <c r="H1205">
        <f t="shared" si="54"/>
        <v>4.9388291321126525</v>
      </c>
      <c r="I1205">
        <v>4.9388291321126525</v>
      </c>
      <c r="J1205" s="1">
        <v>6.2751999999999997E-6</v>
      </c>
      <c r="K1205" s="1">
        <f t="shared" si="55"/>
        <v>2.4443661505267951E-2</v>
      </c>
    </row>
    <row r="1206" spans="1:11" x14ac:dyDescent="0.25">
      <c r="A1206" s="1">
        <v>6.8799999999999998E-12</v>
      </c>
      <c r="B1206">
        <v>1204</v>
      </c>
      <c r="C1206" s="1">
        <v>1.0227E-8</v>
      </c>
      <c r="D1206" s="1">
        <f t="shared" si="56"/>
        <v>1.0814717199999967E-4</v>
      </c>
      <c r="G1206" s="1">
        <v>6.8799999999999998E-12</v>
      </c>
      <c r="H1206">
        <f t="shared" si="54"/>
        <v>4.9429345594876422</v>
      </c>
      <c r="I1206">
        <v>4.9429345594876422</v>
      </c>
      <c r="J1206" s="1">
        <v>6.2647000000000003E-6</v>
      </c>
      <c r="K1206" s="1">
        <f t="shared" si="55"/>
        <v>2.4445989290315735E-2</v>
      </c>
    </row>
    <row r="1207" spans="1:11" x14ac:dyDescent="0.25">
      <c r="A1207" s="1">
        <v>6.8799999999999998E-12</v>
      </c>
      <c r="B1207">
        <v>1205</v>
      </c>
      <c r="C1207" s="1">
        <v>1.021E-8</v>
      </c>
      <c r="D1207" s="1">
        <f t="shared" si="56"/>
        <v>1.0815738199999967E-4</v>
      </c>
      <c r="G1207" s="1">
        <v>6.8799999999999998E-12</v>
      </c>
      <c r="H1207">
        <f t="shared" si="54"/>
        <v>4.9470399868626318</v>
      </c>
      <c r="I1207">
        <v>4.9470399868626318</v>
      </c>
      <c r="J1207" s="1">
        <v>6.2542000000000002E-6</v>
      </c>
      <c r="K1207" s="1">
        <f t="shared" si="55"/>
        <v>2.4448462029011176E-2</v>
      </c>
    </row>
    <row r="1208" spans="1:11" x14ac:dyDescent="0.25">
      <c r="A1208" s="1">
        <v>6.8799999999999998E-12</v>
      </c>
      <c r="B1208">
        <v>1206</v>
      </c>
      <c r="C1208" s="1">
        <v>1.0193000000000001E-8</v>
      </c>
      <c r="D1208" s="1">
        <f t="shared" si="56"/>
        <v>1.0816757499999966E-4</v>
      </c>
      <c r="G1208" s="1">
        <v>6.8799999999999998E-12</v>
      </c>
      <c r="H1208">
        <f t="shared" si="54"/>
        <v>4.9511454142376214</v>
      </c>
      <c r="I1208">
        <v>4.9511454142376214</v>
      </c>
      <c r="J1208" s="1">
        <v>6.2438000000000003E-6</v>
      </c>
      <c r="K1208" s="1">
        <f t="shared" si="55"/>
        <v>2.4450227052838568E-2</v>
      </c>
    </row>
    <row r="1209" spans="1:11" x14ac:dyDescent="0.25">
      <c r="A1209" s="1">
        <v>6.8799999999999998E-12</v>
      </c>
      <c r="B1209">
        <v>1207</v>
      </c>
      <c r="C1209" s="1">
        <v>1.0177000000000001E-8</v>
      </c>
      <c r="D1209" s="1">
        <f t="shared" si="56"/>
        <v>1.0817775199999967E-4</v>
      </c>
      <c r="G1209" s="1">
        <v>6.8799999999999998E-12</v>
      </c>
      <c r="H1209">
        <f t="shared" si="54"/>
        <v>4.955250841612612</v>
      </c>
      <c r="I1209">
        <v>4.955250841612612</v>
      </c>
      <c r="J1209" s="1">
        <v>6.2333000000000001E-6</v>
      </c>
      <c r="K1209" s="1">
        <f t="shared" si="55"/>
        <v>2.4452981172144089E-2</v>
      </c>
    </row>
    <row r="1210" spans="1:11" x14ac:dyDescent="0.25">
      <c r="A1210" s="1">
        <v>6.8799999999999998E-12</v>
      </c>
      <c r="B1210">
        <v>1208</v>
      </c>
      <c r="C1210" s="1">
        <v>1.016E-8</v>
      </c>
      <c r="D1210" s="1">
        <f t="shared" si="56"/>
        <v>1.0818791199999968E-4</v>
      </c>
      <c r="G1210" s="1">
        <v>6.8799999999999998E-12</v>
      </c>
      <c r="H1210">
        <f t="shared" si="54"/>
        <v>4.9593562689876016</v>
      </c>
      <c r="I1210">
        <v>4.9593562689876016</v>
      </c>
      <c r="J1210" s="1">
        <v>6.2229000000000002E-6</v>
      </c>
      <c r="K1210" s="1">
        <f t="shared" si="55"/>
        <v>2.4455027576581561E-2</v>
      </c>
    </row>
    <row r="1211" spans="1:11" x14ac:dyDescent="0.25">
      <c r="A1211" s="1">
        <v>6.8799999999999998E-12</v>
      </c>
      <c r="B1211">
        <v>1209</v>
      </c>
      <c r="C1211" s="1">
        <v>1.0143E-8</v>
      </c>
      <c r="D1211" s="1">
        <f t="shared" si="56"/>
        <v>1.0819805499999968E-4</v>
      </c>
      <c r="G1211" s="1">
        <v>6.8799999999999998E-12</v>
      </c>
      <c r="H1211">
        <f t="shared" si="54"/>
        <v>4.9634616963625913</v>
      </c>
      <c r="I1211">
        <v>4.9634616963625913</v>
      </c>
      <c r="J1211" s="1">
        <v>6.2125000000000002E-6</v>
      </c>
      <c r="K1211" s="1">
        <f t="shared" si="55"/>
        <v>2.4457218934666809E-2</v>
      </c>
    </row>
    <row r="1212" spans="1:11" x14ac:dyDescent="0.25">
      <c r="A1212" s="1">
        <v>6.8799999999999998E-12</v>
      </c>
      <c r="B1212">
        <v>1210</v>
      </c>
      <c r="C1212" s="1">
        <v>1.0126000000000001E-8</v>
      </c>
      <c r="D1212" s="1">
        <f t="shared" si="56"/>
        <v>1.0820818099999969E-4</v>
      </c>
      <c r="G1212" s="1">
        <v>6.8799999999999998E-12</v>
      </c>
      <c r="H1212">
        <f t="shared" si="54"/>
        <v>4.9675671237375809</v>
      </c>
      <c r="I1212">
        <v>4.9675671237375809</v>
      </c>
      <c r="J1212" s="1">
        <v>6.2021000000000003E-6</v>
      </c>
      <c r="K1212" s="1">
        <f t="shared" si="55"/>
        <v>2.44595552463996E-2</v>
      </c>
    </row>
    <row r="1213" spans="1:11" x14ac:dyDescent="0.25">
      <c r="A1213" s="1">
        <v>6.8799999999999998E-12</v>
      </c>
      <c r="B1213">
        <v>1211</v>
      </c>
      <c r="C1213" s="1">
        <v>1.0109999999999999E-8</v>
      </c>
      <c r="D1213" s="1">
        <f t="shared" si="56"/>
        <v>1.0821829099999969E-4</v>
      </c>
      <c r="G1213" s="1">
        <v>6.8799999999999998E-12</v>
      </c>
      <c r="H1213">
        <f t="shared" si="54"/>
        <v>4.9716725511125706</v>
      </c>
      <c r="I1213">
        <v>4.9716725511125706</v>
      </c>
      <c r="J1213" s="1">
        <v>6.1917000000000004E-6</v>
      </c>
      <c r="K1213" s="1">
        <f t="shared" si="55"/>
        <v>2.4462027985094927E-2</v>
      </c>
    </row>
    <row r="1214" spans="1:11" x14ac:dyDescent="0.25">
      <c r="A1214" s="1">
        <v>6.8799999999999998E-12</v>
      </c>
      <c r="B1214">
        <v>1212</v>
      </c>
      <c r="C1214" s="1">
        <v>1.0093E-8</v>
      </c>
      <c r="D1214" s="1">
        <f t="shared" si="56"/>
        <v>1.0822838399999969E-4</v>
      </c>
      <c r="G1214" s="1">
        <v>6.8799999999999998E-12</v>
      </c>
      <c r="H1214">
        <f t="shared" si="54"/>
        <v>4.9757779784875602</v>
      </c>
      <c r="I1214">
        <v>4.9757779784875602</v>
      </c>
      <c r="J1214" s="1">
        <v>6.1813999999999998E-6</v>
      </c>
      <c r="K1214" s="1">
        <f t="shared" si="55"/>
        <v>2.4463793008922319E-2</v>
      </c>
    </row>
    <row r="1215" spans="1:11" x14ac:dyDescent="0.25">
      <c r="A1215" s="1">
        <v>6.8799999999999998E-12</v>
      </c>
      <c r="B1215">
        <v>1213</v>
      </c>
      <c r="C1215" s="1">
        <v>1.0076E-8</v>
      </c>
      <c r="D1215" s="1">
        <f t="shared" si="56"/>
        <v>1.082384599999997E-4</v>
      </c>
      <c r="G1215" s="1">
        <v>6.8799999999999998E-12</v>
      </c>
      <c r="H1215">
        <f t="shared" si="54"/>
        <v>4.9798834058625498</v>
      </c>
      <c r="I1215">
        <v>4.9798834058625498</v>
      </c>
      <c r="J1215" s="1">
        <v>6.1709999999999999E-6</v>
      </c>
      <c r="K1215" s="1">
        <f t="shared" si="55"/>
        <v>2.4466555654912962E-2</v>
      </c>
    </row>
    <row r="1216" spans="1:11" x14ac:dyDescent="0.25">
      <c r="A1216" s="1">
        <v>6.8799999999999998E-12</v>
      </c>
      <c r="B1216">
        <v>1214</v>
      </c>
      <c r="C1216" s="1">
        <v>1.006E-8</v>
      </c>
      <c r="D1216" s="1">
        <f t="shared" si="56"/>
        <v>1.082485199999997E-4</v>
      </c>
      <c r="G1216" s="1">
        <v>6.8799999999999998E-12</v>
      </c>
      <c r="H1216">
        <f t="shared" si="54"/>
        <v>4.9839888332375395</v>
      </c>
      <c r="I1216">
        <v>4.9839888332375395</v>
      </c>
      <c r="J1216" s="1">
        <v>6.1607000000000002E-6</v>
      </c>
      <c r="K1216" s="1">
        <f t="shared" si="55"/>
        <v>2.4468602059350548E-2</v>
      </c>
    </row>
    <row r="1217" spans="1:11" x14ac:dyDescent="0.25">
      <c r="A1217" s="1">
        <v>6.8799999999999998E-12</v>
      </c>
      <c r="B1217">
        <v>1215</v>
      </c>
      <c r="C1217" s="1">
        <v>1.0042999999999999E-8</v>
      </c>
      <c r="D1217" s="1">
        <f t="shared" si="56"/>
        <v>1.0825856299999969E-4</v>
      </c>
      <c r="G1217" s="1">
        <v>6.8799999999999998E-12</v>
      </c>
      <c r="H1217">
        <f t="shared" si="54"/>
        <v>4.9880942606125291</v>
      </c>
      <c r="I1217">
        <v>4.9880942606125291</v>
      </c>
      <c r="J1217" s="1">
        <v>6.1503999999999996E-6</v>
      </c>
      <c r="K1217" s="1">
        <f t="shared" si="55"/>
        <v>2.4470793417435795E-2</v>
      </c>
    </row>
    <row r="1218" spans="1:11" x14ac:dyDescent="0.25">
      <c r="A1218" s="1">
        <v>6.8799999999999998E-12</v>
      </c>
      <c r="B1218">
        <v>1216</v>
      </c>
      <c r="C1218" s="1">
        <v>1.0026999999999999E-8</v>
      </c>
      <c r="D1218" s="1">
        <f t="shared" si="56"/>
        <v>1.0826858999999969E-4</v>
      </c>
      <c r="G1218" s="1">
        <v>6.8799999999999998E-12</v>
      </c>
      <c r="H1218">
        <f t="shared" si="54"/>
        <v>4.9921996879875197</v>
      </c>
      <c r="I1218">
        <v>4.9921996879875197</v>
      </c>
      <c r="J1218" s="1">
        <v>6.1400999999999999E-6</v>
      </c>
      <c r="K1218" s="1">
        <f t="shared" si="55"/>
        <v>2.4473121202483579E-2</v>
      </c>
    </row>
    <row r="1219" spans="1:11" x14ac:dyDescent="0.25">
      <c r="A1219" s="1">
        <v>6.8799999999999998E-12</v>
      </c>
      <c r="B1219">
        <v>1217</v>
      </c>
      <c r="C1219" s="1">
        <v>1.001E-8</v>
      </c>
      <c r="D1219" s="1">
        <f t="shared" si="56"/>
        <v>1.0827859999999969E-4</v>
      </c>
      <c r="G1219" s="1">
        <v>6.8799999999999998E-12</v>
      </c>
      <c r="H1219">
        <f t="shared" ref="H1219:I1282" si="57">B1219/243.58</f>
        <v>4.9963051153625093</v>
      </c>
      <c r="I1219">
        <v>4.9963051153625093</v>
      </c>
      <c r="J1219" s="1">
        <v>6.1299000000000004E-6</v>
      </c>
      <c r="K1219" s="1">
        <f t="shared" ref="K1219:K1282" si="58">($N$1 - J1219 - D1219)/$N$1</f>
        <v>2.4474741272663313E-2</v>
      </c>
    </row>
    <row r="1220" spans="1:11" x14ac:dyDescent="0.25">
      <c r="A1220" s="1">
        <v>6.8799999999999998E-12</v>
      </c>
      <c r="B1220">
        <v>1218</v>
      </c>
      <c r="C1220" s="1">
        <v>9.9938000000000008E-9</v>
      </c>
      <c r="D1220" s="1">
        <f t="shared" ref="D1220:D1283" si="59">C1220+D1219</f>
        <v>1.0828859379999968E-4</v>
      </c>
      <c r="G1220" s="1">
        <v>6.8799999999999998E-12</v>
      </c>
      <c r="H1220">
        <f t="shared" si="57"/>
        <v>5.000410542737499</v>
      </c>
      <c r="I1220">
        <v>5.000410542737499</v>
      </c>
      <c r="J1220" s="1">
        <v>6.1195999999999998E-6</v>
      </c>
      <c r="K1220" s="1">
        <f t="shared" si="58"/>
        <v>2.4477352143658291E-2</v>
      </c>
    </row>
    <row r="1221" spans="1:11" x14ac:dyDescent="0.25">
      <c r="A1221" s="1">
        <v>6.8799999999999998E-12</v>
      </c>
      <c r="B1221">
        <v>1219</v>
      </c>
      <c r="C1221" s="1">
        <v>9.9774000000000007E-9</v>
      </c>
      <c r="D1221" s="1">
        <f t="shared" si="59"/>
        <v>1.0829857119999968E-4</v>
      </c>
      <c r="G1221" s="1">
        <v>6.8799999999999998E-12</v>
      </c>
      <c r="H1221">
        <f t="shared" si="57"/>
        <v>5.0045159701124886</v>
      </c>
      <c r="I1221">
        <v>5.0045159701124886</v>
      </c>
      <c r="J1221" s="1">
        <v>6.1094000000000003E-6</v>
      </c>
      <c r="K1221" s="1">
        <f t="shared" si="58"/>
        <v>2.4479250183774101E-2</v>
      </c>
    </row>
    <row r="1222" spans="1:11" x14ac:dyDescent="0.25">
      <c r="A1222" s="1">
        <v>6.8799999999999998E-12</v>
      </c>
      <c r="B1222">
        <v>1220</v>
      </c>
      <c r="C1222" s="1">
        <v>9.9609000000000002E-9</v>
      </c>
      <c r="D1222" s="1">
        <f t="shared" si="59"/>
        <v>1.0830853209999968E-4</v>
      </c>
      <c r="G1222" s="1">
        <v>6.8799999999999998E-12</v>
      </c>
      <c r="H1222">
        <f t="shared" si="57"/>
        <v>5.0086213974874783</v>
      </c>
      <c r="I1222">
        <v>5.0086213974874783</v>
      </c>
      <c r="J1222" s="1">
        <v>6.0992E-6</v>
      </c>
      <c r="K1222" s="1">
        <f t="shared" si="58"/>
        <v>2.4481288914195126E-2</v>
      </c>
    </row>
    <row r="1223" spans="1:11" x14ac:dyDescent="0.25">
      <c r="A1223" s="1">
        <v>6.8799999999999998E-12</v>
      </c>
      <c r="B1223">
        <v>1221</v>
      </c>
      <c r="C1223" s="1">
        <v>9.9446000000000006E-9</v>
      </c>
      <c r="D1223" s="1">
        <f t="shared" si="59"/>
        <v>1.0831847669999968E-4</v>
      </c>
      <c r="G1223" s="1">
        <v>6.8799999999999998E-12</v>
      </c>
      <c r="H1223">
        <f t="shared" si="57"/>
        <v>5.0127268248624679</v>
      </c>
      <c r="I1223">
        <v>5.0127268248624679</v>
      </c>
      <c r="J1223" s="1">
        <v>6.0889999999999996E-6</v>
      </c>
      <c r="K1223" s="1">
        <f t="shared" si="58"/>
        <v>2.4483466629584016E-2</v>
      </c>
    </row>
    <row r="1224" spans="1:11" x14ac:dyDescent="0.25">
      <c r="A1224" s="1">
        <v>6.8799999999999998E-12</v>
      </c>
      <c r="B1224">
        <v>1222</v>
      </c>
      <c r="C1224" s="1">
        <v>9.9282000000000005E-9</v>
      </c>
      <c r="D1224" s="1">
        <f t="shared" si="59"/>
        <v>1.0832840489999967E-4</v>
      </c>
      <c r="G1224" s="1">
        <v>6.8799999999999998E-12</v>
      </c>
      <c r="H1224">
        <f t="shared" si="57"/>
        <v>5.0168322522374575</v>
      </c>
      <c r="I1224">
        <v>5.0168322522374575</v>
      </c>
      <c r="J1224" s="1">
        <v>6.0788000000000001E-6</v>
      </c>
      <c r="K1224" s="1">
        <f t="shared" si="58"/>
        <v>2.4485784182609674E-2</v>
      </c>
    </row>
    <row r="1225" spans="1:11" x14ac:dyDescent="0.25">
      <c r="A1225" s="1">
        <v>6.8799999999999998E-12</v>
      </c>
      <c r="B1225">
        <v>1223</v>
      </c>
      <c r="C1225" s="1">
        <v>9.9118999999999992E-9</v>
      </c>
      <c r="D1225" s="1">
        <f t="shared" si="59"/>
        <v>1.0833831679999968E-4</v>
      </c>
      <c r="G1225" s="1">
        <v>6.8799999999999998E-12</v>
      </c>
      <c r="H1225">
        <f t="shared" si="57"/>
        <v>5.0209376796124472</v>
      </c>
      <c r="I1225">
        <v>5.0209376796124472</v>
      </c>
      <c r="J1225" s="1">
        <v>6.0687E-6</v>
      </c>
      <c r="K1225" s="1">
        <f t="shared" si="58"/>
        <v>2.4487388052087489E-2</v>
      </c>
    </row>
    <row r="1226" spans="1:11" x14ac:dyDescent="0.25">
      <c r="A1226" s="1">
        <v>6.8799999999999998E-12</v>
      </c>
      <c r="B1226">
        <v>1224</v>
      </c>
      <c r="C1226" s="1">
        <v>9.8954999999999992E-9</v>
      </c>
      <c r="D1226" s="1">
        <f t="shared" si="59"/>
        <v>1.0834821229999968E-4</v>
      </c>
      <c r="G1226" s="1">
        <v>6.8799999999999998E-12</v>
      </c>
      <c r="H1226">
        <f t="shared" si="57"/>
        <v>5.0250431069874368</v>
      </c>
      <c r="I1226">
        <v>5.0250431069874368</v>
      </c>
      <c r="J1226" s="1">
        <v>6.0584999999999997E-6</v>
      </c>
      <c r="K1226" s="1">
        <f t="shared" si="58"/>
        <v>2.448998442771767E-2</v>
      </c>
    </row>
    <row r="1227" spans="1:11" x14ac:dyDescent="0.25">
      <c r="A1227" s="1">
        <v>6.8799999999999998E-12</v>
      </c>
      <c r="B1227">
        <v>1225</v>
      </c>
      <c r="C1227" s="1">
        <v>9.8791000000000008E-9</v>
      </c>
      <c r="D1227" s="1">
        <f t="shared" si="59"/>
        <v>1.0835809139999968E-4</v>
      </c>
      <c r="G1227" s="1">
        <v>6.8799999999999998E-12</v>
      </c>
      <c r="H1227">
        <f t="shared" si="57"/>
        <v>5.0291485343624265</v>
      </c>
      <c r="I1227">
        <v>5.0291485343624265</v>
      </c>
      <c r="J1227" s="1">
        <v>6.0483000000000002E-6</v>
      </c>
      <c r="K1227" s="1">
        <f t="shared" si="58"/>
        <v>2.4492720640984386E-2</v>
      </c>
    </row>
    <row r="1228" spans="1:11" x14ac:dyDescent="0.25">
      <c r="A1228" s="1">
        <v>6.8799999999999998E-12</v>
      </c>
      <c r="B1228">
        <v>1226</v>
      </c>
      <c r="C1228" s="1">
        <v>9.8627999999999995E-9</v>
      </c>
      <c r="D1228" s="1">
        <f t="shared" si="59"/>
        <v>1.0836795419999968E-4</v>
      </c>
      <c r="G1228" s="1">
        <v>6.8799999999999998E-12</v>
      </c>
      <c r="H1228">
        <f t="shared" si="57"/>
        <v>5.033253961737417</v>
      </c>
      <c r="I1228">
        <v>5.033253961737417</v>
      </c>
      <c r="J1228" s="1">
        <v>6.0380999999999998E-6</v>
      </c>
      <c r="K1228" s="1">
        <f t="shared" si="58"/>
        <v>2.4495595839219089E-2</v>
      </c>
    </row>
    <row r="1229" spans="1:11" x14ac:dyDescent="0.25">
      <c r="A1229" s="1">
        <v>6.8799999999999998E-12</v>
      </c>
      <c r="B1229">
        <v>1227</v>
      </c>
      <c r="C1229" s="1">
        <v>9.8464999999999999E-9</v>
      </c>
      <c r="D1229" s="1">
        <f t="shared" si="59"/>
        <v>1.0837780069999968E-4</v>
      </c>
      <c r="G1229" s="1">
        <v>6.8799999999999998E-12</v>
      </c>
      <c r="H1229">
        <f t="shared" si="57"/>
        <v>5.0373593891124067</v>
      </c>
      <c r="I1229">
        <v>5.0373593891124067</v>
      </c>
      <c r="J1229" s="1">
        <v>6.0279999999999997E-6</v>
      </c>
      <c r="K1229" s="1">
        <f t="shared" si="58"/>
        <v>2.4497757353906288E-2</v>
      </c>
    </row>
    <row r="1230" spans="1:11" x14ac:dyDescent="0.25">
      <c r="A1230" s="1">
        <v>6.8799999999999998E-12</v>
      </c>
      <c r="B1230">
        <v>1228</v>
      </c>
      <c r="C1230" s="1">
        <v>9.8302000000000002E-9</v>
      </c>
      <c r="D1230" s="1">
        <f t="shared" si="59"/>
        <v>1.0838763089999969E-4</v>
      </c>
      <c r="G1230" s="1">
        <v>6.8799999999999998E-12</v>
      </c>
      <c r="H1230">
        <f t="shared" si="57"/>
        <v>5.0414648164873963</v>
      </c>
      <c r="I1230">
        <v>5.0414648164873963</v>
      </c>
      <c r="J1230" s="1">
        <v>6.0178999999999996E-6</v>
      </c>
      <c r="K1230" s="1">
        <f t="shared" si="58"/>
        <v>2.4500057853561474E-2</v>
      </c>
    </row>
    <row r="1231" spans="1:11" x14ac:dyDescent="0.25">
      <c r="A1231" s="1">
        <v>6.8799999999999998E-12</v>
      </c>
      <c r="B1231">
        <v>1229</v>
      </c>
      <c r="C1231" s="1">
        <v>9.8139000000000006E-9</v>
      </c>
      <c r="D1231" s="1">
        <f t="shared" si="59"/>
        <v>1.0839744479999969E-4</v>
      </c>
      <c r="G1231" s="1">
        <v>6.8799999999999998E-12</v>
      </c>
      <c r="H1231">
        <f t="shared" si="57"/>
        <v>5.045570243862386</v>
      </c>
      <c r="I1231">
        <v>5.045570243862386</v>
      </c>
      <c r="J1231" s="1">
        <v>6.0078000000000003E-6</v>
      </c>
      <c r="K1231" s="1">
        <f t="shared" si="58"/>
        <v>2.4502497338184753E-2</v>
      </c>
    </row>
    <row r="1232" spans="1:11" x14ac:dyDescent="0.25">
      <c r="A1232" s="1">
        <v>6.8799999999999998E-12</v>
      </c>
      <c r="B1232">
        <v>1230</v>
      </c>
      <c r="C1232" s="1">
        <v>9.7976999999999998E-9</v>
      </c>
      <c r="D1232" s="1">
        <f t="shared" si="59"/>
        <v>1.0840724249999969E-4</v>
      </c>
      <c r="G1232" s="1">
        <v>6.8799999999999998E-12</v>
      </c>
      <c r="H1232">
        <f t="shared" si="57"/>
        <v>5.0496756712373756</v>
      </c>
      <c r="I1232">
        <v>5.0496756712373756</v>
      </c>
      <c r="J1232" s="1">
        <v>5.9977000000000002E-6</v>
      </c>
      <c r="K1232" s="1">
        <f t="shared" si="58"/>
        <v>2.4505074955107571E-2</v>
      </c>
    </row>
    <row r="1233" spans="1:11" x14ac:dyDescent="0.25">
      <c r="A1233" s="1">
        <v>6.8799999999999998E-12</v>
      </c>
      <c r="B1233">
        <v>1231</v>
      </c>
      <c r="C1233" s="1">
        <v>9.7815000000000006E-9</v>
      </c>
      <c r="D1233" s="1">
        <f t="shared" si="59"/>
        <v>1.0841702399999969E-4</v>
      </c>
      <c r="G1233" s="1">
        <v>6.8799999999999998E-12</v>
      </c>
      <c r="H1233">
        <f t="shared" si="57"/>
        <v>5.0537810986123652</v>
      </c>
      <c r="I1233">
        <v>5.0537810986123652</v>
      </c>
      <c r="J1233" s="1">
        <v>5.9876000000000001E-6</v>
      </c>
      <c r="K1233" s="1">
        <f t="shared" si="58"/>
        <v>2.4507790704329926E-2</v>
      </c>
    </row>
    <row r="1234" spans="1:11" x14ac:dyDescent="0.25">
      <c r="A1234" s="1">
        <v>6.8799999999999998E-12</v>
      </c>
      <c r="B1234">
        <v>1232</v>
      </c>
      <c r="C1234" s="1">
        <v>9.7652999999999998E-9</v>
      </c>
      <c r="D1234" s="1">
        <f t="shared" si="59"/>
        <v>1.0842678929999969E-4</v>
      </c>
      <c r="G1234" s="1">
        <v>6.8799999999999998E-12</v>
      </c>
      <c r="H1234">
        <f t="shared" si="57"/>
        <v>5.0578865259873549</v>
      </c>
      <c r="I1234">
        <v>5.0578865259873549</v>
      </c>
      <c r="J1234" s="1">
        <v>5.9774999999999999E-6</v>
      </c>
      <c r="K1234" s="1">
        <f t="shared" si="58"/>
        <v>2.451064458585182E-2</v>
      </c>
    </row>
    <row r="1235" spans="1:11" x14ac:dyDescent="0.25">
      <c r="A1235" s="1">
        <v>6.8799999999999998E-12</v>
      </c>
      <c r="B1235">
        <v>1233</v>
      </c>
      <c r="C1235" s="1">
        <v>9.7491999999999994E-9</v>
      </c>
      <c r="D1235" s="1">
        <f t="shared" si="59"/>
        <v>1.0843653849999969E-4</v>
      </c>
      <c r="G1235" s="1">
        <v>6.8799999999999998E-12</v>
      </c>
      <c r="H1235">
        <f t="shared" si="57"/>
        <v>5.0619919533623445</v>
      </c>
      <c r="I1235">
        <v>5.0619919533623445</v>
      </c>
      <c r="J1235" s="1">
        <v>5.9675E-6</v>
      </c>
      <c r="K1235" s="1">
        <f t="shared" si="58"/>
        <v>2.4512783078488986E-2</v>
      </c>
    </row>
    <row r="1236" spans="1:11" x14ac:dyDescent="0.25">
      <c r="A1236" s="1">
        <v>6.8799999999999998E-12</v>
      </c>
      <c r="B1236">
        <v>1234</v>
      </c>
      <c r="C1236" s="1">
        <v>9.7330000000000002E-9</v>
      </c>
      <c r="D1236" s="1">
        <f t="shared" si="59"/>
        <v>1.084462714999997E-4</v>
      </c>
      <c r="G1236" s="1">
        <v>6.8799999999999998E-12</v>
      </c>
      <c r="H1236">
        <f t="shared" si="57"/>
        <v>5.0660973807373342</v>
      </c>
      <c r="I1236">
        <v>5.0660973807373342</v>
      </c>
      <c r="J1236" s="1">
        <v>5.9573999999999999E-6</v>
      </c>
      <c r="K1236" s="1">
        <f t="shared" si="58"/>
        <v>2.4515912371941395E-2</v>
      </c>
    </row>
    <row r="1237" spans="1:11" x14ac:dyDescent="0.25">
      <c r="A1237" s="1">
        <v>6.8799999999999998E-12</v>
      </c>
      <c r="B1237">
        <v>1235</v>
      </c>
      <c r="C1237" s="1">
        <v>9.7168999999999998E-9</v>
      </c>
      <c r="D1237" s="1">
        <f t="shared" si="59"/>
        <v>1.084559883999997E-4</v>
      </c>
      <c r="G1237" s="1">
        <v>6.8799999999999998E-12</v>
      </c>
      <c r="H1237">
        <f t="shared" si="57"/>
        <v>5.0702028081123238</v>
      </c>
      <c r="I1237">
        <v>5.0702028081123238</v>
      </c>
      <c r="J1237" s="1">
        <v>5.9474E-6</v>
      </c>
      <c r="K1237" s="1">
        <f t="shared" si="58"/>
        <v>2.4518326276509194E-2</v>
      </c>
    </row>
    <row r="1238" spans="1:11" x14ac:dyDescent="0.25">
      <c r="A1238" s="1">
        <v>6.8799999999999998E-12</v>
      </c>
      <c r="B1238">
        <v>1236</v>
      </c>
      <c r="C1238" s="1">
        <v>9.7008999999999999E-9</v>
      </c>
      <c r="D1238" s="1">
        <f t="shared" si="59"/>
        <v>1.084656892999997E-4</v>
      </c>
      <c r="G1238" s="1">
        <v>6.8799999999999998E-12</v>
      </c>
      <c r="H1238">
        <f t="shared" si="57"/>
        <v>5.0743082354873144</v>
      </c>
      <c r="I1238">
        <v>5.0743082354873144</v>
      </c>
      <c r="J1238" s="1">
        <v>5.9374000000000001E-6</v>
      </c>
      <c r="K1238" s="1">
        <f t="shared" si="58"/>
        <v>2.4520876608039525E-2</v>
      </c>
    </row>
    <row r="1239" spans="1:11" x14ac:dyDescent="0.25">
      <c r="A1239" s="1">
        <v>6.8799999999999998E-12</v>
      </c>
      <c r="B1239">
        <v>1237</v>
      </c>
      <c r="C1239" s="1">
        <v>9.6847999999999995E-9</v>
      </c>
      <c r="D1239" s="1">
        <f t="shared" si="59"/>
        <v>1.084753740999997E-4</v>
      </c>
      <c r="G1239" s="1">
        <v>6.8799999999999998E-12</v>
      </c>
      <c r="H1239">
        <f t="shared" si="57"/>
        <v>5.078413662862304</v>
      </c>
      <c r="I1239">
        <v>5.078413662862304</v>
      </c>
      <c r="J1239" s="1">
        <v>5.9275000000000004E-6</v>
      </c>
      <c r="K1239" s="1">
        <f t="shared" si="58"/>
        <v>2.4522711550685129E-2</v>
      </c>
    </row>
    <row r="1240" spans="1:11" x14ac:dyDescent="0.25">
      <c r="A1240" s="1">
        <v>6.8799999999999998E-12</v>
      </c>
      <c r="B1240">
        <v>1238</v>
      </c>
      <c r="C1240" s="1">
        <v>9.6687999999999995E-9</v>
      </c>
      <c r="D1240" s="1">
        <f t="shared" si="59"/>
        <v>1.084850428999997E-4</v>
      </c>
      <c r="G1240" s="1">
        <v>6.8799999999999998E-12</v>
      </c>
      <c r="H1240">
        <f t="shared" si="57"/>
        <v>5.0825190902372936</v>
      </c>
      <c r="I1240">
        <v>5.0825190902372936</v>
      </c>
      <c r="J1240" s="1">
        <v>5.9174999999999997E-6</v>
      </c>
      <c r="K1240" s="1">
        <f t="shared" si="58"/>
        <v>2.4525535588808978E-2</v>
      </c>
    </row>
    <row r="1241" spans="1:11" x14ac:dyDescent="0.25">
      <c r="A1241" s="1">
        <v>6.8799999999999998E-12</v>
      </c>
      <c r="B1241">
        <v>1239</v>
      </c>
      <c r="C1241" s="1">
        <v>9.6527999999999996E-9</v>
      </c>
      <c r="D1241" s="1">
        <f t="shared" si="59"/>
        <v>1.0849469569999971E-4</v>
      </c>
      <c r="G1241" s="1">
        <v>6.8799999999999998E-12</v>
      </c>
      <c r="H1241">
        <f t="shared" si="57"/>
        <v>5.0866245176122833</v>
      </c>
      <c r="I1241">
        <v>5.0866245176122833</v>
      </c>
      <c r="J1241" s="1">
        <v>5.9076E-6</v>
      </c>
      <c r="K1241" s="1">
        <f t="shared" si="58"/>
        <v>2.4527643385379657E-2</v>
      </c>
    </row>
    <row r="1242" spans="1:11" x14ac:dyDescent="0.25">
      <c r="A1242" s="1">
        <v>6.8799999999999998E-12</v>
      </c>
      <c r="B1242">
        <v>1240</v>
      </c>
      <c r="C1242" s="1">
        <v>9.6367999999999996E-9</v>
      </c>
      <c r="D1242" s="1">
        <f t="shared" si="59"/>
        <v>1.085043324999997E-4</v>
      </c>
      <c r="G1242" s="1">
        <v>6.8799999999999998E-12</v>
      </c>
      <c r="H1242">
        <f t="shared" si="57"/>
        <v>5.0907299449872729</v>
      </c>
      <c r="I1242">
        <v>5.0907299449872729</v>
      </c>
      <c r="J1242" s="1">
        <v>5.8976000000000001E-6</v>
      </c>
      <c r="K1242" s="1">
        <f t="shared" si="58"/>
        <v>2.4530740277428464E-2</v>
      </c>
    </row>
    <row r="1243" spans="1:11" x14ac:dyDescent="0.25">
      <c r="A1243" s="1">
        <v>6.8799999999999998E-12</v>
      </c>
      <c r="B1243">
        <v>1241</v>
      </c>
      <c r="C1243" s="1">
        <v>9.6209000000000001E-9</v>
      </c>
      <c r="D1243" s="1">
        <f t="shared" si="59"/>
        <v>1.085139533999997E-4</v>
      </c>
      <c r="G1243" s="1">
        <v>6.8799999999999998E-12</v>
      </c>
      <c r="H1243">
        <f t="shared" si="57"/>
        <v>5.0948353723622626</v>
      </c>
      <c r="I1243">
        <v>5.0948353723622626</v>
      </c>
      <c r="J1243" s="1">
        <v>5.8877000000000004E-6</v>
      </c>
      <c r="K1243" s="1">
        <f t="shared" si="58"/>
        <v>2.4533120075255654E-2</v>
      </c>
    </row>
    <row r="1244" spans="1:11" x14ac:dyDescent="0.25">
      <c r="A1244" s="1">
        <v>6.8799999999999998E-12</v>
      </c>
      <c r="B1244">
        <v>1242</v>
      </c>
      <c r="C1244" s="1">
        <v>9.6050000000000006E-9</v>
      </c>
      <c r="D1244" s="1">
        <f t="shared" si="59"/>
        <v>1.0852355839999971E-4</v>
      </c>
      <c r="G1244" s="1">
        <v>6.8799999999999998E-12</v>
      </c>
      <c r="H1244">
        <f t="shared" si="57"/>
        <v>5.0989407997372522</v>
      </c>
      <c r="I1244">
        <v>5.0989407997372522</v>
      </c>
      <c r="J1244" s="1">
        <v>5.8777999999999999E-6</v>
      </c>
      <c r="K1244" s="1">
        <f t="shared" si="58"/>
        <v>2.4535635447376827E-2</v>
      </c>
    </row>
    <row r="1245" spans="1:11" x14ac:dyDescent="0.25">
      <c r="A1245" s="1">
        <v>6.8799999999999998E-12</v>
      </c>
      <c r="B1245">
        <v>1243</v>
      </c>
      <c r="C1245" s="1">
        <v>9.5890999999999995E-9</v>
      </c>
      <c r="D1245" s="1">
        <f t="shared" si="59"/>
        <v>1.0853314749999971E-4</v>
      </c>
      <c r="G1245" s="1">
        <v>6.8799999999999998E-12</v>
      </c>
      <c r="H1245">
        <f t="shared" si="57"/>
        <v>5.1030462271122419</v>
      </c>
      <c r="I1245">
        <v>5.1030462271122419</v>
      </c>
      <c r="J1245" s="1">
        <v>5.8679000000000002E-6</v>
      </c>
      <c r="K1245" s="1">
        <f t="shared" si="58"/>
        <v>2.4538286393791974E-2</v>
      </c>
    </row>
    <row r="1246" spans="1:11" x14ac:dyDescent="0.25">
      <c r="A1246" s="1">
        <v>6.8799999999999998E-12</v>
      </c>
      <c r="B1246">
        <v>1244</v>
      </c>
      <c r="C1246" s="1">
        <v>9.5732E-9</v>
      </c>
      <c r="D1246" s="1">
        <f t="shared" si="59"/>
        <v>1.0854272069999971E-4</v>
      </c>
      <c r="G1246" s="1">
        <v>6.8799999999999998E-12</v>
      </c>
      <c r="H1246">
        <f t="shared" si="57"/>
        <v>5.1071516544872315</v>
      </c>
      <c r="I1246">
        <v>5.1071516544872315</v>
      </c>
      <c r="J1246" s="1">
        <v>5.8580999999999999E-6</v>
      </c>
      <c r="K1246" s="1">
        <f t="shared" si="58"/>
        <v>2.454022024598539E-2</v>
      </c>
    </row>
    <row r="1247" spans="1:11" x14ac:dyDescent="0.25">
      <c r="A1247" s="1">
        <v>6.8799999999999998E-12</v>
      </c>
      <c r="B1247">
        <v>1245</v>
      </c>
      <c r="C1247" s="1">
        <v>9.5573999999999993E-9</v>
      </c>
      <c r="D1247" s="1">
        <f t="shared" si="59"/>
        <v>1.0855227809999971E-4</v>
      </c>
      <c r="G1247" s="1">
        <v>6.8799999999999998E-12</v>
      </c>
      <c r="H1247">
        <f t="shared" si="57"/>
        <v>5.1112570818622212</v>
      </c>
      <c r="I1247">
        <v>5.1112570818622212</v>
      </c>
      <c r="J1247" s="1">
        <v>5.8482000000000002E-6</v>
      </c>
      <c r="K1247" s="1">
        <f t="shared" si="58"/>
        <v>2.4543141488320052E-2</v>
      </c>
    </row>
    <row r="1248" spans="1:11" x14ac:dyDescent="0.25">
      <c r="A1248" s="1">
        <v>6.8799999999999998E-12</v>
      </c>
      <c r="B1248">
        <v>1246</v>
      </c>
      <c r="C1248" s="1">
        <v>9.5416000000000002E-9</v>
      </c>
      <c r="D1248" s="1">
        <f t="shared" si="59"/>
        <v>1.0856181969999971E-4</v>
      </c>
      <c r="G1248" s="1">
        <v>6.8799999999999998E-12</v>
      </c>
      <c r="H1248">
        <f t="shared" si="57"/>
        <v>5.1153625092372117</v>
      </c>
      <c r="I1248">
        <v>5.1153625092372117</v>
      </c>
      <c r="J1248" s="1">
        <v>5.8383999999999999E-6</v>
      </c>
      <c r="K1248" s="1">
        <f t="shared" si="58"/>
        <v>2.454534478376454E-2</v>
      </c>
    </row>
    <row r="1249" spans="1:11" x14ac:dyDescent="0.25">
      <c r="A1249" s="1">
        <v>6.8799999999999998E-12</v>
      </c>
      <c r="B1249">
        <v>1247</v>
      </c>
      <c r="C1249" s="1">
        <v>9.5257999999999995E-9</v>
      </c>
      <c r="D1249" s="1">
        <f t="shared" si="59"/>
        <v>1.085713454999997E-4</v>
      </c>
      <c r="G1249" s="1">
        <v>6.8799999999999998E-12</v>
      </c>
      <c r="H1249">
        <f t="shared" si="57"/>
        <v>5.1194679366122013</v>
      </c>
      <c r="I1249">
        <v>5.1194679366122013</v>
      </c>
      <c r="J1249" s="1">
        <v>5.8286000000000004E-6</v>
      </c>
      <c r="K1249" s="1">
        <f t="shared" si="58"/>
        <v>2.4547682800834445E-2</v>
      </c>
    </row>
    <row r="1250" spans="1:11" x14ac:dyDescent="0.25">
      <c r="A1250" s="1">
        <v>6.8799999999999998E-12</v>
      </c>
      <c r="B1250">
        <v>1248</v>
      </c>
      <c r="C1250" s="1">
        <v>9.5100000000000005E-9</v>
      </c>
      <c r="D1250" s="1">
        <f t="shared" si="59"/>
        <v>1.0858085549999971E-4</v>
      </c>
      <c r="G1250" s="1">
        <v>6.8799999999999998E-12</v>
      </c>
      <c r="H1250">
        <f t="shared" si="57"/>
        <v>5.123573363987191</v>
      </c>
      <c r="I1250">
        <v>5.123573363987191</v>
      </c>
      <c r="J1250" s="1">
        <v>5.8188000000000001E-6</v>
      </c>
      <c r="K1250" s="1">
        <f t="shared" si="58"/>
        <v>2.4550155539529772E-2</v>
      </c>
    </row>
    <row r="1251" spans="1:11" x14ac:dyDescent="0.25">
      <c r="A1251" s="1">
        <v>6.8799999999999998E-12</v>
      </c>
      <c r="B1251">
        <v>1249</v>
      </c>
      <c r="C1251" s="1">
        <v>9.4943000000000002E-9</v>
      </c>
      <c r="D1251" s="1">
        <f t="shared" si="59"/>
        <v>1.085903497999997E-4</v>
      </c>
      <c r="G1251" s="1">
        <v>6.8799999999999998E-12</v>
      </c>
      <c r="H1251">
        <f t="shared" si="57"/>
        <v>5.1276787913621806</v>
      </c>
      <c r="I1251">
        <v>5.1276787913621806</v>
      </c>
      <c r="J1251" s="1">
        <v>5.8089999999999998E-6</v>
      </c>
      <c r="K1251" s="1">
        <f t="shared" si="58"/>
        <v>2.4552762147182192E-2</v>
      </c>
    </row>
    <row r="1252" spans="1:11" x14ac:dyDescent="0.25">
      <c r="A1252" s="1">
        <v>6.8799999999999998E-12</v>
      </c>
      <c r="B1252">
        <v>1250</v>
      </c>
      <c r="C1252" s="1">
        <v>9.4785999999999999E-9</v>
      </c>
      <c r="D1252" s="1">
        <f t="shared" si="59"/>
        <v>1.085998283999997E-4</v>
      </c>
      <c r="G1252" s="1">
        <v>6.8799999999999998E-12</v>
      </c>
      <c r="H1252">
        <f t="shared" si="57"/>
        <v>5.1317842187371703</v>
      </c>
      <c r="I1252">
        <v>5.1317842187371703</v>
      </c>
      <c r="J1252" s="1">
        <v>5.7992999999999997E-6</v>
      </c>
      <c r="K1252" s="1">
        <f t="shared" si="58"/>
        <v>2.4554649955275877E-2</v>
      </c>
    </row>
    <row r="1253" spans="1:11" x14ac:dyDescent="0.25">
      <c r="A1253" s="1">
        <v>6.8799999999999998E-12</v>
      </c>
      <c r="B1253">
        <v>1251</v>
      </c>
      <c r="C1253" s="1">
        <v>9.4628999999999997E-9</v>
      </c>
      <c r="D1253" s="1">
        <f t="shared" si="59"/>
        <v>1.086092912999997E-4</v>
      </c>
      <c r="G1253" s="1">
        <v>6.8799999999999998E-12</v>
      </c>
      <c r="H1253">
        <f t="shared" si="57"/>
        <v>5.1358896461121599</v>
      </c>
      <c r="I1253">
        <v>5.1358896461121599</v>
      </c>
      <c r="J1253" s="1">
        <v>5.7895000000000002E-6</v>
      </c>
      <c r="K1253" s="1">
        <f t="shared" si="58"/>
        <v>2.4557524300842137E-2</v>
      </c>
    </row>
    <row r="1254" spans="1:11" x14ac:dyDescent="0.25">
      <c r="A1254" s="1">
        <v>6.8799999999999998E-12</v>
      </c>
      <c r="B1254">
        <v>1252</v>
      </c>
      <c r="C1254" s="1">
        <v>9.4471999999999994E-9</v>
      </c>
      <c r="D1254" s="1">
        <f t="shared" si="59"/>
        <v>1.086187384999997E-4</v>
      </c>
      <c r="G1254" s="1">
        <v>6.8799999999999998E-12</v>
      </c>
      <c r="H1254">
        <f t="shared" si="57"/>
        <v>5.1399950734871496</v>
      </c>
      <c r="I1254">
        <v>5.1399950734871496</v>
      </c>
      <c r="J1254" s="1">
        <v>5.7798000000000001E-6</v>
      </c>
      <c r="K1254" s="1">
        <f t="shared" si="58"/>
        <v>2.4559679846849661E-2</v>
      </c>
    </row>
    <row r="1255" spans="1:11" x14ac:dyDescent="0.25">
      <c r="A1255" s="1">
        <v>6.8799999999999998E-12</v>
      </c>
      <c r="B1255">
        <v>1253</v>
      </c>
      <c r="C1255" s="1">
        <v>9.4315999999999996E-9</v>
      </c>
      <c r="D1255" s="1">
        <f t="shared" si="59"/>
        <v>1.086281700999997E-4</v>
      </c>
      <c r="G1255" s="1">
        <v>6.8799999999999998E-12</v>
      </c>
      <c r="H1255">
        <f t="shared" si="57"/>
        <v>5.1441005008621392</v>
      </c>
      <c r="I1255">
        <v>5.1441005008621392</v>
      </c>
      <c r="J1255" s="1">
        <v>5.7701E-6</v>
      </c>
      <c r="K1255" s="1">
        <f t="shared" si="58"/>
        <v>2.4561968409145717E-2</v>
      </c>
    </row>
    <row r="1256" spans="1:11" x14ac:dyDescent="0.25">
      <c r="A1256" s="1">
        <v>6.8799999999999998E-12</v>
      </c>
      <c r="B1256">
        <v>1254</v>
      </c>
      <c r="C1256" s="1">
        <v>9.4159999999999997E-9</v>
      </c>
      <c r="D1256" s="1">
        <f t="shared" si="59"/>
        <v>1.0863758609999969E-4</v>
      </c>
      <c r="G1256" s="1">
        <v>6.8799999999999998E-12</v>
      </c>
      <c r="H1256">
        <f t="shared" si="57"/>
        <v>5.1482059282371289</v>
      </c>
      <c r="I1256">
        <v>5.1482059282371289</v>
      </c>
      <c r="J1256" s="1">
        <v>5.7603999999999999E-6</v>
      </c>
      <c r="K1256" s="1">
        <f t="shared" si="58"/>
        <v>2.4564389987730195E-2</v>
      </c>
    </row>
    <row r="1257" spans="1:11" x14ac:dyDescent="0.25">
      <c r="A1257" s="1">
        <v>6.8799999999999998E-12</v>
      </c>
      <c r="B1257">
        <v>1255</v>
      </c>
      <c r="C1257" s="1">
        <v>9.4003999999999999E-9</v>
      </c>
      <c r="D1257" s="1">
        <f t="shared" si="59"/>
        <v>1.0864698649999969E-4</v>
      </c>
      <c r="G1257" s="1">
        <v>6.8799999999999998E-12</v>
      </c>
      <c r="H1257">
        <f t="shared" si="57"/>
        <v>5.1523113556121194</v>
      </c>
      <c r="I1257">
        <v>5.1523113556121194</v>
      </c>
      <c r="J1257" s="1">
        <v>5.7506999999999998E-6</v>
      </c>
      <c r="K1257" s="1">
        <f t="shared" si="58"/>
        <v>2.4566944582603088E-2</v>
      </c>
    </row>
    <row r="1258" spans="1:11" x14ac:dyDescent="0.25">
      <c r="A1258" s="1">
        <v>6.8799999999999998E-12</v>
      </c>
      <c r="B1258">
        <v>1256</v>
      </c>
      <c r="C1258" s="1">
        <v>9.3849000000000005E-9</v>
      </c>
      <c r="D1258" s="1">
        <f t="shared" si="59"/>
        <v>1.0865637139999969E-4</v>
      </c>
      <c r="G1258" s="1">
        <v>6.8799999999999998E-12</v>
      </c>
      <c r="H1258">
        <f t="shared" si="57"/>
        <v>5.156416782987109</v>
      </c>
      <c r="I1258">
        <v>5.156416782987109</v>
      </c>
      <c r="J1258" s="1">
        <v>5.7411E-6</v>
      </c>
      <c r="K1258" s="1">
        <f t="shared" si="58"/>
        <v>2.4568778672580251E-2</v>
      </c>
    </row>
    <row r="1259" spans="1:11" x14ac:dyDescent="0.25">
      <c r="A1259" s="1">
        <v>6.8799999999999998E-12</v>
      </c>
      <c r="B1259">
        <v>1257</v>
      </c>
      <c r="C1259" s="1">
        <v>9.3693999999999995E-9</v>
      </c>
      <c r="D1259" s="1">
        <f t="shared" si="59"/>
        <v>1.0866574079999969E-4</v>
      </c>
      <c r="G1259" s="1">
        <v>6.8799999999999998E-12</v>
      </c>
      <c r="H1259">
        <f t="shared" si="57"/>
        <v>5.1605222103620987</v>
      </c>
      <c r="I1259">
        <v>5.1605222103620987</v>
      </c>
      <c r="J1259" s="1">
        <v>5.7313999999999999E-6</v>
      </c>
      <c r="K1259" s="1">
        <f t="shared" si="58"/>
        <v>2.4571597594692979E-2</v>
      </c>
    </row>
    <row r="1260" spans="1:11" x14ac:dyDescent="0.25">
      <c r="A1260" s="1">
        <v>6.8799999999999998E-12</v>
      </c>
      <c r="B1260">
        <v>1258</v>
      </c>
      <c r="C1260" s="1">
        <v>9.3539000000000001E-9</v>
      </c>
      <c r="D1260" s="1">
        <f t="shared" si="59"/>
        <v>1.0867509469999969E-4</v>
      </c>
      <c r="G1260" s="1">
        <v>6.8799999999999998E-12</v>
      </c>
      <c r="H1260">
        <f t="shared" si="57"/>
        <v>5.1646276377370883</v>
      </c>
      <c r="I1260">
        <v>5.1646276377370883</v>
      </c>
      <c r="J1260" s="1">
        <v>5.7218E-6</v>
      </c>
      <c r="K1260" s="1">
        <f t="shared" si="58"/>
        <v>2.457369601191009E-2</v>
      </c>
    </row>
    <row r="1261" spans="1:11" x14ac:dyDescent="0.25">
      <c r="A1261" s="1">
        <v>6.8799999999999998E-12</v>
      </c>
      <c r="B1261">
        <v>1259</v>
      </c>
      <c r="C1261" s="1">
        <v>9.3384000000000008E-9</v>
      </c>
      <c r="D1261" s="1">
        <f t="shared" si="59"/>
        <v>1.0868443309999969E-4</v>
      </c>
      <c r="G1261" s="1">
        <v>6.8799999999999998E-12</v>
      </c>
      <c r="H1261">
        <f t="shared" si="57"/>
        <v>5.168733065112078</v>
      </c>
      <c r="I1261">
        <v>5.168733065112078</v>
      </c>
      <c r="J1261" s="1">
        <v>5.7122000000000001E-6</v>
      </c>
      <c r="K1261" s="1">
        <f t="shared" si="58"/>
        <v>2.4575926592746947E-2</v>
      </c>
    </row>
    <row r="1262" spans="1:11" x14ac:dyDescent="0.25">
      <c r="A1262" s="1">
        <v>6.8799999999999998E-12</v>
      </c>
      <c r="B1262">
        <v>1260</v>
      </c>
      <c r="C1262" s="1">
        <v>9.3230000000000002E-9</v>
      </c>
      <c r="D1262" s="1">
        <f t="shared" si="59"/>
        <v>1.0869375609999969E-4</v>
      </c>
      <c r="G1262" s="1">
        <v>6.8799999999999998E-12</v>
      </c>
      <c r="H1262">
        <f t="shared" si="57"/>
        <v>5.1728384924870676</v>
      </c>
      <c r="I1262">
        <v>5.1728384924870676</v>
      </c>
      <c r="J1262" s="1">
        <v>5.7026000000000003E-6</v>
      </c>
      <c r="K1262" s="1">
        <f t="shared" si="58"/>
        <v>2.4578288484535336E-2</v>
      </c>
    </row>
    <row r="1263" spans="1:11" x14ac:dyDescent="0.25">
      <c r="A1263" s="1">
        <v>6.8799999999999998E-12</v>
      </c>
      <c r="B1263">
        <v>1261</v>
      </c>
      <c r="C1263" s="1">
        <v>9.3075999999999996E-9</v>
      </c>
      <c r="D1263" s="1">
        <f t="shared" si="59"/>
        <v>1.0870306369999969E-4</v>
      </c>
      <c r="G1263" s="1">
        <v>6.8799999999999998E-12</v>
      </c>
      <c r="H1263">
        <f t="shared" si="57"/>
        <v>5.1769439198620573</v>
      </c>
      <c r="I1263">
        <v>5.1769439198620573</v>
      </c>
      <c r="J1263" s="1">
        <v>5.6930000000000004E-6</v>
      </c>
      <c r="K1263" s="1">
        <f t="shared" si="58"/>
        <v>2.4580781687275025E-2</v>
      </c>
    </row>
    <row r="1264" spans="1:11" x14ac:dyDescent="0.25">
      <c r="A1264" s="1">
        <v>6.8799999999999998E-12</v>
      </c>
      <c r="B1264">
        <v>1262</v>
      </c>
      <c r="C1264" s="1">
        <v>9.2922000000000006E-9</v>
      </c>
      <c r="D1264" s="1">
        <f t="shared" si="59"/>
        <v>1.087123558999997E-4</v>
      </c>
      <c r="G1264" s="1">
        <v>6.8799999999999998E-12</v>
      </c>
      <c r="H1264">
        <f t="shared" si="57"/>
        <v>5.1810493472370469</v>
      </c>
      <c r="I1264">
        <v>5.1810493472370469</v>
      </c>
      <c r="J1264" s="1">
        <v>5.6834999999999999E-6</v>
      </c>
      <c r="K1264" s="1">
        <f t="shared" si="58"/>
        <v>2.4582553532450539E-2</v>
      </c>
    </row>
    <row r="1265" spans="1:11" x14ac:dyDescent="0.25">
      <c r="A1265" s="1">
        <v>6.8799999999999998E-12</v>
      </c>
      <c r="B1265">
        <v>1263</v>
      </c>
      <c r="C1265" s="1">
        <v>9.2768000000000001E-9</v>
      </c>
      <c r="D1265" s="1">
        <f t="shared" si="59"/>
        <v>1.087216326999997E-4</v>
      </c>
      <c r="G1265" s="1">
        <v>6.8799999999999998E-12</v>
      </c>
      <c r="H1265">
        <f t="shared" si="57"/>
        <v>5.1851547746120366</v>
      </c>
      <c r="I1265">
        <v>5.1851547746120366</v>
      </c>
      <c r="J1265" s="1">
        <v>5.6739E-6</v>
      </c>
      <c r="K1265" s="1">
        <f t="shared" si="58"/>
        <v>2.4585309357093178E-2</v>
      </c>
    </row>
    <row r="1266" spans="1:11" x14ac:dyDescent="0.25">
      <c r="A1266" s="1">
        <v>6.8799999999999998E-12</v>
      </c>
      <c r="B1266">
        <v>1264</v>
      </c>
      <c r="C1266" s="1">
        <v>9.2614999999999999E-9</v>
      </c>
      <c r="D1266" s="1">
        <f t="shared" si="59"/>
        <v>1.087308941999997E-4</v>
      </c>
      <c r="G1266" s="1">
        <v>6.8799999999999998E-12</v>
      </c>
      <c r="H1266">
        <f t="shared" si="57"/>
        <v>5.1892602019870262</v>
      </c>
      <c r="I1266">
        <v>5.1892602019870262</v>
      </c>
      <c r="J1266" s="1">
        <v>5.6644000000000003E-6</v>
      </c>
      <c r="K1266" s="1">
        <f t="shared" si="58"/>
        <v>2.4587342971502849E-2</v>
      </c>
    </row>
    <row r="1267" spans="1:11" x14ac:dyDescent="0.25">
      <c r="A1267" s="1">
        <v>6.8799999999999998E-12</v>
      </c>
      <c r="B1267">
        <v>1265</v>
      </c>
      <c r="C1267" s="1">
        <v>9.2461999999999998E-9</v>
      </c>
      <c r="D1267" s="1">
        <f t="shared" si="59"/>
        <v>1.087401403999997E-4</v>
      </c>
      <c r="G1267" s="1">
        <v>6.8799999999999998E-12</v>
      </c>
      <c r="H1267">
        <f t="shared" si="57"/>
        <v>5.1933656293620167</v>
      </c>
      <c r="I1267">
        <v>5.1933656293620167</v>
      </c>
      <c r="J1267" s="1">
        <v>5.6548999999999998E-6</v>
      </c>
      <c r="K1267" s="1">
        <f t="shared" si="58"/>
        <v>2.4589507044195612E-2</v>
      </c>
    </row>
    <row r="1268" spans="1:11" x14ac:dyDescent="0.25">
      <c r="A1268" s="1">
        <v>6.8799999999999998E-12</v>
      </c>
      <c r="B1268">
        <v>1266</v>
      </c>
      <c r="C1268" s="1">
        <v>9.2308999999999996E-9</v>
      </c>
      <c r="D1268" s="1">
        <f t="shared" si="59"/>
        <v>1.087493712999997E-4</v>
      </c>
      <c r="G1268" s="1">
        <v>6.8799999999999998E-12</v>
      </c>
      <c r="H1268">
        <f t="shared" si="57"/>
        <v>5.1974710567370064</v>
      </c>
      <c r="I1268">
        <v>5.1974710567370064</v>
      </c>
      <c r="J1268" s="1">
        <v>5.6454000000000002E-6</v>
      </c>
      <c r="K1268" s="1">
        <f t="shared" si="58"/>
        <v>2.4591801575171233E-2</v>
      </c>
    </row>
    <row r="1269" spans="1:11" x14ac:dyDescent="0.25">
      <c r="A1269" s="1">
        <v>6.8799999999999998E-12</v>
      </c>
      <c r="B1269">
        <v>1267</v>
      </c>
      <c r="C1269" s="1">
        <v>9.2155999999999995E-9</v>
      </c>
      <c r="D1269" s="1">
        <f t="shared" si="59"/>
        <v>1.087585868999997E-4</v>
      </c>
      <c r="G1269" s="1">
        <v>6.8799999999999998E-12</v>
      </c>
      <c r="H1269">
        <f t="shared" si="57"/>
        <v>5.201576484111996</v>
      </c>
      <c r="I1269">
        <v>5.201576484111996</v>
      </c>
      <c r="J1269" s="1">
        <v>5.6358999999999997E-6</v>
      </c>
      <c r="K1269" s="1">
        <f t="shared" si="58"/>
        <v>2.4594226564429712E-2</v>
      </c>
    </row>
    <row r="1270" spans="1:11" x14ac:dyDescent="0.25">
      <c r="A1270" s="1">
        <v>6.8799999999999998E-12</v>
      </c>
      <c r="B1270">
        <v>1268</v>
      </c>
      <c r="C1270" s="1">
        <v>9.2003999999999998E-9</v>
      </c>
      <c r="D1270" s="1">
        <f t="shared" si="59"/>
        <v>1.087677872999997E-4</v>
      </c>
      <c r="G1270" s="1">
        <v>6.8799999999999998E-12</v>
      </c>
      <c r="H1270">
        <f t="shared" si="57"/>
        <v>5.2056819114869857</v>
      </c>
      <c r="I1270">
        <v>5.2056819114869857</v>
      </c>
      <c r="J1270" s="1">
        <v>5.6265000000000003E-6</v>
      </c>
      <c r="K1270" s="1">
        <f t="shared" si="58"/>
        <v>2.4595928490787015E-2</v>
      </c>
    </row>
    <row r="1271" spans="1:11" x14ac:dyDescent="0.25">
      <c r="A1271" s="1">
        <v>6.8799999999999998E-12</v>
      </c>
      <c r="B1271">
        <v>1269</v>
      </c>
      <c r="C1271" s="1">
        <v>9.1852000000000001E-9</v>
      </c>
      <c r="D1271" s="1">
        <f t="shared" si="59"/>
        <v>1.087769724999997E-4</v>
      </c>
      <c r="G1271" s="1">
        <v>6.8799999999999998E-12</v>
      </c>
      <c r="H1271">
        <f t="shared" si="57"/>
        <v>5.2097873388619753</v>
      </c>
      <c r="I1271">
        <v>5.2097873388619753</v>
      </c>
      <c r="J1271" s="1">
        <v>5.6169999999999998E-6</v>
      </c>
      <c r="K1271" s="1">
        <f t="shared" si="58"/>
        <v>2.4598612691274325E-2</v>
      </c>
    </row>
    <row r="1272" spans="1:11" x14ac:dyDescent="0.25">
      <c r="A1272" s="1">
        <v>6.8799999999999998E-12</v>
      </c>
      <c r="B1272">
        <v>1270</v>
      </c>
      <c r="C1272" s="1">
        <v>9.1700000000000004E-9</v>
      </c>
      <c r="D1272" s="1">
        <f t="shared" si="59"/>
        <v>1.087861424999997E-4</v>
      </c>
      <c r="G1272" s="1">
        <v>6.8799999999999998E-12</v>
      </c>
      <c r="H1272">
        <f t="shared" si="57"/>
        <v>5.213892766236965</v>
      </c>
      <c r="I1272">
        <v>5.213892766236965</v>
      </c>
      <c r="J1272" s="1">
        <v>5.6076000000000003E-6</v>
      </c>
      <c r="K1272" s="1">
        <f t="shared" si="58"/>
        <v>2.4600573828860224E-2</v>
      </c>
    </row>
    <row r="1273" spans="1:11" x14ac:dyDescent="0.25">
      <c r="A1273" s="1">
        <v>6.8799999999999998E-12</v>
      </c>
      <c r="B1273">
        <v>1271</v>
      </c>
      <c r="C1273" s="1">
        <v>9.1548999999999995E-9</v>
      </c>
      <c r="D1273" s="1">
        <f t="shared" si="59"/>
        <v>1.0879529739999971E-4</v>
      </c>
      <c r="G1273" s="1">
        <v>6.8799999999999998E-12</v>
      </c>
      <c r="H1273">
        <f t="shared" si="57"/>
        <v>5.2179981936119546</v>
      </c>
      <c r="I1273">
        <v>5.2179981936119546</v>
      </c>
      <c r="J1273" s="1">
        <v>5.5982E-6</v>
      </c>
      <c r="K1273" s="1">
        <f t="shared" si="58"/>
        <v>2.4602663719392098E-2</v>
      </c>
    </row>
    <row r="1274" spans="1:11" x14ac:dyDescent="0.25">
      <c r="A1274" s="1">
        <v>6.8799999999999998E-12</v>
      </c>
      <c r="B1274">
        <v>1272</v>
      </c>
      <c r="C1274" s="1">
        <v>9.1396999999999998E-9</v>
      </c>
      <c r="D1274" s="1">
        <f t="shared" si="59"/>
        <v>1.0880443709999971E-4</v>
      </c>
      <c r="G1274" s="1">
        <v>6.8799999999999998E-12</v>
      </c>
      <c r="H1274">
        <f t="shared" si="57"/>
        <v>5.2221036209869443</v>
      </c>
      <c r="I1274">
        <v>5.2221036209869443</v>
      </c>
      <c r="J1274" s="1">
        <v>5.5887999999999998E-6</v>
      </c>
      <c r="K1274" s="1">
        <f t="shared" si="58"/>
        <v>2.4604883215538272E-2</v>
      </c>
    </row>
    <row r="1275" spans="1:11" x14ac:dyDescent="0.25">
      <c r="A1275" s="1">
        <v>6.8799999999999998E-12</v>
      </c>
      <c r="B1275">
        <v>1273</v>
      </c>
      <c r="C1275" s="1">
        <v>9.1246000000000005E-9</v>
      </c>
      <c r="D1275" s="1">
        <f t="shared" si="59"/>
        <v>1.0881356169999971E-4</v>
      </c>
      <c r="G1275" s="1">
        <v>6.8799999999999998E-12</v>
      </c>
      <c r="H1275">
        <f t="shared" si="57"/>
        <v>5.2262090483619339</v>
      </c>
      <c r="I1275">
        <v>5.2262090483619339</v>
      </c>
      <c r="J1275" s="1">
        <v>5.5794000000000003E-6</v>
      </c>
      <c r="K1275" s="1">
        <f t="shared" si="58"/>
        <v>2.4607231464630418E-2</v>
      </c>
    </row>
    <row r="1276" spans="1:11" x14ac:dyDescent="0.25">
      <c r="A1276" s="1">
        <v>6.8799999999999998E-12</v>
      </c>
      <c r="B1276">
        <v>1274</v>
      </c>
      <c r="C1276" s="1">
        <v>9.1096000000000001E-9</v>
      </c>
      <c r="D1276" s="1">
        <f t="shared" si="59"/>
        <v>1.088226712999997E-4</v>
      </c>
      <c r="G1276" s="1">
        <v>6.8799999999999998E-12</v>
      </c>
      <c r="H1276">
        <f t="shared" si="57"/>
        <v>5.2303144757369235</v>
      </c>
      <c r="I1276">
        <v>5.2303144757369235</v>
      </c>
      <c r="J1276" s="1">
        <v>5.5701000000000003E-6</v>
      </c>
      <c r="K1276" s="1">
        <f t="shared" si="58"/>
        <v>2.460885494548427E-2</v>
      </c>
    </row>
    <row r="1277" spans="1:11" x14ac:dyDescent="0.25">
      <c r="A1277" s="1">
        <v>6.8799999999999998E-12</v>
      </c>
      <c r="B1277">
        <v>1275</v>
      </c>
      <c r="C1277" s="1">
        <v>9.0945000000000008E-9</v>
      </c>
      <c r="D1277" s="1">
        <f t="shared" si="59"/>
        <v>1.088317657999997E-4</v>
      </c>
      <c r="G1277" s="1">
        <v>6.8799999999999998E-12</v>
      </c>
      <c r="H1277">
        <f t="shared" si="57"/>
        <v>5.2344199031119141</v>
      </c>
      <c r="I1277">
        <v>5.2344199031119141</v>
      </c>
      <c r="J1277" s="1">
        <v>5.5607E-6</v>
      </c>
      <c r="K1277" s="1">
        <f t="shared" si="58"/>
        <v>2.4611459847799572E-2</v>
      </c>
    </row>
    <row r="1278" spans="1:11" x14ac:dyDescent="0.25">
      <c r="A1278" s="1">
        <v>6.8799999999999998E-12</v>
      </c>
      <c r="B1278">
        <v>1276</v>
      </c>
      <c r="C1278" s="1">
        <v>9.0795000000000003E-9</v>
      </c>
      <c r="D1278" s="1">
        <f t="shared" si="59"/>
        <v>1.088408452999997E-4</v>
      </c>
      <c r="G1278" s="1">
        <v>6.8799999999999998E-12</v>
      </c>
      <c r="H1278">
        <f t="shared" si="57"/>
        <v>5.2385253304869037</v>
      </c>
      <c r="I1278">
        <v>5.2385253304869037</v>
      </c>
      <c r="J1278" s="1">
        <v>5.5513999999999999E-6</v>
      </c>
      <c r="K1278" s="1">
        <f t="shared" si="58"/>
        <v>2.4613339981876578E-2</v>
      </c>
    </row>
    <row r="1279" spans="1:11" x14ac:dyDescent="0.25">
      <c r="A1279" s="1">
        <v>6.8799999999999998E-12</v>
      </c>
      <c r="B1279">
        <v>1277</v>
      </c>
      <c r="C1279" s="1">
        <v>9.0644999999999999E-9</v>
      </c>
      <c r="D1279" s="1">
        <f t="shared" si="59"/>
        <v>1.088499097999997E-4</v>
      </c>
      <c r="G1279" s="1">
        <v>6.8799999999999998E-12</v>
      </c>
      <c r="H1279">
        <f t="shared" si="57"/>
        <v>5.2426307578618934</v>
      </c>
      <c r="I1279">
        <v>5.2426307578618934</v>
      </c>
      <c r="J1279" s="1">
        <v>5.5420999999999998E-6</v>
      </c>
      <c r="K1279" s="1">
        <f t="shared" si="58"/>
        <v>2.4615348016230883E-2</v>
      </c>
    </row>
    <row r="1280" spans="1:11" x14ac:dyDescent="0.25">
      <c r="A1280" s="1">
        <v>6.8799999999999998E-12</v>
      </c>
      <c r="B1280">
        <v>1278</v>
      </c>
      <c r="C1280" s="1">
        <v>9.0494999999999994E-9</v>
      </c>
      <c r="D1280" s="1">
        <f t="shared" si="59"/>
        <v>1.088589592999997E-4</v>
      </c>
      <c r="G1280" s="1">
        <v>6.8799999999999998E-12</v>
      </c>
      <c r="H1280">
        <f t="shared" si="57"/>
        <v>5.246736185236883</v>
      </c>
      <c r="I1280">
        <v>5.246736185236883</v>
      </c>
      <c r="J1280" s="1">
        <v>5.5327999999999998E-6</v>
      </c>
      <c r="K1280" s="1">
        <f t="shared" si="58"/>
        <v>2.4617483950862603E-2</v>
      </c>
    </row>
    <row r="1281" spans="1:11" x14ac:dyDescent="0.25">
      <c r="A1281" s="1">
        <v>6.8799999999999998E-12</v>
      </c>
      <c r="B1281">
        <v>1279</v>
      </c>
      <c r="C1281" s="1">
        <v>9.0345999999999994E-9</v>
      </c>
      <c r="D1281" s="1">
        <f t="shared" si="59"/>
        <v>1.088679938999997E-4</v>
      </c>
      <c r="G1281" s="1">
        <v>6.8799999999999998E-12</v>
      </c>
      <c r="H1281">
        <f t="shared" si="57"/>
        <v>5.2508416126118727</v>
      </c>
      <c r="I1281">
        <v>5.2508416126118727</v>
      </c>
      <c r="J1281" s="1">
        <v>5.5235999999999999E-6</v>
      </c>
      <c r="K1281" s="1">
        <f t="shared" si="58"/>
        <v>2.4618894264587583E-2</v>
      </c>
    </row>
    <row r="1282" spans="1:11" x14ac:dyDescent="0.25">
      <c r="A1282" s="1">
        <v>6.8799999999999998E-12</v>
      </c>
      <c r="B1282">
        <v>1280</v>
      </c>
      <c r="C1282" s="1">
        <v>9.0196999999999994E-9</v>
      </c>
      <c r="D1282" s="1">
        <f t="shared" si="59"/>
        <v>1.088770135999997E-4</v>
      </c>
      <c r="G1282" s="1">
        <v>6.8799999999999998E-12</v>
      </c>
      <c r="H1282">
        <f t="shared" si="57"/>
        <v>5.2549470399868623</v>
      </c>
      <c r="I1282">
        <v>5.2549470399868623</v>
      </c>
      <c r="J1282" s="1">
        <v>5.5142999999999999E-6</v>
      </c>
      <c r="K1282" s="1">
        <f t="shared" si="58"/>
        <v>2.4621284294436899E-2</v>
      </c>
    </row>
    <row r="1283" spans="1:11" x14ac:dyDescent="0.25">
      <c r="A1283" s="1">
        <v>6.8799999999999998E-12</v>
      </c>
      <c r="B1283">
        <v>1281</v>
      </c>
      <c r="C1283" s="1">
        <v>9.0047999999999993E-9</v>
      </c>
      <c r="D1283" s="1">
        <f t="shared" si="59"/>
        <v>1.088860183999997E-4</v>
      </c>
      <c r="G1283" s="1">
        <v>6.8799999999999998E-12</v>
      </c>
      <c r="H1283">
        <f t="shared" ref="H1283:I1346" si="60">B1283/243.58</f>
        <v>5.2590524673618519</v>
      </c>
      <c r="I1283">
        <v>5.2590524673618519</v>
      </c>
      <c r="J1283" s="1">
        <v>5.5051E-6</v>
      </c>
      <c r="K1283" s="1">
        <f t="shared" ref="K1283:K1346" si="61">($N$1 - J1283 - D1283)/$N$1</f>
        <v>2.462294870337936E-2</v>
      </c>
    </row>
    <row r="1284" spans="1:11" x14ac:dyDescent="0.25">
      <c r="A1284" s="1">
        <v>6.8799999999999998E-12</v>
      </c>
      <c r="B1284">
        <v>1282</v>
      </c>
      <c r="C1284" s="1">
        <v>8.9898999999999993E-9</v>
      </c>
      <c r="D1284" s="1">
        <f t="shared" ref="D1284:D1347" si="62">C1284+D1283</f>
        <v>1.0889500829999971E-4</v>
      </c>
      <c r="G1284" s="1">
        <v>6.8799999999999998E-12</v>
      </c>
      <c r="H1284">
        <f t="shared" si="60"/>
        <v>5.2631578947368416</v>
      </c>
      <c r="I1284">
        <v>5.2631578947368416</v>
      </c>
      <c r="J1284" s="1">
        <v>5.4958E-6</v>
      </c>
      <c r="K1284" s="1">
        <f t="shared" si="61"/>
        <v>2.462559282844639E-2</v>
      </c>
    </row>
    <row r="1285" spans="1:11" x14ac:dyDescent="0.25">
      <c r="A1285" s="1">
        <v>6.8799999999999998E-12</v>
      </c>
      <c r="B1285">
        <v>1283</v>
      </c>
      <c r="C1285" s="1">
        <v>8.9750999999999997E-9</v>
      </c>
      <c r="D1285" s="1">
        <f t="shared" si="62"/>
        <v>1.0890398339999971E-4</v>
      </c>
      <c r="G1285" s="1">
        <v>6.8799999999999998E-12</v>
      </c>
      <c r="H1285">
        <f t="shared" si="60"/>
        <v>5.2672633221118312</v>
      </c>
      <c r="I1285">
        <v>5.2672633221118312</v>
      </c>
      <c r="J1285" s="1">
        <v>5.4866000000000001E-6</v>
      </c>
      <c r="K1285" s="1">
        <f t="shared" si="61"/>
        <v>2.4627510479938119E-2</v>
      </c>
    </row>
    <row r="1286" spans="1:11" x14ac:dyDescent="0.25">
      <c r="A1286" s="1">
        <v>6.8799999999999998E-12</v>
      </c>
      <c r="B1286">
        <v>1284</v>
      </c>
      <c r="C1286" s="1">
        <v>8.9603000000000002E-9</v>
      </c>
      <c r="D1286" s="1">
        <f t="shared" si="62"/>
        <v>1.0891294369999971E-4</v>
      </c>
      <c r="G1286" s="1">
        <v>6.8799999999999998E-12</v>
      </c>
      <c r="H1286">
        <f t="shared" si="60"/>
        <v>5.2713687494868209</v>
      </c>
      <c r="I1286">
        <v>5.2713687494868209</v>
      </c>
      <c r="J1286" s="1">
        <v>5.4774000000000003E-6</v>
      </c>
      <c r="K1286" s="1">
        <f t="shared" si="61"/>
        <v>2.462955432637003E-2</v>
      </c>
    </row>
    <row r="1287" spans="1:11" x14ac:dyDescent="0.25">
      <c r="A1287" s="1">
        <v>6.8799999999999998E-12</v>
      </c>
      <c r="B1287">
        <v>1285</v>
      </c>
      <c r="C1287" s="1">
        <v>8.9455000000000006E-9</v>
      </c>
      <c r="D1287" s="1">
        <f t="shared" si="62"/>
        <v>1.0892188919999971E-4</v>
      </c>
      <c r="G1287" s="1">
        <v>6.8799999999999998E-12</v>
      </c>
      <c r="H1287">
        <f t="shared" si="60"/>
        <v>5.2754741768618114</v>
      </c>
      <c r="I1287">
        <v>5.2754741768618114</v>
      </c>
      <c r="J1287" s="1">
        <v>5.4682999999999998E-6</v>
      </c>
      <c r="K1287" s="1">
        <f t="shared" si="61"/>
        <v>2.4630871699226762E-2</v>
      </c>
    </row>
    <row r="1288" spans="1:11" x14ac:dyDescent="0.25">
      <c r="A1288" s="1">
        <v>6.8799999999999998E-12</v>
      </c>
      <c r="B1288">
        <v>1286</v>
      </c>
      <c r="C1288" s="1">
        <v>8.9307999999999998E-9</v>
      </c>
      <c r="D1288" s="1">
        <f t="shared" si="62"/>
        <v>1.0893081999999971E-4</v>
      </c>
      <c r="G1288" s="1">
        <v>6.8799999999999998E-12</v>
      </c>
      <c r="H1288">
        <f t="shared" si="60"/>
        <v>5.2795796042368011</v>
      </c>
      <c r="I1288">
        <v>5.2795796042368011</v>
      </c>
      <c r="J1288" s="1">
        <v>5.4591E-6</v>
      </c>
      <c r="K1288" s="1">
        <f t="shared" si="61"/>
        <v>2.463316708287094E-2</v>
      </c>
    </row>
    <row r="1289" spans="1:11" x14ac:dyDescent="0.25">
      <c r="A1289" s="1">
        <v>6.8799999999999998E-12</v>
      </c>
      <c r="B1289">
        <v>1287</v>
      </c>
      <c r="C1289" s="1">
        <v>8.9160000000000002E-9</v>
      </c>
      <c r="D1289" s="1">
        <f t="shared" si="62"/>
        <v>1.0893973599999971E-4</v>
      </c>
      <c r="G1289" s="1">
        <v>6.8799999999999998E-12</v>
      </c>
      <c r="H1289">
        <f t="shared" si="60"/>
        <v>5.2836850316117907</v>
      </c>
      <c r="I1289">
        <v>5.2836850316117907</v>
      </c>
      <c r="J1289" s="1">
        <v>5.4500000000000003E-6</v>
      </c>
      <c r="K1289" s="1">
        <f t="shared" si="61"/>
        <v>2.4634735992939708E-2</v>
      </c>
    </row>
    <row r="1290" spans="1:11" x14ac:dyDescent="0.25">
      <c r="A1290" s="1">
        <v>6.8799999999999998E-12</v>
      </c>
      <c r="B1290">
        <v>1288</v>
      </c>
      <c r="C1290" s="1">
        <v>8.9012999999999994E-9</v>
      </c>
      <c r="D1290" s="1">
        <f t="shared" si="62"/>
        <v>1.0894863729999971E-4</v>
      </c>
      <c r="G1290" s="1">
        <v>6.8799999999999998E-12</v>
      </c>
      <c r="H1290">
        <f t="shared" si="60"/>
        <v>5.2877904589867804</v>
      </c>
      <c r="I1290">
        <v>5.2877904589867804</v>
      </c>
      <c r="J1290" s="1">
        <v>5.4408999999999999E-6</v>
      </c>
      <c r="K1290" s="1">
        <f t="shared" si="61"/>
        <v>2.4636430245280328E-2</v>
      </c>
    </row>
    <row r="1291" spans="1:11" x14ac:dyDescent="0.25">
      <c r="A1291" s="1">
        <v>6.8799999999999998E-12</v>
      </c>
      <c r="B1291">
        <v>1289</v>
      </c>
      <c r="C1291" s="1">
        <v>8.8866000000000003E-9</v>
      </c>
      <c r="D1291" s="1">
        <f t="shared" si="62"/>
        <v>1.0895752389999971E-4</v>
      </c>
      <c r="G1291" s="1">
        <v>6.8799999999999998E-12</v>
      </c>
      <c r="H1291">
        <f t="shared" si="60"/>
        <v>5.29189588636177</v>
      </c>
      <c r="I1291">
        <v>5.29189588636177</v>
      </c>
      <c r="J1291" s="1">
        <v>5.4317E-6</v>
      </c>
      <c r="K1291" s="1">
        <f t="shared" si="61"/>
        <v>2.4639102508408284E-2</v>
      </c>
    </row>
    <row r="1292" spans="1:11" x14ac:dyDescent="0.25">
      <c r="A1292" s="1">
        <v>6.8799999999999998E-12</v>
      </c>
      <c r="B1292">
        <v>1290</v>
      </c>
      <c r="C1292" s="1">
        <v>8.872E-9</v>
      </c>
      <c r="D1292" s="1">
        <f t="shared" si="62"/>
        <v>1.0896639589999971E-4</v>
      </c>
      <c r="G1292" s="1">
        <v>6.8799999999999998E-12</v>
      </c>
      <c r="H1292">
        <f t="shared" si="60"/>
        <v>5.2960013137367596</v>
      </c>
      <c r="I1292">
        <v>5.2960013137367596</v>
      </c>
      <c r="J1292" s="1">
        <v>5.4226999999999998E-6</v>
      </c>
      <c r="K1292" s="1">
        <f t="shared" si="61"/>
        <v>2.4640193924108347E-2</v>
      </c>
    </row>
    <row r="1293" spans="1:11" x14ac:dyDescent="0.25">
      <c r="A1293" s="1">
        <v>6.8799999999999998E-12</v>
      </c>
      <c r="B1293">
        <v>1291</v>
      </c>
      <c r="C1293" s="1">
        <v>8.8573999999999996E-9</v>
      </c>
      <c r="D1293" s="1">
        <f t="shared" si="62"/>
        <v>1.0897525329999971E-4</v>
      </c>
      <c r="G1293" s="1">
        <v>6.8799999999999998E-12</v>
      </c>
      <c r="H1293">
        <f t="shared" si="60"/>
        <v>5.3001067411117493</v>
      </c>
      <c r="I1293">
        <v>5.3001067411117493</v>
      </c>
      <c r="J1293" s="1">
        <v>5.4136000000000001E-6</v>
      </c>
      <c r="K1293" s="1">
        <f t="shared" si="61"/>
        <v>2.4642262497927298E-2</v>
      </c>
    </row>
    <row r="1294" spans="1:11" x14ac:dyDescent="0.25">
      <c r="A1294" s="1">
        <v>6.8799999999999998E-12</v>
      </c>
      <c r="B1294">
        <v>1292</v>
      </c>
      <c r="C1294" s="1">
        <v>8.8427999999999993E-9</v>
      </c>
      <c r="D1294" s="1">
        <f t="shared" si="62"/>
        <v>1.0898409609999972E-4</v>
      </c>
      <c r="G1294" s="1">
        <v>6.8799999999999998E-12</v>
      </c>
      <c r="H1294">
        <f t="shared" si="60"/>
        <v>5.3042121684867389</v>
      </c>
      <c r="I1294">
        <v>5.3042121684867389</v>
      </c>
      <c r="J1294" s="1">
        <v>5.4044999999999997E-6</v>
      </c>
      <c r="K1294" s="1">
        <f t="shared" si="61"/>
        <v>2.4644455561349546E-2</v>
      </c>
    </row>
    <row r="1295" spans="1:11" x14ac:dyDescent="0.25">
      <c r="A1295" s="1">
        <v>6.8799999999999998E-12</v>
      </c>
      <c r="B1295">
        <v>1293</v>
      </c>
      <c r="C1295" s="1">
        <v>8.8282000000000006E-9</v>
      </c>
      <c r="D1295" s="1">
        <f t="shared" si="62"/>
        <v>1.0899292429999971E-4</v>
      </c>
      <c r="G1295" s="1">
        <v>6.8799999999999998E-12</v>
      </c>
      <c r="H1295">
        <f t="shared" si="60"/>
        <v>5.3083175958617286</v>
      </c>
      <c r="I1295">
        <v>5.3083175958617286</v>
      </c>
      <c r="J1295" s="1">
        <v>5.3955000000000003E-6</v>
      </c>
      <c r="K1295" s="1">
        <f t="shared" si="61"/>
        <v>2.4645920445859379E-2</v>
      </c>
    </row>
    <row r="1296" spans="1:11" x14ac:dyDescent="0.25">
      <c r="A1296" s="1">
        <v>6.8799999999999998E-12</v>
      </c>
      <c r="B1296">
        <v>1294</v>
      </c>
      <c r="C1296" s="1">
        <v>8.8137000000000007E-9</v>
      </c>
      <c r="D1296" s="1">
        <f t="shared" si="62"/>
        <v>1.0900173799999972E-4</v>
      </c>
      <c r="G1296" s="1">
        <v>6.8799999999999998E-12</v>
      </c>
      <c r="H1296">
        <f t="shared" si="60"/>
        <v>5.3124230232367191</v>
      </c>
      <c r="I1296">
        <v>5.3124230232367191</v>
      </c>
      <c r="J1296" s="1">
        <v>5.3865E-6</v>
      </c>
      <c r="K1296" s="1">
        <f t="shared" si="61"/>
        <v>2.4647508967304065E-2</v>
      </c>
    </row>
    <row r="1297" spans="1:11" x14ac:dyDescent="0.25">
      <c r="A1297" s="1">
        <v>6.8799999999999998E-12</v>
      </c>
      <c r="B1297">
        <v>1295</v>
      </c>
      <c r="C1297" s="1">
        <v>8.7991000000000004E-9</v>
      </c>
      <c r="D1297" s="1">
        <f t="shared" si="62"/>
        <v>1.0901053709999972E-4</v>
      </c>
      <c r="G1297" s="1">
        <v>6.8799999999999998E-12</v>
      </c>
      <c r="H1297">
        <f t="shared" si="60"/>
        <v>5.3165284506117088</v>
      </c>
      <c r="I1297">
        <v>5.3165284506117088</v>
      </c>
      <c r="J1297" s="1">
        <v>5.3774999999999998E-6</v>
      </c>
      <c r="K1297" s="1">
        <f t="shared" si="61"/>
        <v>2.4649221978352048E-2</v>
      </c>
    </row>
    <row r="1298" spans="1:11" x14ac:dyDescent="0.25">
      <c r="A1298" s="1">
        <v>6.8799999999999998E-12</v>
      </c>
      <c r="B1298">
        <v>1296</v>
      </c>
      <c r="C1298" s="1">
        <v>8.7845E-9</v>
      </c>
      <c r="D1298" s="1">
        <f t="shared" si="62"/>
        <v>1.0901932159999972E-4</v>
      </c>
      <c r="G1298" s="1">
        <v>6.8799999999999998E-12</v>
      </c>
      <c r="H1298">
        <f t="shared" si="60"/>
        <v>5.3206338779866984</v>
      </c>
      <c r="I1298">
        <v>5.3206338779866984</v>
      </c>
      <c r="J1298" s="1">
        <v>5.3684000000000001E-6</v>
      </c>
      <c r="K1298" s="1">
        <f t="shared" si="61"/>
        <v>2.4651912147518922E-2</v>
      </c>
    </row>
    <row r="1299" spans="1:11" x14ac:dyDescent="0.25">
      <c r="A1299" s="1">
        <v>6.8799999999999998E-12</v>
      </c>
      <c r="B1299">
        <v>1297</v>
      </c>
      <c r="C1299" s="1">
        <v>8.7700000000000001E-9</v>
      </c>
      <c r="D1299" s="1">
        <f t="shared" si="62"/>
        <v>1.0902809159999972E-4</v>
      </c>
      <c r="G1299" s="1">
        <v>6.8799999999999998E-12</v>
      </c>
      <c r="H1299">
        <f t="shared" si="60"/>
        <v>5.324739305361688</v>
      </c>
      <c r="I1299">
        <v>5.324739305361688</v>
      </c>
      <c r="J1299" s="1">
        <v>5.3593999999999999E-6</v>
      </c>
      <c r="K1299" s="1">
        <f t="shared" si="61"/>
        <v>2.4653873285104821E-2</v>
      </c>
    </row>
    <row r="1300" spans="1:11" x14ac:dyDescent="0.25">
      <c r="A1300" s="1">
        <v>6.8799999999999998E-12</v>
      </c>
      <c r="B1300">
        <v>1298</v>
      </c>
      <c r="C1300" s="1">
        <v>8.7553999999999998E-9</v>
      </c>
      <c r="D1300" s="1">
        <f t="shared" si="62"/>
        <v>1.0903684699999972E-4</v>
      </c>
      <c r="G1300" s="1">
        <v>6.8799999999999998E-12</v>
      </c>
      <c r="H1300">
        <f t="shared" si="60"/>
        <v>5.3288447327366777</v>
      </c>
      <c r="I1300">
        <v>5.3288447327366777</v>
      </c>
      <c r="J1300" s="1">
        <v>5.3503999999999996E-6</v>
      </c>
      <c r="K1300" s="1">
        <f t="shared" si="61"/>
        <v>2.4655958912294135E-2</v>
      </c>
    </row>
    <row r="1301" spans="1:11" x14ac:dyDescent="0.25">
      <c r="A1301" s="1">
        <v>6.8799999999999998E-12</v>
      </c>
      <c r="B1301">
        <v>1299</v>
      </c>
      <c r="C1301" s="1">
        <v>8.7408999999999999E-9</v>
      </c>
      <c r="D1301" s="1">
        <f t="shared" si="62"/>
        <v>1.0904558789999973E-4</v>
      </c>
      <c r="G1301" s="1">
        <v>6.8799999999999998E-12</v>
      </c>
      <c r="H1301">
        <f t="shared" si="60"/>
        <v>5.3329501601116673</v>
      </c>
      <c r="I1301">
        <v>5.3329501601116673</v>
      </c>
      <c r="J1301" s="1">
        <v>5.3413E-6</v>
      </c>
      <c r="K1301" s="1">
        <f t="shared" si="61"/>
        <v>2.4659020844933779E-2</v>
      </c>
    </row>
    <row r="1302" spans="1:11" x14ac:dyDescent="0.25">
      <c r="A1302" s="1">
        <v>6.8799999999999998E-12</v>
      </c>
      <c r="B1302">
        <v>1300</v>
      </c>
      <c r="C1302" s="1">
        <v>8.7264E-9</v>
      </c>
      <c r="D1302" s="1">
        <f t="shared" si="62"/>
        <v>1.0905431429999973E-4</v>
      </c>
      <c r="G1302" s="1">
        <v>6.8799999999999998E-12</v>
      </c>
      <c r="H1302">
        <f t="shared" si="60"/>
        <v>5.337055587486657</v>
      </c>
      <c r="I1302">
        <v>5.337055587486657</v>
      </c>
      <c r="J1302" s="1">
        <v>5.3322999999999998E-6</v>
      </c>
      <c r="K1302" s="1">
        <f t="shared" si="61"/>
        <v>2.4661353745992567E-2</v>
      </c>
    </row>
    <row r="1303" spans="1:11" x14ac:dyDescent="0.25">
      <c r="A1303" s="1">
        <v>6.8799999999999998E-12</v>
      </c>
      <c r="B1303">
        <v>1301</v>
      </c>
      <c r="C1303" s="1">
        <v>8.7119000000000001E-9</v>
      </c>
      <c r="D1303" s="1">
        <f t="shared" si="62"/>
        <v>1.0906302619999973E-4</v>
      </c>
      <c r="G1303" s="1">
        <v>6.8799999999999998E-12</v>
      </c>
      <c r="H1303">
        <f t="shared" si="60"/>
        <v>5.3411610148616466</v>
      </c>
      <c r="I1303">
        <v>5.3411610148616466</v>
      </c>
      <c r="J1303" s="1">
        <v>5.3233999999999997E-6</v>
      </c>
      <c r="K1303" s="1">
        <f t="shared" si="61"/>
        <v>2.4662957615470497E-2</v>
      </c>
    </row>
    <row r="1304" spans="1:11" x14ac:dyDescent="0.25">
      <c r="A1304" s="1">
        <v>6.8799999999999998E-12</v>
      </c>
      <c r="B1304">
        <v>1302</v>
      </c>
      <c r="C1304" s="1">
        <v>8.6975000000000006E-9</v>
      </c>
      <c r="D1304" s="1">
        <f t="shared" si="62"/>
        <v>1.0907172369999972E-4</v>
      </c>
      <c r="G1304" s="1">
        <v>6.8799999999999998E-12</v>
      </c>
      <c r="H1304">
        <f t="shared" si="60"/>
        <v>5.3452664422366363</v>
      </c>
      <c r="I1304">
        <v>5.3452664422366363</v>
      </c>
      <c r="J1304" s="1">
        <v>5.3144000000000003E-6</v>
      </c>
      <c r="K1304" s="1">
        <f t="shared" si="61"/>
        <v>2.4665536937730433E-2</v>
      </c>
    </row>
    <row r="1305" spans="1:11" x14ac:dyDescent="0.25">
      <c r="A1305" s="1">
        <v>6.8799999999999998E-12</v>
      </c>
      <c r="B1305">
        <v>1303</v>
      </c>
      <c r="C1305" s="1">
        <v>8.6830000000000007E-9</v>
      </c>
      <c r="D1305" s="1">
        <f t="shared" si="62"/>
        <v>1.0908040669999972E-4</v>
      </c>
      <c r="G1305" s="1">
        <v>6.8799999999999998E-12</v>
      </c>
      <c r="H1305">
        <f t="shared" si="60"/>
        <v>5.3493718696116259</v>
      </c>
      <c r="I1305">
        <v>5.3493718696116259</v>
      </c>
      <c r="J1305" s="1">
        <v>5.3055000000000003E-6</v>
      </c>
      <c r="K1305" s="1">
        <f t="shared" si="61"/>
        <v>2.4667387228409395E-2</v>
      </c>
    </row>
    <row r="1306" spans="1:11" x14ac:dyDescent="0.25">
      <c r="A1306" s="1">
        <v>6.8799999999999998E-12</v>
      </c>
      <c r="B1306">
        <v>1304</v>
      </c>
      <c r="C1306" s="1">
        <v>8.6685999999999996E-9</v>
      </c>
      <c r="D1306" s="1">
        <f t="shared" si="62"/>
        <v>1.0908907529999971E-4</v>
      </c>
      <c r="G1306" s="1">
        <v>6.8799999999999998E-12</v>
      </c>
      <c r="H1306">
        <f t="shared" si="60"/>
        <v>5.3534772969866165</v>
      </c>
      <c r="I1306">
        <v>5.3534772969866165</v>
      </c>
      <c r="J1306" s="1">
        <v>5.2965E-6</v>
      </c>
      <c r="K1306" s="1">
        <f t="shared" si="61"/>
        <v>2.4670212971870244E-2</v>
      </c>
    </row>
    <row r="1307" spans="1:11" x14ac:dyDescent="0.25">
      <c r="A1307" s="1">
        <v>6.8799999999999998E-12</v>
      </c>
      <c r="B1307">
        <v>1305</v>
      </c>
      <c r="C1307" s="1">
        <v>8.6543000000000006E-9</v>
      </c>
      <c r="D1307" s="1">
        <f t="shared" si="62"/>
        <v>1.0909772959999971E-4</v>
      </c>
      <c r="G1307" s="1">
        <v>6.8799999999999998E-12</v>
      </c>
      <c r="H1307">
        <f t="shared" si="60"/>
        <v>5.3575827243616061</v>
      </c>
      <c r="I1307">
        <v>5.3575827243616061</v>
      </c>
      <c r="J1307" s="1">
        <v>5.2876E-6</v>
      </c>
      <c r="K1307" s="1">
        <f t="shared" si="61"/>
        <v>2.4672307978413355E-2</v>
      </c>
    </row>
    <row r="1308" spans="1:11" x14ac:dyDescent="0.25">
      <c r="A1308" s="1">
        <v>6.8799999999999998E-12</v>
      </c>
      <c r="B1308">
        <v>1306</v>
      </c>
      <c r="C1308" s="1">
        <v>8.6398999999999995E-9</v>
      </c>
      <c r="D1308" s="1">
        <f t="shared" si="62"/>
        <v>1.0910636949999971E-4</v>
      </c>
      <c r="G1308" s="1">
        <v>6.8799999999999998E-12</v>
      </c>
      <c r="H1308">
        <f t="shared" si="60"/>
        <v>5.3616881517365957</v>
      </c>
      <c r="I1308">
        <v>5.3616881517365957</v>
      </c>
      <c r="J1308" s="1">
        <v>5.2787E-6</v>
      </c>
      <c r="K1308" s="1">
        <f t="shared" si="61"/>
        <v>2.4674525769222529E-2</v>
      </c>
    </row>
    <row r="1309" spans="1:11" x14ac:dyDescent="0.25">
      <c r="A1309" s="1">
        <v>6.8799999999999998E-12</v>
      </c>
      <c r="B1309">
        <v>1307</v>
      </c>
      <c r="C1309" s="1">
        <v>8.6256000000000005E-9</v>
      </c>
      <c r="D1309" s="1">
        <f t="shared" si="62"/>
        <v>1.0911499509999971E-4</v>
      </c>
      <c r="G1309" s="1">
        <v>6.8799999999999998E-12</v>
      </c>
      <c r="H1309">
        <f t="shared" si="60"/>
        <v>5.3657935791115854</v>
      </c>
      <c r="I1309">
        <v>5.3657935791115854</v>
      </c>
      <c r="J1309" s="1">
        <v>5.2697999999999999E-6</v>
      </c>
      <c r="K1309" s="1">
        <f t="shared" si="61"/>
        <v>2.4676865491629434E-2</v>
      </c>
    </row>
    <row r="1310" spans="1:11" x14ac:dyDescent="0.25">
      <c r="A1310" s="1">
        <v>6.8799999999999998E-12</v>
      </c>
      <c r="B1310">
        <v>1308</v>
      </c>
      <c r="C1310" s="1">
        <v>8.6111999999999994E-9</v>
      </c>
      <c r="D1310" s="1">
        <f t="shared" si="62"/>
        <v>1.0912360629999971E-4</v>
      </c>
      <c r="G1310" s="1">
        <v>6.8799999999999998E-12</v>
      </c>
      <c r="H1310">
        <f t="shared" si="60"/>
        <v>5.369899006486575</v>
      </c>
      <c r="I1310">
        <v>5.369899006486575</v>
      </c>
      <c r="J1310" s="1">
        <v>5.2608999999999999E-6</v>
      </c>
      <c r="K1310" s="1">
        <f t="shared" si="61"/>
        <v>2.4679327998302639E-2</v>
      </c>
    </row>
    <row r="1311" spans="1:11" x14ac:dyDescent="0.25">
      <c r="A1311" s="1">
        <v>6.8799999999999998E-12</v>
      </c>
      <c r="B1311">
        <v>1309</v>
      </c>
      <c r="C1311" s="1">
        <v>8.5970000000000008E-9</v>
      </c>
      <c r="D1311" s="1">
        <f t="shared" si="62"/>
        <v>1.0913220329999972E-4</v>
      </c>
      <c r="G1311" s="1">
        <v>6.8799999999999998E-12</v>
      </c>
      <c r="H1311">
        <f t="shared" si="60"/>
        <v>5.3740044338615647</v>
      </c>
      <c r="I1311">
        <v>5.3740044338615647</v>
      </c>
      <c r="J1311" s="1">
        <v>5.2521000000000001E-6</v>
      </c>
      <c r="K1311" s="1">
        <f t="shared" si="61"/>
        <v>2.4681058915389308E-2</v>
      </c>
    </row>
    <row r="1312" spans="1:11" x14ac:dyDescent="0.25">
      <c r="A1312" s="1">
        <v>6.8799999999999998E-12</v>
      </c>
      <c r="B1312">
        <v>1310</v>
      </c>
      <c r="C1312" s="1">
        <v>8.5827000000000002E-9</v>
      </c>
      <c r="D1312" s="1">
        <f t="shared" si="62"/>
        <v>1.0914078599999972E-4</v>
      </c>
      <c r="G1312" s="1">
        <v>6.8799999999999998E-12</v>
      </c>
      <c r="H1312">
        <f t="shared" si="60"/>
        <v>5.3781098612365543</v>
      </c>
      <c r="I1312">
        <v>5.3781098612365543</v>
      </c>
      <c r="J1312" s="1">
        <v>5.2432E-6</v>
      </c>
      <c r="K1312" s="1">
        <f t="shared" si="61"/>
        <v>2.4683764432589426E-2</v>
      </c>
    </row>
    <row r="1313" spans="1:11" x14ac:dyDescent="0.25">
      <c r="A1313" s="1">
        <v>6.8799999999999998E-12</v>
      </c>
      <c r="B1313">
        <v>1311</v>
      </c>
      <c r="C1313" s="1">
        <v>8.5684999999999999E-9</v>
      </c>
      <c r="D1313" s="1">
        <f t="shared" si="62"/>
        <v>1.0914935449999972E-4</v>
      </c>
      <c r="G1313" s="1">
        <v>6.8799999999999998E-12</v>
      </c>
      <c r="H1313">
        <f t="shared" si="60"/>
        <v>5.382215288611544</v>
      </c>
      <c r="I1313">
        <v>5.382215288611544</v>
      </c>
      <c r="J1313" s="1">
        <v>5.2344000000000002E-6</v>
      </c>
      <c r="K1313" s="1">
        <f t="shared" si="61"/>
        <v>2.4685738360203241E-2</v>
      </c>
    </row>
    <row r="1314" spans="1:11" x14ac:dyDescent="0.25">
      <c r="A1314" s="1">
        <v>6.8799999999999998E-12</v>
      </c>
      <c r="B1314">
        <v>1312</v>
      </c>
      <c r="C1314" s="1">
        <v>8.5541999999999993E-9</v>
      </c>
      <c r="D1314" s="1">
        <f t="shared" si="62"/>
        <v>1.0915790869999971E-4</v>
      </c>
      <c r="G1314" s="1">
        <v>6.8799999999999998E-12</v>
      </c>
      <c r="H1314">
        <f t="shared" si="60"/>
        <v>5.3863207159865336</v>
      </c>
      <c r="I1314">
        <v>5.3863207159865336</v>
      </c>
      <c r="J1314" s="1">
        <v>5.2256000000000004E-6</v>
      </c>
      <c r="K1314" s="1">
        <f t="shared" si="61"/>
        <v>2.4687834219414676E-2</v>
      </c>
    </row>
    <row r="1315" spans="1:11" x14ac:dyDescent="0.25">
      <c r="A1315" s="1">
        <v>6.8799999999999998E-12</v>
      </c>
      <c r="B1315">
        <v>1313</v>
      </c>
      <c r="C1315" s="1">
        <v>8.5400000000000007E-9</v>
      </c>
      <c r="D1315" s="1">
        <f t="shared" si="62"/>
        <v>1.0916644869999971E-4</v>
      </c>
      <c r="G1315" s="1">
        <v>6.8799999999999998E-12</v>
      </c>
      <c r="H1315">
        <f t="shared" si="60"/>
        <v>5.3904261433615233</v>
      </c>
      <c r="I1315">
        <v>5.3904261433615233</v>
      </c>
      <c r="J1315" s="1">
        <v>5.2167999999999998E-6</v>
      </c>
      <c r="K1315" s="1">
        <f t="shared" si="61"/>
        <v>2.4690051157555407E-2</v>
      </c>
    </row>
    <row r="1316" spans="1:11" x14ac:dyDescent="0.25">
      <c r="A1316" s="1">
        <v>6.8799999999999998E-12</v>
      </c>
      <c r="B1316">
        <v>1314</v>
      </c>
      <c r="C1316" s="1">
        <v>8.5258999999999993E-9</v>
      </c>
      <c r="D1316" s="1">
        <f t="shared" si="62"/>
        <v>1.0917497459999971E-4</v>
      </c>
      <c r="G1316" s="1">
        <v>6.8799999999999998E-12</v>
      </c>
      <c r="H1316">
        <f t="shared" si="60"/>
        <v>5.3945315707365138</v>
      </c>
      <c r="I1316">
        <v>5.3945315707365138</v>
      </c>
      <c r="J1316" s="1">
        <v>5.2079999999999999E-6</v>
      </c>
      <c r="K1316" s="1">
        <f t="shared" si="61"/>
        <v>2.469238832195687E-2</v>
      </c>
    </row>
    <row r="1317" spans="1:11" x14ac:dyDescent="0.25">
      <c r="A1317" s="1">
        <v>6.8799999999999998E-12</v>
      </c>
      <c r="B1317">
        <v>1315</v>
      </c>
      <c r="C1317" s="1">
        <v>8.5117000000000007E-9</v>
      </c>
      <c r="D1317" s="1">
        <f t="shared" si="62"/>
        <v>1.0918348629999971E-4</v>
      </c>
      <c r="G1317" s="1">
        <v>6.8799999999999998E-12</v>
      </c>
      <c r="H1317">
        <f t="shared" si="60"/>
        <v>5.3986369981115034</v>
      </c>
      <c r="I1317">
        <v>5.3986369981115034</v>
      </c>
      <c r="J1317" s="1">
        <v>5.1992000000000001E-6</v>
      </c>
      <c r="K1317" s="1">
        <f t="shared" si="61"/>
        <v>2.4694846565287396E-2</v>
      </c>
    </row>
    <row r="1318" spans="1:11" x14ac:dyDescent="0.25">
      <c r="A1318" s="1">
        <v>6.8799999999999998E-12</v>
      </c>
      <c r="B1318">
        <v>1316</v>
      </c>
      <c r="C1318" s="1">
        <v>8.4975999999999993E-9</v>
      </c>
      <c r="D1318" s="1">
        <f t="shared" si="62"/>
        <v>1.0919198389999971E-4</v>
      </c>
      <c r="G1318" s="1">
        <v>6.8799999999999998E-12</v>
      </c>
      <c r="H1318">
        <f t="shared" si="60"/>
        <v>5.4027424254864931</v>
      </c>
      <c r="I1318">
        <v>5.4027424254864931</v>
      </c>
      <c r="J1318" s="1">
        <v>5.1904999999999997E-6</v>
      </c>
      <c r="K1318" s="1">
        <f t="shared" si="61"/>
        <v>2.4696572366363065E-2</v>
      </c>
    </row>
    <row r="1319" spans="1:11" x14ac:dyDescent="0.25">
      <c r="A1319" s="1">
        <v>6.8799999999999998E-12</v>
      </c>
      <c r="B1319">
        <v>1317</v>
      </c>
      <c r="C1319" s="1">
        <v>8.4834999999999995E-9</v>
      </c>
      <c r="D1319" s="1">
        <f t="shared" si="62"/>
        <v>1.0920046739999971E-4</v>
      </c>
      <c r="G1319" s="1">
        <v>6.8799999999999998E-12</v>
      </c>
      <c r="H1319">
        <f t="shared" si="60"/>
        <v>5.4068478528614827</v>
      </c>
      <c r="I1319">
        <v>5.4068478528614827</v>
      </c>
      <c r="J1319" s="1">
        <v>5.1816999999999999E-6</v>
      </c>
      <c r="K1319" s="1">
        <f t="shared" si="61"/>
        <v>2.4699271062215176E-2</v>
      </c>
    </row>
    <row r="1320" spans="1:11" x14ac:dyDescent="0.25">
      <c r="A1320" s="1">
        <v>6.8799999999999998E-12</v>
      </c>
      <c r="B1320">
        <v>1318</v>
      </c>
      <c r="C1320" s="1">
        <v>8.4693999999999997E-9</v>
      </c>
      <c r="D1320" s="1">
        <f t="shared" si="62"/>
        <v>1.0920893679999972E-4</v>
      </c>
      <c r="G1320" s="1">
        <v>6.8799999999999998E-12</v>
      </c>
      <c r="H1320">
        <f t="shared" si="60"/>
        <v>5.4109532802364724</v>
      </c>
      <c r="I1320">
        <v>5.4109532802364724</v>
      </c>
      <c r="J1320" s="1">
        <v>5.1730000000000003E-6</v>
      </c>
      <c r="K1320" s="1">
        <f t="shared" si="61"/>
        <v>2.4701237315812193E-2</v>
      </c>
    </row>
    <row r="1321" spans="1:11" x14ac:dyDescent="0.25">
      <c r="A1321" s="1">
        <v>6.8799999999999998E-12</v>
      </c>
      <c r="B1321">
        <v>1319</v>
      </c>
      <c r="C1321" s="1">
        <v>8.4554000000000004E-9</v>
      </c>
      <c r="D1321" s="1">
        <f t="shared" si="62"/>
        <v>1.0921739219999971E-4</v>
      </c>
      <c r="G1321" s="1">
        <v>6.8799999999999998E-12</v>
      </c>
      <c r="H1321">
        <f t="shared" si="60"/>
        <v>5.415058707611462</v>
      </c>
      <c r="I1321">
        <v>5.415058707611462</v>
      </c>
      <c r="J1321" s="1">
        <v>5.1642999999999998E-6</v>
      </c>
      <c r="K1321" s="1">
        <f t="shared" si="61"/>
        <v>2.4703322943001507E-2</v>
      </c>
    </row>
    <row r="1322" spans="1:11" x14ac:dyDescent="0.25">
      <c r="A1322" s="1">
        <v>6.8799999999999998E-12</v>
      </c>
      <c r="B1322">
        <v>1320</v>
      </c>
      <c r="C1322" s="1">
        <v>8.4413000000000006E-9</v>
      </c>
      <c r="D1322" s="1">
        <f t="shared" si="62"/>
        <v>1.0922583349999972E-4</v>
      </c>
      <c r="G1322" s="1">
        <v>6.8799999999999998E-12</v>
      </c>
      <c r="H1322">
        <f t="shared" si="60"/>
        <v>5.4191641349864517</v>
      </c>
      <c r="I1322">
        <v>5.4191641349864517</v>
      </c>
      <c r="J1322" s="1">
        <v>5.1556000000000002E-6</v>
      </c>
      <c r="K1322" s="1">
        <f t="shared" si="61"/>
        <v>2.470552879645144E-2</v>
      </c>
    </row>
    <row r="1323" spans="1:11" x14ac:dyDescent="0.25">
      <c r="A1323" s="1">
        <v>6.8799999999999998E-12</v>
      </c>
      <c r="B1323">
        <v>1321</v>
      </c>
      <c r="C1323" s="1">
        <v>8.4272999999999996E-9</v>
      </c>
      <c r="D1323" s="1">
        <f t="shared" si="62"/>
        <v>1.0923426079999971E-4</v>
      </c>
      <c r="G1323" s="1">
        <v>6.8799999999999998E-12</v>
      </c>
      <c r="H1323">
        <f t="shared" si="60"/>
        <v>5.4232695623614413</v>
      </c>
      <c r="I1323">
        <v>5.4232695623614413</v>
      </c>
      <c r="J1323" s="1">
        <v>5.1468999999999998E-6</v>
      </c>
      <c r="K1323" s="1">
        <f t="shared" si="61"/>
        <v>2.4707854023493663E-2</v>
      </c>
    </row>
    <row r="1324" spans="1:11" x14ac:dyDescent="0.25">
      <c r="A1324" s="1">
        <v>6.8799999999999998E-12</v>
      </c>
      <c r="B1324">
        <v>1322</v>
      </c>
      <c r="C1324" s="1">
        <v>8.4134000000000007E-9</v>
      </c>
      <c r="D1324" s="1">
        <f t="shared" si="62"/>
        <v>1.0924267419999971E-4</v>
      </c>
      <c r="G1324" s="1">
        <v>6.8799999999999998E-12</v>
      </c>
      <c r="H1324">
        <f t="shared" si="60"/>
        <v>5.427374989736431</v>
      </c>
      <c r="I1324">
        <v>5.427374989736431</v>
      </c>
      <c r="J1324" s="1">
        <v>5.1383000000000004E-6</v>
      </c>
      <c r="K1324" s="1">
        <f t="shared" si="61"/>
        <v>2.470944510294391E-2</v>
      </c>
    </row>
    <row r="1325" spans="1:11" x14ac:dyDescent="0.25">
      <c r="A1325" s="1">
        <v>6.8799999999999998E-12</v>
      </c>
      <c r="B1325">
        <v>1323</v>
      </c>
      <c r="C1325" s="1">
        <v>8.3993999999999998E-9</v>
      </c>
      <c r="D1325" s="1">
        <f t="shared" si="62"/>
        <v>1.0925107359999971E-4</v>
      </c>
      <c r="G1325" s="1">
        <v>6.8799999999999998E-12</v>
      </c>
      <c r="H1325">
        <f t="shared" si="60"/>
        <v>5.4314804171114206</v>
      </c>
      <c r="I1325">
        <v>5.4314804171114206</v>
      </c>
      <c r="J1325" s="1">
        <v>5.1296E-6</v>
      </c>
      <c r="K1325" s="1">
        <f t="shared" si="61"/>
        <v>2.4712008224501928E-2</v>
      </c>
    </row>
    <row r="1326" spans="1:11" x14ac:dyDescent="0.25">
      <c r="A1326" s="1">
        <v>6.8799999999999998E-12</v>
      </c>
      <c r="B1326">
        <v>1324</v>
      </c>
      <c r="C1326" s="1">
        <v>8.3854999999999992E-9</v>
      </c>
      <c r="D1326" s="1">
        <f t="shared" si="62"/>
        <v>1.0925945909999971E-4</v>
      </c>
      <c r="G1326" s="1">
        <v>6.8799999999999998E-12</v>
      </c>
      <c r="H1326">
        <f t="shared" si="60"/>
        <v>5.4355858444864111</v>
      </c>
      <c r="I1326">
        <v>5.4355858444864111</v>
      </c>
      <c r="J1326" s="1">
        <v>5.1209999999999998E-6</v>
      </c>
      <c r="K1326" s="1">
        <f t="shared" si="61"/>
        <v>2.4713837198468085E-2</v>
      </c>
    </row>
    <row r="1327" spans="1:11" x14ac:dyDescent="0.25">
      <c r="A1327" s="1">
        <v>6.8799999999999998E-12</v>
      </c>
      <c r="B1327">
        <v>1325</v>
      </c>
      <c r="C1327" s="1">
        <v>8.3716000000000003E-9</v>
      </c>
      <c r="D1327" s="1">
        <f t="shared" si="62"/>
        <v>1.0926783069999971E-4</v>
      </c>
      <c r="G1327" s="1">
        <v>6.8799999999999998E-12</v>
      </c>
      <c r="H1327">
        <f t="shared" si="60"/>
        <v>5.4396912718614008</v>
      </c>
      <c r="I1327">
        <v>5.4396912718614008</v>
      </c>
      <c r="J1327" s="1">
        <v>5.1124000000000004E-6</v>
      </c>
      <c r="K1327" s="1">
        <f t="shared" si="61"/>
        <v>2.471578469335774E-2</v>
      </c>
    </row>
    <row r="1328" spans="1:11" x14ac:dyDescent="0.25">
      <c r="A1328" s="1">
        <v>6.8799999999999998E-12</v>
      </c>
      <c r="B1328">
        <v>1326</v>
      </c>
      <c r="C1328" s="1">
        <v>8.3576999999999998E-9</v>
      </c>
      <c r="D1328" s="1">
        <f t="shared" si="62"/>
        <v>1.092761883999997E-4</v>
      </c>
      <c r="G1328" s="1">
        <v>6.8799999999999998E-12</v>
      </c>
      <c r="H1328">
        <f t="shared" si="60"/>
        <v>5.4437966992363904</v>
      </c>
      <c r="I1328">
        <v>5.4437966992363904</v>
      </c>
      <c r="J1328" s="1">
        <v>5.1038000000000002E-6</v>
      </c>
      <c r="K1328" s="1">
        <f t="shared" si="61"/>
        <v>2.4717850709171249E-2</v>
      </c>
    </row>
    <row r="1329" spans="1:11" x14ac:dyDescent="0.25">
      <c r="A1329" s="1">
        <v>6.8799999999999998E-12</v>
      </c>
      <c r="B1329">
        <v>1327</v>
      </c>
      <c r="C1329" s="1">
        <v>8.3437999999999992E-9</v>
      </c>
      <c r="D1329" s="1">
        <f t="shared" si="62"/>
        <v>1.0928453219999971E-4</v>
      </c>
      <c r="G1329" s="1">
        <v>6.8799999999999998E-12</v>
      </c>
      <c r="H1329">
        <f t="shared" si="60"/>
        <v>5.4479021266113801</v>
      </c>
      <c r="I1329">
        <v>5.4479021266113801</v>
      </c>
      <c r="J1329" s="1">
        <v>5.0951999999999999E-6</v>
      </c>
      <c r="K1329" s="1">
        <f t="shared" si="61"/>
        <v>2.472003524590826E-2</v>
      </c>
    </row>
    <row r="1330" spans="1:11" x14ac:dyDescent="0.25">
      <c r="A1330" s="1">
        <v>6.8799999999999998E-12</v>
      </c>
      <c r="B1330">
        <v>1328</v>
      </c>
      <c r="C1330" s="1">
        <v>8.3300000000000008E-9</v>
      </c>
      <c r="D1330" s="1">
        <f t="shared" si="62"/>
        <v>1.0929286219999971E-4</v>
      </c>
      <c r="G1330" s="1">
        <v>6.8799999999999998E-12</v>
      </c>
      <c r="H1330">
        <f t="shared" si="60"/>
        <v>5.4520075539863697</v>
      </c>
      <c r="I1330">
        <v>5.4520075539863697</v>
      </c>
      <c r="J1330" s="1">
        <v>5.0865999999999997E-6</v>
      </c>
      <c r="K1330" s="1">
        <f t="shared" si="61"/>
        <v>2.472233745090056E-2</v>
      </c>
    </row>
    <row r="1331" spans="1:11" x14ac:dyDescent="0.25">
      <c r="A1331" s="1">
        <v>6.8799999999999998E-12</v>
      </c>
      <c r="B1331">
        <v>1329</v>
      </c>
      <c r="C1331" s="1">
        <v>8.3162000000000007E-9</v>
      </c>
      <c r="D1331" s="1">
        <f t="shared" si="62"/>
        <v>1.093011783999997E-4</v>
      </c>
      <c r="G1331" s="1">
        <v>6.8799999999999998E-12</v>
      </c>
      <c r="H1331">
        <f t="shared" si="60"/>
        <v>5.4561129813613594</v>
      </c>
      <c r="I1331">
        <v>5.4561129813613594</v>
      </c>
      <c r="J1331" s="1">
        <v>5.0780000000000003E-6</v>
      </c>
      <c r="K1331" s="1">
        <f t="shared" si="61"/>
        <v>2.4724757324148035E-2</v>
      </c>
    </row>
    <row r="1332" spans="1:11" x14ac:dyDescent="0.25">
      <c r="A1332" s="1">
        <v>6.8799999999999998E-12</v>
      </c>
      <c r="B1332">
        <v>1330</v>
      </c>
      <c r="C1332" s="1">
        <v>8.3024000000000006E-9</v>
      </c>
      <c r="D1332" s="1">
        <f t="shared" si="62"/>
        <v>1.093094807999997E-4</v>
      </c>
      <c r="G1332" s="1">
        <v>6.8799999999999998E-12</v>
      </c>
      <c r="H1332">
        <f t="shared" si="60"/>
        <v>5.460218408736349</v>
      </c>
      <c r="I1332">
        <v>5.460218408736349</v>
      </c>
      <c r="J1332" s="1">
        <v>5.0695000000000003E-6</v>
      </c>
      <c r="K1332" s="1">
        <f t="shared" si="61"/>
        <v>2.4726442197134976E-2</v>
      </c>
    </row>
    <row r="1333" spans="1:11" x14ac:dyDescent="0.25">
      <c r="A1333" s="1">
        <v>6.8799999999999998E-12</v>
      </c>
      <c r="B1333">
        <v>1331</v>
      </c>
      <c r="C1333" s="1">
        <v>8.2886000000000005E-9</v>
      </c>
      <c r="D1333" s="1">
        <f t="shared" si="62"/>
        <v>1.093177693999997E-4</v>
      </c>
      <c r="G1333" s="1">
        <v>6.8799999999999998E-12</v>
      </c>
      <c r="H1333">
        <f t="shared" si="60"/>
        <v>5.4643238361113387</v>
      </c>
      <c r="I1333">
        <v>5.4643238361113387</v>
      </c>
      <c r="J1333" s="1">
        <v>5.0610000000000003E-6</v>
      </c>
      <c r="K1333" s="1">
        <f t="shared" si="61"/>
        <v>2.4728244738377092E-2</v>
      </c>
    </row>
    <row r="1334" spans="1:11" x14ac:dyDescent="0.25">
      <c r="A1334" s="1">
        <v>6.8799999999999998E-12</v>
      </c>
      <c r="B1334">
        <v>1332</v>
      </c>
      <c r="C1334" s="1">
        <v>8.2748000000000004E-9</v>
      </c>
      <c r="D1334" s="1">
        <f t="shared" si="62"/>
        <v>1.093260441999997E-4</v>
      </c>
      <c r="G1334" s="1">
        <v>6.8799999999999998E-12</v>
      </c>
      <c r="H1334">
        <f t="shared" si="60"/>
        <v>5.4684292634863283</v>
      </c>
      <c r="I1334">
        <v>5.4684292634863283</v>
      </c>
      <c r="J1334" s="1">
        <v>5.0525000000000003E-6</v>
      </c>
      <c r="K1334" s="1">
        <f t="shared" si="61"/>
        <v>2.4730164947874264E-2</v>
      </c>
    </row>
    <row r="1335" spans="1:11" x14ac:dyDescent="0.25">
      <c r="A1335" s="1">
        <v>6.8799999999999998E-12</v>
      </c>
      <c r="B1335">
        <v>1333</v>
      </c>
      <c r="C1335" s="1">
        <v>8.2611000000000008E-9</v>
      </c>
      <c r="D1335" s="1">
        <f t="shared" si="62"/>
        <v>1.093343052999997E-4</v>
      </c>
      <c r="G1335" s="1">
        <v>6.8799999999999998E-12</v>
      </c>
      <c r="H1335">
        <f t="shared" si="60"/>
        <v>5.4725346908613179</v>
      </c>
      <c r="I1335">
        <v>5.4725346908613179</v>
      </c>
      <c r="J1335" s="1">
        <v>5.0440000000000003E-6</v>
      </c>
      <c r="K1335" s="1">
        <f t="shared" si="61"/>
        <v>2.4732201972958171E-2</v>
      </c>
    </row>
    <row r="1336" spans="1:11" x14ac:dyDescent="0.25">
      <c r="A1336" s="1">
        <v>6.8799999999999998E-12</v>
      </c>
      <c r="B1336">
        <v>1334</v>
      </c>
      <c r="C1336" s="1">
        <v>8.2473999999999995E-9</v>
      </c>
      <c r="D1336" s="1">
        <f t="shared" si="62"/>
        <v>1.093425526999997E-4</v>
      </c>
      <c r="G1336" s="1">
        <v>6.8799999999999998E-12</v>
      </c>
      <c r="H1336">
        <f t="shared" si="60"/>
        <v>5.4766401182363085</v>
      </c>
      <c r="I1336">
        <v>5.4766401182363085</v>
      </c>
      <c r="J1336" s="1">
        <v>5.0355000000000003E-6</v>
      </c>
      <c r="K1336" s="1">
        <f t="shared" si="61"/>
        <v>2.4734355813628695E-2</v>
      </c>
    </row>
    <row r="1337" spans="1:11" x14ac:dyDescent="0.25">
      <c r="A1337" s="1">
        <v>6.8799999999999998E-12</v>
      </c>
      <c r="B1337">
        <v>1335</v>
      </c>
      <c r="C1337" s="1">
        <v>8.2336999999999998E-9</v>
      </c>
      <c r="D1337" s="1">
        <f t="shared" si="62"/>
        <v>1.093507863999997E-4</v>
      </c>
      <c r="G1337" s="1">
        <v>6.8799999999999998E-12</v>
      </c>
      <c r="H1337">
        <f t="shared" si="60"/>
        <v>5.4807455456112981</v>
      </c>
      <c r="I1337">
        <v>5.4807455456112981</v>
      </c>
      <c r="J1337" s="1">
        <v>5.0270000000000003E-6</v>
      </c>
      <c r="K1337" s="1">
        <f t="shared" si="61"/>
        <v>2.4736626469885833E-2</v>
      </c>
    </row>
    <row r="1338" spans="1:11" x14ac:dyDescent="0.25">
      <c r="A1338" s="1">
        <v>6.8799999999999998E-12</v>
      </c>
      <c r="B1338">
        <v>1336</v>
      </c>
      <c r="C1338" s="1">
        <v>8.2201000000000006E-9</v>
      </c>
      <c r="D1338" s="1">
        <f t="shared" si="62"/>
        <v>1.093590064999997E-4</v>
      </c>
      <c r="G1338" s="1">
        <v>6.8799999999999998E-12</v>
      </c>
      <c r="H1338">
        <f t="shared" si="60"/>
        <v>5.4848509729862878</v>
      </c>
      <c r="I1338">
        <v>5.4848509729862878</v>
      </c>
      <c r="J1338" s="1">
        <v>5.0185999999999997E-6</v>
      </c>
      <c r="K1338" s="1">
        <f t="shared" si="61"/>
        <v>2.4738160420545552E-2</v>
      </c>
    </row>
    <row r="1339" spans="1:11" x14ac:dyDescent="0.25">
      <c r="A1339" s="1">
        <v>6.8799999999999998E-12</v>
      </c>
      <c r="B1339">
        <v>1337</v>
      </c>
      <c r="C1339" s="1">
        <v>8.2064999999999997E-9</v>
      </c>
      <c r="D1339" s="1">
        <f t="shared" si="62"/>
        <v>1.093672129999997E-4</v>
      </c>
      <c r="G1339" s="1">
        <v>6.8799999999999998E-12</v>
      </c>
      <c r="H1339">
        <f t="shared" si="60"/>
        <v>5.4889564003612774</v>
      </c>
      <c r="I1339">
        <v>5.4889564003612774</v>
      </c>
      <c r="J1339" s="1">
        <v>5.0100999999999997E-6</v>
      </c>
      <c r="K1339" s="1">
        <f t="shared" si="61"/>
        <v>2.4740663002638923E-2</v>
      </c>
    </row>
    <row r="1340" spans="1:11" x14ac:dyDescent="0.25">
      <c r="A1340" s="1">
        <v>6.8799999999999998E-12</v>
      </c>
      <c r="B1340">
        <v>1338</v>
      </c>
      <c r="C1340" s="1">
        <v>8.1929000000000005E-9</v>
      </c>
      <c r="D1340" s="1">
        <f t="shared" si="62"/>
        <v>1.093754058999997E-4</v>
      </c>
      <c r="G1340" s="1">
        <v>6.8799999999999998E-12</v>
      </c>
      <c r="H1340">
        <f t="shared" si="60"/>
        <v>5.4930618277362671</v>
      </c>
      <c r="I1340">
        <v>5.4930618277362671</v>
      </c>
      <c r="J1340" s="1">
        <v>5.0016999999999999E-6</v>
      </c>
      <c r="K1340" s="1">
        <f t="shared" si="61"/>
        <v>2.4742428879134873E-2</v>
      </c>
    </row>
    <row r="1341" spans="1:11" x14ac:dyDescent="0.25">
      <c r="A1341" s="1">
        <v>6.8799999999999998E-12</v>
      </c>
      <c r="B1341">
        <v>1339</v>
      </c>
      <c r="C1341" s="1">
        <v>8.1792999999999997E-9</v>
      </c>
      <c r="D1341" s="1">
        <f t="shared" si="62"/>
        <v>1.093835851999997E-4</v>
      </c>
      <c r="G1341" s="1">
        <v>6.8799999999999998E-12</v>
      </c>
      <c r="H1341">
        <f t="shared" si="60"/>
        <v>5.4971672551112567</v>
      </c>
      <c r="I1341">
        <v>5.4971672551112567</v>
      </c>
      <c r="J1341" s="1">
        <v>4.9933000000000001E-6</v>
      </c>
      <c r="K1341" s="1">
        <f t="shared" si="61"/>
        <v>2.4744310718548882E-2</v>
      </c>
    </row>
    <row r="1342" spans="1:11" x14ac:dyDescent="0.25">
      <c r="A1342" s="1">
        <v>6.8799999999999998E-12</v>
      </c>
      <c r="B1342">
        <v>1340</v>
      </c>
      <c r="C1342" s="1">
        <v>8.1657000000000005E-9</v>
      </c>
      <c r="D1342" s="1">
        <f t="shared" si="62"/>
        <v>1.093917508999997E-4</v>
      </c>
      <c r="G1342" s="1">
        <v>6.8799999999999998E-12</v>
      </c>
      <c r="H1342">
        <f t="shared" si="60"/>
        <v>5.5012726824862463</v>
      </c>
      <c r="I1342">
        <v>5.5012726824862463</v>
      </c>
      <c r="J1342" s="1">
        <v>4.9849000000000003E-6</v>
      </c>
      <c r="K1342" s="1">
        <f t="shared" si="61"/>
        <v>2.4746308520881062E-2</v>
      </c>
    </row>
    <row r="1343" spans="1:11" x14ac:dyDescent="0.25">
      <c r="A1343" s="1">
        <v>6.8799999999999998E-12</v>
      </c>
      <c r="B1343">
        <v>1341</v>
      </c>
      <c r="C1343" s="1">
        <v>8.1522E-9</v>
      </c>
      <c r="D1343" s="1">
        <f t="shared" si="62"/>
        <v>1.093999030999997E-4</v>
      </c>
      <c r="G1343" s="1">
        <v>6.8799999999999998E-12</v>
      </c>
      <c r="H1343">
        <f t="shared" si="60"/>
        <v>5.505378109861236</v>
      </c>
      <c r="I1343">
        <v>5.505378109861236</v>
      </c>
      <c r="J1343" s="1">
        <v>4.9764999999999997E-6</v>
      </c>
      <c r="K1343" s="1">
        <f t="shared" si="61"/>
        <v>2.4748421433462859E-2</v>
      </c>
    </row>
    <row r="1344" spans="1:11" x14ac:dyDescent="0.25">
      <c r="A1344" s="1">
        <v>6.8799999999999998E-12</v>
      </c>
      <c r="B1344">
        <v>1342</v>
      </c>
      <c r="C1344" s="1">
        <v>8.1386999999999996E-9</v>
      </c>
      <c r="D1344" s="1">
        <f t="shared" si="62"/>
        <v>1.0940804179999971E-4</v>
      </c>
      <c r="G1344" s="1">
        <v>6.8799999999999998E-12</v>
      </c>
      <c r="H1344">
        <f t="shared" si="60"/>
        <v>5.5094835372362256</v>
      </c>
      <c r="I1344">
        <v>5.5094835372362256</v>
      </c>
      <c r="J1344" s="1">
        <v>4.9680999999999999E-6</v>
      </c>
      <c r="K1344" s="1">
        <f t="shared" si="61"/>
        <v>2.4750649456294155E-2</v>
      </c>
    </row>
    <row r="1345" spans="1:11" x14ac:dyDescent="0.25">
      <c r="A1345" s="1">
        <v>6.8799999999999998E-12</v>
      </c>
      <c r="B1345">
        <v>1343</v>
      </c>
      <c r="C1345" s="1">
        <v>8.1251999999999992E-9</v>
      </c>
      <c r="D1345" s="1">
        <f t="shared" si="62"/>
        <v>1.0941616699999971E-4</v>
      </c>
      <c r="G1345" s="1">
        <v>6.8799999999999998E-12</v>
      </c>
      <c r="H1345">
        <f t="shared" si="60"/>
        <v>5.5135889646112162</v>
      </c>
      <c r="I1345">
        <v>5.5135889646112162</v>
      </c>
      <c r="J1345" s="1">
        <v>4.9598000000000004E-6</v>
      </c>
      <c r="K1345" s="1">
        <f t="shared" si="61"/>
        <v>2.4752139920859471E-2</v>
      </c>
    </row>
    <row r="1346" spans="1:11" x14ac:dyDescent="0.25">
      <c r="A1346" s="1">
        <v>6.8799999999999998E-12</v>
      </c>
      <c r="B1346">
        <v>1344</v>
      </c>
      <c r="C1346" s="1">
        <v>8.1117000000000004E-9</v>
      </c>
      <c r="D1346" s="1">
        <f t="shared" si="62"/>
        <v>1.0942427869999971E-4</v>
      </c>
      <c r="G1346" s="1">
        <v>6.8799999999999998E-12</v>
      </c>
      <c r="H1346">
        <f t="shared" si="60"/>
        <v>5.5176943919862058</v>
      </c>
      <c r="I1346">
        <v>5.5176943919862058</v>
      </c>
      <c r="J1346" s="1">
        <v>4.9514999999999999E-6</v>
      </c>
      <c r="K1346" s="1">
        <f t="shared" si="61"/>
        <v>2.4753745495674519E-2</v>
      </c>
    </row>
    <row r="1347" spans="1:11" x14ac:dyDescent="0.25">
      <c r="A1347" s="1">
        <v>6.8799999999999998E-12</v>
      </c>
      <c r="B1347">
        <v>1345</v>
      </c>
      <c r="C1347" s="1">
        <v>8.0983000000000005E-9</v>
      </c>
      <c r="D1347" s="1">
        <f t="shared" si="62"/>
        <v>1.0943237699999971E-4</v>
      </c>
      <c r="G1347" s="1">
        <v>6.8799999999999998E-12</v>
      </c>
      <c r="H1347">
        <f t="shared" ref="H1347:I1410" si="63">B1347/243.58</f>
        <v>5.5217998193611955</v>
      </c>
      <c r="I1347">
        <v>5.5217998193611955</v>
      </c>
      <c r="J1347" s="1">
        <v>4.9431000000000002E-6</v>
      </c>
      <c r="K1347" s="1">
        <f t="shared" ref="K1347:K1410" si="64">($N$1 - J1347 - D1347)/$N$1</f>
        <v>2.475631799658622E-2</v>
      </c>
    </row>
    <row r="1348" spans="1:11" x14ac:dyDescent="0.25">
      <c r="A1348" s="1">
        <v>6.8799999999999998E-12</v>
      </c>
      <c r="B1348">
        <v>1346</v>
      </c>
      <c r="C1348" s="1">
        <v>8.0849000000000005E-9</v>
      </c>
      <c r="D1348" s="1">
        <f t="shared" ref="D1348:D1411" si="65">C1348+D1347</f>
        <v>1.094404618999997E-4</v>
      </c>
      <c r="G1348" s="1">
        <v>6.8799999999999998E-12</v>
      </c>
      <c r="H1348">
        <f t="shared" si="63"/>
        <v>5.5259052467361851</v>
      </c>
      <c r="I1348">
        <v>5.5259052467361851</v>
      </c>
      <c r="J1348" s="1">
        <v>4.9347999999999997E-6</v>
      </c>
      <c r="K1348" s="1">
        <f t="shared" si="64"/>
        <v>2.475815208656338E-2</v>
      </c>
    </row>
    <row r="1349" spans="1:11" x14ac:dyDescent="0.25">
      <c r="A1349" s="1">
        <v>6.8799999999999998E-12</v>
      </c>
      <c r="B1349">
        <v>1347</v>
      </c>
      <c r="C1349" s="1">
        <v>8.0715000000000005E-9</v>
      </c>
      <c r="D1349" s="1">
        <f t="shared" si="65"/>
        <v>1.0944853339999971E-4</v>
      </c>
      <c r="G1349" s="1">
        <v>6.8799999999999998E-12</v>
      </c>
      <c r="H1349">
        <f t="shared" si="63"/>
        <v>5.5300106741111748</v>
      </c>
      <c r="I1349">
        <v>5.5300106741111748</v>
      </c>
      <c r="J1349" s="1">
        <v>4.9265000000000002E-6</v>
      </c>
      <c r="K1349" s="1">
        <f t="shared" si="64"/>
        <v>2.4760100434121711E-2</v>
      </c>
    </row>
    <row r="1350" spans="1:11" x14ac:dyDescent="0.25">
      <c r="A1350" s="1">
        <v>6.8799999999999998E-12</v>
      </c>
      <c r="B1350">
        <v>1348</v>
      </c>
      <c r="C1350" s="1">
        <v>8.0581000000000005E-9</v>
      </c>
      <c r="D1350" s="1">
        <f t="shared" si="65"/>
        <v>1.094565914999997E-4</v>
      </c>
      <c r="G1350" s="1">
        <v>6.8799999999999998E-12</v>
      </c>
      <c r="H1350">
        <f t="shared" si="63"/>
        <v>5.5341161014861644</v>
      </c>
      <c r="I1350">
        <v>5.5341161014861644</v>
      </c>
      <c r="J1350" s="1">
        <v>4.9183E-6</v>
      </c>
      <c r="K1350" s="1">
        <f t="shared" si="64"/>
        <v>2.4761310370745391E-2</v>
      </c>
    </row>
    <row r="1351" spans="1:11" x14ac:dyDescent="0.25">
      <c r="A1351" s="1">
        <v>6.8799999999999998E-12</v>
      </c>
      <c r="B1351">
        <v>1349</v>
      </c>
      <c r="C1351" s="1">
        <v>8.0447999999999994E-9</v>
      </c>
      <c r="D1351" s="1">
        <f t="shared" si="65"/>
        <v>1.094646362999997E-4</v>
      </c>
      <c r="G1351" s="1">
        <v>6.8799999999999998E-12</v>
      </c>
      <c r="H1351">
        <f t="shared" si="63"/>
        <v>5.538221528861154</v>
      </c>
      <c r="I1351">
        <v>5.538221528861154</v>
      </c>
      <c r="J1351" s="1">
        <v>4.9100000000000004E-6</v>
      </c>
      <c r="K1351" s="1">
        <f t="shared" si="64"/>
        <v>2.476348638079728E-2</v>
      </c>
    </row>
    <row r="1352" spans="1:11" x14ac:dyDescent="0.25">
      <c r="A1352" s="1">
        <v>6.8799999999999998E-12</v>
      </c>
      <c r="B1352">
        <v>1350</v>
      </c>
      <c r="C1352" s="1">
        <v>8.0314999999999998E-9</v>
      </c>
      <c r="D1352" s="1">
        <f t="shared" si="65"/>
        <v>1.094726677999997E-4</v>
      </c>
      <c r="G1352" s="1">
        <v>6.8799999999999998E-12</v>
      </c>
      <c r="H1352">
        <f t="shared" si="63"/>
        <v>5.5423269562361437</v>
      </c>
      <c r="I1352">
        <v>5.5423269562361437</v>
      </c>
      <c r="J1352" s="1">
        <v>4.9018000000000002E-6</v>
      </c>
      <c r="K1352" s="1">
        <f t="shared" si="64"/>
        <v>2.4764923127246187E-2</v>
      </c>
    </row>
    <row r="1353" spans="1:11" x14ac:dyDescent="0.25">
      <c r="A1353" s="1">
        <v>6.8799999999999998E-12</v>
      </c>
      <c r="B1353">
        <v>1351</v>
      </c>
      <c r="C1353" s="1">
        <v>8.0182000000000003E-9</v>
      </c>
      <c r="D1353" s="1">
        <f t="shared" si="65"/>
        <v>1.094806859999997E-4</v>
      </c>
      <c r="G1353" s="1">
        <v>6.8799999999999998E-12</v>
      </c>
      <c r="H1353">
        <f t="shared" si="63"/>
        <v>5.5464323836111333</v>
      </c>
      <c r="I1353">
        <v>5.5464323836111333</v>
      </c>
      <c r="J1353" s="1">
        <v>4.8934999999999998E-6</v>
      </c>
      <c r="K1353" s="1">
        <f t="shared" si="64"/>
        <v>2.47673259471233E-2</v>
      </c>
    </row>
    <row r="1354" spans="1:11" x14ac:dyDescent="0.25">
      <c r="A1354" s="1">
        <v>6.8799999999999998E-12</v>
      </c>
      <c r="B1354">
        <v>1352</v>
      </c>
      <c r="C1354" s="1">
        <v>8.0049000000000008E-9</v>
      </c>
      <c r="D1354" s="1">
        <f t="shared" si="65"/>
        <v>1.0948869089999971E-4</v>
      </c>
      <c r="G1354" s="1">
        <v>6.8799999999999998E-12</v>
      </c>
      <c r="H1354">
        <f t="shared" si="63"/>
        <v>5.550537810986123</v>
      </c>
      <c r="I1354">
        <v>5.550537810986123</v>
      </c>
      <c r="J1354" s="1">
        <v>4.8852999999999996E-6</v>
      </c>
      <c r="K1354" s="1">
        <f t="shared" si="64"/>
        <v>2.4768989503397319E-2</v>
      </c>
    </row>
    <row r="1355" spans="1:11" x14ac:dyDescent="0.25">
      <c r="A1355" s="1">
        <v>6.8799999999999998E-12</v>
      </c>
      <c r="B1355">
        <v>1353</v>
      </c>
      <c r="C1355" s="1">
        <v>7.9915999999999996E-9</v>
      </c>
      <c r="D1355" s="1">
        <f t="shared" si="65"/>
        <v>1.0949668249999971E-4</v>
      </c>
      <c r="G1355" s="1">
        <v>6.8799999999999998E-12</v>
      </c>
      <c r="H1355">
        <f t="shared" si="63"/>
        <v>5.5546432383611135</v>
      </c>
      <c r="I1355">
        <v>5.5546432383611135</v>
      </c>
      <c r="J1355" s="1">
        <v>4.8771000000000003E-6</v>
      </c>
      <c r="K1355" s="1">
        <f t="shared" si="64"/>
        <v>2.4770766464583951E-2</v>
      </c>
    </row>
    <row r="1356" spans="1:11" x14ac:dyDescent="0.25">
      <c r="A1356" s="1">
        <v>6.8799999999999998E-12</v>
      </c>
      <c r="B1356">
        <v>1354</v>
      </c>
      <c r="C1356" s="1">
        <v>7.9784000000000005E-9</v>
      </c>
      <c r="D1356" s="1">
        <f t="shared" si="65"/>
        <v>1.0950466089999971E-4</v>
      </c>
      <c r="G1356" s="1">
        <v>6.8799999999999998E-12</v>
      </c>
      <c r="H1356">
        <f t="shared" si="63"/>
        <v>5.5587486657361032</v>
      </c>
      <c r="I1356">
        <v>5.5587486657361032</v>
      </c>
      <c r="J1356" s="1">
        <v>4.8689000000000001E-6</v>
      </c>
      <c r="K1356" s="1">
        <f t="shared" si="64"/>
        <v>2.4772655978014525E-2</v>
      </c>
    </row>
    <row r="1357" spans="1:11" x14ac:dyDescent="0.25">
      <c r="A1357" s="1">
        <v>6.8799999999999998E-12</v>
      </c>
      <c r="B1357">
        <v>1355</v>
      </c>
      <c r="C1357" s="1">
        <v>7.9651999999999997E-9</v>
      </c>
      <c r="D1357" s="1">
        <f t="shared" si="65"/>
        <v>1.0951262609999972E-4</v>
      </c>
      <c r="G1357" s="1">
        <v>6.8799999999999998E-12</v>
      </c>
      <c r="H1357">
        <f t="shared" si="63"/>
        <v>5.5628540931110928</v>
      </c>
      <c r="I1357">
        <v>5.5628540931110928</v>
      </c>
      <c r="J1357" s="1">
        <v>4.8608000000000001E-6</v>
      </c>
      <c r="K1357" s="1">
        <f t="shared" si="64"/>
        <v>2.4773805375173558E-2</v>
      </c>
    </row>
    <row r="1358" spans="1:11" x14ac:dyDescent="0.25">
      <c r="A1358" s="1">
        <v>6.8799999999999998E-12</v>
      </c>
      <c r="B1358">
        <v>1356</v>
      </c>
      <c r="C1358" s="1">
        <v>7.9520000000000007E-9</v>
      </c>
      <c r="D1358" s="1">
        <f t="shared" si="65"/>
        <v>1.0952057809999972E-4</v>
      </c>
      <c r="G1358" s="1">
        <v>6.8799999999999998E-12</v>
      </c>
      <c r="H1358">
        <f t="shared" si="63"/>
        <v>5.5669595204860824</v>
      </c>
      <c r="I1358">
        <v>5.5669595204860824</v>
      </c>
      <c r="J1358" s="1">
        <v>4.8525999999999999E-6</v>
      </c>
      <c r="K1358" s="1">
        <f t="shared" si="64"/>
        <v>2.4775919993092355E-2</v>
      </c>
    </row>
    <row r="1359" spans="1:11" x14ac:dyDescent="0.25">
      <c r="A1359" s="1">
        <v>6.8799999999999998E-12</v>
      </c>
      <c r="B1359">
        <v>1357</v>
      </c>
      <c r="C1359" s="1">
        <v>7.9389000000000004E-9</v>
      </c>
      <c r="D1359" s="1">
        <f t="shared" si="65"/>
        <v>1.0952851699999972E-4</v>
      </c>
      <c r="G1359" s="1">
        <v>6.8799999999999998E-12</v>
      </c>
      <c r="H1359">
        <f t="shared" si="63"/>
        <v>5.5710649478610721</v>
      </c>
      <c r="I1359">
        <v>5.5710649478610721</v>
      </c>
      <c r="J1359" s="1">
        <v>4.8444999999999999E-6</v>
      </c>
      <c r="K1359" s="1">
        <f t="shared" si="64"/>
        <v>2.4777293642071055E-2</v>
      </c>
    </row>
    <row r="1360" spans="1:11" x14ac:dyDescent="0.25">
      <c r="A1360" s="1">
        <v>6.8799999999999998E-12</v>
      </c>
      <c r="B1360">
        <v>1358</v>
      </c>
      <c r="C1360" s="1">
        <v>7.9256999999999996E-9</v>
      </c>
      <c r="D1360" s="1">
        <f t="shared" si="65"/>
        <v>1.0953644269999972E-4</v>
      </c>
      <c r="G1360" s="1">
        <v>6.8799999999999998E-12</v>
      </c>
      <c r="H1360">
        <f t="shared" si="63"/>
        <v>5.5751703752360617</v>
      </c>
      <c r="I1360">
        <v>5.5751703752360617</v>
      </c>
      <c r="J1360" s="1">
        <v>4.8362999999999998E-6</v>
      </c>
      <c r="K1360" s="1">
        <f t="shared" si="64"/>
        <v>2.4779632511809521E-2</v>
      </c>
    </row>
    <row r="1361" spans="1:11" x14ac:dyDescent="0.25">
      <c r="A1361" s="1">
        <v>6.8799999999999998E-12</v>
      </c>
      <c r="B1361">
        <v>1359</v>
      </c>
      <c r="C1361" s="1">
        <v>7.9125999999999993E-9</v>
      </c>
      <c r="D1361" s="1">
        <f t="shared" si="65"/>
        <v>1.0954435529999973E-4</v>
      </c>
      <c r="G1361" s="1">
        <v>6.8799999999999998E-12</v>
      </c>
      <c r="H1361">
        <f t="shared" si="63"/>
        <v>5.5792758026110514</v>
      </c>
      <c r="I1361">
        <v>5.5792758026110514</v>
      </c>
      <c r="J1361" s="1">
        <v>4.8281999999999998E-6</v>
      </c>
      <c r="K1361" s="1">
        <f t="shared" si="64"/>
        <v>2.4781230412607772E-2</v>
      </c>
    </row>
    <row r="1362" spans="1:11" x14ac:dyDescent="0.25">
      <c r="A1362" s="1">
        <v>6.8799999999999998E-12</v>
      </c>
      <c r="B1362">
        <v>1360</v>
      </c>
      <c r="C1362" s="1">
        <v>7.8995000000000007E-9</v>
      </c>
      <c r="D1362" s="1">
        <f t="shared" si="65"/>
        <v>1.0955225479999973E-4</v>
      </c>
      <c r="G1362" s="1">
        <v>6.8799999999999998E-12</v>
      </c>
      <c r="H1362">
        <f t="shared" si="63"/>
        <v>5.583381229986041</v>
      </c>
      <c r="I1362">
        <v>5.583381229986041</v>
      </c>
      <c r="J1362" s="1">
        <v>4.8200999999999998E-6</v>
      </c>
      <c r="K1362" s="1">
        <f t="shared" si="64"/>
        <v>2.478294001298164E-2</v>
      </c>
    </row>
    <row r="1363" spans="1:11" x14ac:dyDescent="0.25">
      <c r="A1363" s="1">
        <v>6.8799999999999998E-12</v>
      </c>
      <c r="B1363">
        <v>1361</v>
      </c>
      <c r="C1363" s="1">
        <v>7.8864999999999992E-9</v>
      </c>
      <c r="D1363" s="1">
        <f t="shared" si="65"/>
        <v>1.0956014129999972E-4</v>
      </c>
      <c r="G1363" s="1">
        <v>6.8799999999999998E-12</v>
      </c>
      <c r="H1363">
        <f t="shared" si="63"/>
        <v>5.5874866573610307</v>
      </c>
      <c r="I1363">
        <v>5.5874866573610307</v>
      </c>
      <c r="J1363" s="1">
        <v>4.8121000000000001E-6</v>
      </c>
      <c r="K1363" s="1">
        <f t="shared" si="64"/>
        <v>2.4783907791746964E-2</v>
      </c>
    </row>
    <row r="1364" spans="1:11" x14ac:dyDescent="0.25">
      <c r="A1364" s="1">
        <v>6.8799999999999998E-12</v>
      </c>
      <c r="B1364">
        <v>1362</v>
      </c>
      <c r="C1364" s="1">
        <v>7.8734000000000005E-9</v>
      </c>
      <c r="D1364" s="1">
        <f t="shared" si="65"/>
        <v>1.0956801469999973E-4</v>
      </c>
      <c r="G1364" s="1">
        <v>6.8799999999999998E-12</v>
      </c>
      <c r="H1364">
        <f t="shared" si="63"/>
        <v>5.5915920847360203</v>
      </c>
      <c r="I1364">
        <v>5.5915920847360203</v>
      </c>
      <c r="J1364" s="1">
        <v>4.8040000000000001E-6</v>
      </c>
      <c r="K1364" s="1">
        <f t="shared" si="64"/>
        <v>2.478583993860338E-2</v>
      </c>
    </row>
    <row r="1365" spans="1:11" x14ac:dyDescent="0.25">
      <c r="A1365" s="1">
        <v>6.8799999999999998E-12</v>
      </c>
      <c r="B1365">
        <v>1363</v>
      </c>
      <c r="C1365" s="1">
        <v>7.8604000000000007E-9</v>
      </c>
      <c r="D1365" s="1">
        <f t="shared" si="65"/>
        <v>1.0957587509999973E-4</v>
      </c>
      <c r="G1365" s="1">
        <v>6.8799999999999998E-12</v>
      </c>
      <c r="H1365">
        <f t="shared" si="63"/>
        <v>5.5956975121110109</v>
      </c>
      <c r="I1365">
        <v>5.5956975121110109</v>
      </c>
      <c r="J1365" s="1">
        <v>4.7959000000000001E-6</v>
      </c>
      <c r="K1365" s="1">
        <f t="shared" si="64"/>
        <v>2.4787882932366848E-2</v>
      </c>
    </row>
    <row r="1366" spans="1:11" x14ac:dyDescent="0.25">
      <c r="A1366" s="1">
        <v>6.8799999999999998E-12</v>
      </c>
      <c r="B1366">
        <v>1364</v>
      </c>
      <c r="C1366" s="1">
        <v>7.8473999999999992E-9</v>
      </c>
      <c r="D1366" s="1">
        <f t="shared" si="65"/>
        <v>1.0958372249999973E-4</v>
      </c>
      <c r="G1366" s="1">
        <v>6.8799999999999998E-12</v>
      </c>
      <c r="H1366">
        <f t="shared" si="63"/>
        <v>5.5998029394860005</v>
      </c>
      <c r="I1366">
        <v>5.5998029394860005</v>
      </c>
      <c r="J1366" s="1">
        <v>4.7879000000000004E-6</v>
      </c>
      <c r="K1366" s="1">
        <f t="shared" si="64"/>
        <v>2.4789184104521775E-2</v>
      </c>
    </row>
    <row r="1367" spans="1:11" x14ac:dyDescent="0.25">
      <c r="A1367" s="1">
        <v>6.8799999999999998E-12</v>
      </c>
      <c r="B1367">
        <v>1365</v>
      </c>
      <c r="C1367" s="1">
        <v>7.8344999999999998E-9</v>
      </c>
      <c r="D1367" s="1">
        <f t="shared" si="65"/>
        <v>1.0959155699999973E-4</v>
      </c>
      <c r="G1367" s="1">
        <v>6.8799999999999998E-12</v>
      </c>
      <c r="H1367">
        <f t="shared" si="63"/>
        <v>5.6039083668609901</v>
      </c>
      <c r="I1367">
        <v>5.6039083668609901</v>
      </c>
      <c r="J1367" s="1">
        <v>4.7798999999999998E-6</v>
      </c>
      <c r="K1367" s="1">
        <f t="shared" si="64"/>
        <v>2.4790595270915202E-2</v>
      </c>
    </row>
    <row r="1368" spans="1:11" x14ac:dyDescent="0.25">
      <c r="A1368" s="1">
        <v>6.8799999999999998E-12</v>
      </c>
      <c r="B1368">
        <v>1366</v>
      </c>
      <c r="C1368" s="1">
        <v>7.8214999999999999E-9</v>
      </c>
      <c r="D1368" s="1">
        <f t="shared" si="65"/>
        <v>1.0959937849999973E-4</v>
      </c>
      <c r="G1368" s="1">
        <v>6.8799999999999998E-12</v>
      </c>
      <c r="H1368">
        <f t="shared" si="63"/>
        <v>5.6080137942359798</v>
      </c>
      <c r="I1368">
        <v>5.6080137942359798</v>
      </c>
      <c r="J1368" s="1">
        <v>4.7719E-6</v>
      </c>
      <c r="K1368" s="1">
        <f t="shared" si="64"/>
        <v>2.4792117284215678E-2</v>
      </c>
    </row>
    <row r="1369" spans="1:11" x14ac:dyDescent="0.25">
      <c r="A1369" s="1">
        <v>6.8799999999999998E-12</v>
      </c>
      <c r="B1369">
        <v>1367</v>
      </c>
      <c r="C1369" s="1">
        <v>7.8086000000000005E-9</v>
      </c>
      <c r="D1369" s="1">
        <f t="shared" si="65"/>
        <v>1.0960718709999973E-4</v>
      </c>
      <c r="G1369" s="1">
        <v>6.8799999999999998E-12</v>
      </c>
      <c r="H1369">
        <f t="shared" si="63"/>
        <v>5.6121192216109694</v>
      </c>
      <c r="I1369">
        <v>5.6121192216109694</v>
      </c>
      <c r="J1369" s="1">
        <v>4.7639000000000002E-6</v>
      </c>
      <c r="K1369" s="1">
        <f t="shared" si="64"/>
        <v>2.4793749291754538E-2</v>
      </c>
    </row>
    <row r="1370" spans="1:11" x14ac:dyDescent="0.25">
      <c r="A1370" s="1">
        <v>6.8799999999999998E-12</v>
      </c>
      <c r="B1370">
        <v>1368</v>
      </c>
      <c r="C1370" s="1">
        <v>7.7956000000000007E-9</v>
      </c>
      <c r="D1370" s="1">
        <f t="shared" si="65"/>
        <v>1.0961498269999973E-4</v>
      </c>
      <c r="G1370" s="1">
        <v>6.8799999999999998E-12</v>
      </c>
      <c r="H1370">
        <f t="shared" si="63"/>
        <v>5.6162246489859591</v>
      </c>
      <c r="I1370">
        <v>5.6162246489859591</v>
      </c>
      <c r="J1370" s="1">
        <v>4.7558000000000003E-6</v>
      </c>
      <c r="K1370" s="1">
        <f t="shared" si="64"/>
        <v>2.4796344814716157E-2</v>
      </c>
    </row>
    <row r="1371" spans="1:11" x14ac:dyDescent="0.25">
      <c r="A1371" s="1">
        <v>6.8799999999999998E-12</v>
      </c>
      <c r="B1371">
        <v>1369</v>
      </c>
      <c r="C1371" s="1">
        <v>7.7826000000000008E-9</v>
      </c>
      <c r="D1371" s="1">
        <f t="shared" si="65"/>
        <v>1.0962276529999972E-4</v>
      </c>
      <c r="G1371" s="1">
        <v>6.8799999999999998E-12</v>
      </c>
      <c r="H1371">
        <f t="shared" si="63"/>
        <v>5.6203300763609487</v>
      </c>
      <c r="I1371">
        <v>5.6203300763609487</v>
      </c>
      <c r="J1371" s="1">
        <v>4.7477999999999997E-6</v>
      </c>
      <c r="K1371" s="1">
        <f t="shared" si="64"/>
        <v>2.479819851606924E-2</v>
      </c>
    </row>
    <row r="1372" spans="1:11" x14ac:dyDescent="0.25">
      <c r="A1372" s="1">
        <v>6.8799999999999998E-12</v>
      </c>
      <c r="B1372">
        <v>1370</v>
      </c>
      <c r="C1372" s="1">
        <v>7.7696999999999998E-9</v>
      </c>
      <c r="D1372" s="1">
        <f t="shared" si="65"/>
        <v>1.0963053499999972E-4</v>
      </c>
      <c r="G1372" s="1">
        <v>6.8799999999999998E-12</v>
      </c>
      <c r="H1372">
        <f t="shared" si="63"/>
        <v>5.6244355037359384</v>
      </c>
      <c r="I1372">
        <v>5.6244355037359384</v>
      </c>
      <c r="J1372" s="1">
        <v>4.7397999999999999E-6</v>
      </c>
      <c r="K1372" s="1">
        <f t="shared" si="64"/>
        <v>2.4800162211660814E-2</v>
      </c>
    </row>
    <row r="1373" spans="1:11" x14ac:dyDescent="0.25">
      <c r="A1373" s="1">
        <v>6.8799999999999998E-12</v>
      </c>
      <c r="B1373">
        <v>1371</v>
      </c>
      <c r="C1373" s="1">
        <v>7.7566999999999999E-9</v>
      </c>
      <c r="D1373" s="1">
        <f t="shared" si="65"/>
        <v>1.0963829169999972E-4</v>
      </c>
      <c r="G1373" s="1">
        <v>6.8799999999999998E-12</v>
      </c>
      <c r="H1373">
        <f t="shared" si="63"/>
        <v>5.628540931110928</v>
      </c>
      <c r="I1373">
        <v>5.628540931110928</v>
      </c>
      <c r="J1373" s="1">
        <v>4.7318000000000002E-6</v>
      </c>
      <c r="K1373" s="1">
        <f t="shared" si="64"/>
        <v>2.4802236754159445E-2</v>
      </c>
    </row>
    <row r="1374" spans="1:11" x14ac:dyDescent="0.25">
      <c r="A1374" s="1">
        <v>6.8799999999999998E-12</v>
      </c>
      <c r="B1374">
        <v>1372</v>
      </c>
      <c r="C1374" s="1">
        <v>7.7438000000000005E-9</v>
      </c>
      <c r="D1374" s="1">
        <f t="shared" si="65"/>
        <v>1.0964603549999972E-4</v>
      </c>
      <c r="G1374" s="1">
        <v>6.8799999999999998E-12</v>
      </c>
      <c r="H1374">
        <f t="shared" si="63"/>
        <v>5.6326463584859177</v>
      </c>
      <c r="I1374">
        <v>5.6326463584859177</v>
      </c>
      <c r="J1374" s="1">
        <v>4.7238000000000004E-6</v>
      </c>
      <c r="K1374" s="1">
        <f t="shared" si="64"/>
        <v>2.4804421290896456E-2</v>
      </c>
    </row>
    <row r="1375" spans="1:11" x14ac:dyDescent="0.25">
      <c r="A1375" s="1">
        <v>6.8799999999999998E-12</v>
      </c>
      <c r="B1375">
        <v>1373</v>
      </c>
      <c r="C1375" s="1">
        <v>7.7309999999999999E-9</v>
      </c>
      <c r="D1375" s="1">
        <f t="shared" si="65"/>
        <v>1.0965376649999972E-4</v>
      </c>
      <c r="G1375" s="1">
        <v>6.8799999999999998E-12</v>
      </c>
      <c r="H1375">
        <f t="shared" si="63"/>
        <v>5.6367517858609082</v>
      </c>
      <c r="I1375">
        <v>5.6367517858609082</v>
      </c>
      <c r="J1375" s="1">
        <v>4.7159E-6</v>
      </c>
      <c r="K1375" s="1">
        <f t="shared" si="64"/>
        <v>2.4805862300687924E-2</v>
      </c>
    </row>
    <row r="1376" spans="1:11" x14ac:dyDescent="0.25">
      <c r="A1376" s="1">
        <v>6.8799999999999998E-12</v>
      </c>
      <c r="B1376">
        <v>1374</v>
      </c>
      <c r="C1376" s="1">
        <v>7.7181000000000005E-9</v>
      </c>
      <c r="D1376" s="1">
        <f t="shared" si="65"/>
        <v>1.0966148459999971E-4</v>
      </c>
      <c r="G1376" s="1">
        <v>6.8799999999999998E-12</v>
      </c>
      <c r="H1376">
        <f t="shared" si="63"/>
        <v>5.6408572132358978</v>
      </c>
      <c r="I1376">
        <v>5.6408572132358978</v>
      </c>
      <c r="J1376" s="1">
        <v>4.7079000000000003E-6</v>
      </c>
      <c r="K1376" s="1">
        <f t="shared" si="64"/>
        <v>2.4808265973233597E-2</v>
      </c>
    </row>
    <row r="1377" spans="1:11" x14ac:dyDescent="0.25">
      <c r="A1377" s="1">
        <v>6.8799999999999998E-12</v>
      </c>
      <c r="B1377">
        <v>1375</v>
      </c>
      <c r="C1377" s="1">
        <v>7.7051999999999994E-9</v>
      </c>
      <c r="D1377" s="1">
        <f t="shared" si="65"/>
        <v>1.0966918979999972E-4</v>
      </c>
      <c r="G1377" s="1">
        <v>6.8799999999999998E-12</v>
      </c>
      <c r="H1377">
        <f t="shared" si="63"/>
        <v>5.6449626406108875</v>
      </c>
      <c r="I1377">
        <v>5.6449626406108875</v>
      </c>
      <c r="J1377" s="1">
        <v>4.6999999999999999E-6</v>
      </c>
      <c r="K1377" s="1">
        <f t="shared" si="64"/>
        <v>2.4809926971502055E-2</v>
      </c>
    </row>
    <row r="1378" spans="1:11" x14ac:dyDescent="0.25">
      <c r="A1378" s="1">
        <v>6.8799999999999998E-12</v>
      </c>
      <c r="B1378">
        <v>1376</v>
      </c>
      <c r="C1378" s="1">
        <v>7.6924000000000004E-9</v>
      </c>
      <c r="D1378" s="1">
        <f t="shared" si="65"/>
        <v>1.0967688219999971E-4</v>
      </c>
      <c r="G1378" s="1">
        <v>6.8799999999999998E-12</v>
      </c>
      <c r="H1378">
        <f t="shared" si="63"/>
        <v>5.6490680679858771</v>
      </c>
      <c r="I1378">
        <v>5.6490680679858771</v>
      </c>
      <c r="J1378" s="1">
        <v>4.6920000000000001E-6</v>
      </c>
      <c r="K1378" s="1">
        <f t="shared" si="64"/>
        <v>2.4812549779856276E-2</v>
      </c>
    </row>
    <row r="1379" spans="1:11" x14ac:dyDescent="0.25">
      <c r="A1379" s="1">
        <v>6.8799999999999998E-12</v>
      </c>
      <c r="B1379">
        <v>1377</v>
      </c>
      <c r="C1379" s="1">
        <v>7.6795999999999998E-9</v>
      </c>
      <c r="D1379" s="1">
        <f t="shared" si="65"/>
        <v>1.0968456179999971E-4</v>
      </c>
      <c r="G1379" s="1">
        <v>6.8799999999999998E-12</v>
      </c>
      <c r="H1379">
        <f t="shared" si="63"/>
        <v>5.6531734953608668</v>
      </c>
      <c r="I1379">
        <v>5.6531734953608668</v>
      </c>
      <c r="J1379" s="1">
        <v>4.6840999999999998E-6</v>
      </c>
      <c r="K1379" s="1">
        <f t="shared" si="64"/>
        <v>2.4814429061264725E-2</v>
      </c>
    </row>
    <row r="1380" spans="1:11" x14ac:dyDescent="0.25">
      <c r="A1380" s="1">
        <v>6.8799999999999998E-12</v>
      </c>
      <c r="B1380">
        <v>1378</v>
      </c>
      <c r="C1380" s="1">
        <v>7.6667999999999992E-9</v>
      </c>
      <c r="D1380" s="1">
        <f t="shared" si="65"/>
        <v>1.0969222859999971E-4</v>
      </c>
      <c r="G1380" s="1">
        <v>6.8799999999999998E-12</v>
      </c>
      <c r="H1380">
        <f t="shared" si="63"/>
        <v>5.6572789227358564</v>
      </c>
      <c r="I1380">
        <v>5.6572789227358564</v>
      </c>
      <c r="J1380" s="1">
        <v>4.6762000000000002E-6</v>
      </c>
      <c r="K1380" s="1">
        <f t="shared" si="64"/>
        <v>2.481641748424334E-2</v>
      </c>
    </row>
    <row r="1381" spans="1:11" x14ac:dyDescent="0.25">
      <c r="A1381" s="1">
        <v>6.8799999999999998E-12</v>
      </c>
      <c r="B1381">
        <v>1379</v>
      </c>
      <c r="C1381" s="1">
        <v>7.6541000000000007E-9</v>
      </c>
      <c r="D1381" s="1">
        <f t="shared" si="65"/>
        <v>1.096998826999997E-4</v>
      </c>
      <c r="G1381" s="1">
        <v>6.8799999999999998E-12</v>
      </c>
      <c r="H1381">
        <f t="shared" si="63"/>
        <v>5.6613843501108461</v>
      </c>
      <c r="I1381">
        <v>5.6613843501108461</v>
      </c>
      <c r="J1381" s="1">
        <v>4.6682999999999998E-6</v>
      </c>
      <c r="K1381" s="1">
        <f t="shared" si="64"/>
        <v>2.4818514196123336E-2</v>
      </c>
    </row>
    <row r="1382" spans="1:11" x14ac:dyDescent="0.25">
      <c r="A1382" s="1">
        <v>6.8799999999999998E-12</v>
      </c>
      <c r="B1382">
        <v>1380</v>
      </c>
      <c r="C1382" s="1">
        <v>7.6414000000000005E-9</v>
      </c>
      <c r="D1382" s="1">
        <f t="shared" si="65"/>
        <v>1.097075240999997E-4</v>
      </c>
      <c r="G1382" s="1">
        <v>6.8799999999999998E-12</v>
      </c>
      <c r="H1382">
        <f t="shared" si="63"/>
        <v>5.6654897774858357</v>
      </c>
      <c r="I1382">
        <v>5.6654897774858357</v>
      </c>
      <c r="J1382" s="1">
        <v>4.6604999999999997E-6</v>
      </c>
      <c r="K1382" s="1">
        <f t="shared" si="64"/>
        <v>2.4819866528389231E-2</v>
      </c>
    </row>
    <row r="1383" spans="1:11" x14ac:dyDescent="0.25">
      <c r="A1383" s="1">
        <v>6.8799999999999998E-12</v>
      </c>
      <c r="B1383">
        <v>1381</v>
      </c>
      <c r="C1383" s="1">
        <v>7.6285999999999999E-9</v>
      </c>
      <c r="D1383" s="1">
        <f t="shared" si="65"/>
        <v>1.097151526999997E-4</v>
      </c>
      <c r="G1383" s="1">
        <v>6.8799999999999998E-12</v>
      </c>
      <c r="H1383">
        <f t="shared" si="63"/>
        <v>5.6695952048608254</v>
      </c>
      <c r="I1383">
        <v>5.6695952048608254</v>
      </c>
      <c r="J1383" s="1">
        <v>4.6526000000000001E-6</v>
      </c>
      <c r="K1383" s="1">
        <f t="shared" si="64"/>
        <v>2.4822180670740657E-2</v>
      </c>
    </row>
    <row r="1384" spans="1:11" x14ac:dyDescent="0.25">
      <c r="A1384" s="1">
        <v>6.8799999999999998E-12</v>
      </c>
      <c r="B1384">
        <v>1382</v>
      </c>
      <c r="C1384" s="1">
        <v>7.6158999999999997E-9</v>
      </c>
      <c r="D1384" s="1">
        <f t="shared" si="65"/>
        <v>1.097227685999997E-4</v>
      </c>
      <c r="G1384" s="1">
        <v>6.8799999999999998E-12</v>
      </c>
      <c r="H1384">
        <f t="shared" si="63"/>
        <v>5.6737006322358159</v>
      </c>
      <c r="I1384">
        <v>5.6737006322358159</v>
      </c>
      <c r="J1384" s="1">
        <v>4.6448E-6</v>
      </c>
      <c r="K1384" s="1">
        <f t="shared" si="64"/>
        <v>2.4823750433477981E-2</v>
      </c>
    </row>
    <row r="1385" spans="1:11" x14ac:dyDescent="0.25">
      <c r="A1385" s="1">
        <v>6.8799999999999998E-12</v>
      </c>
      <c r="B1385">
        <v>1383</v>
      </c>
      <c r="C1385" s="1">
        <v>7.6033E-9</v>
      </c>
      <c r="D1385" s="1">
        <f t="shared" si="65"/>
        <v>1.0973037189999971E-4</v>
      </c>
      <c r="G1385" s="1">
        <v>6.8799999999999998E-12</v>
      </c>
      <c r="H1385">
        <f t="shared" si="63"/>
        <v>5.6778060596108055</v>
      </c>
      <c r="I1385">
        <v>5.6778060596108055</v>
      </c>
      <c r="J1385" s="1">
        <v>4.6368999999999996E-6</v>
      </c>
      <c r="K1385" s="1">
        <f t="shared" si="64"/>
        <v>2.4826280300963836E-2</v>
      </c>
    </row>
    <row r="1386" spans="1:11" x14ac:dyDescent="0.25">
      <c r="A1386" s="1">
        <v>6.8799999999999998E-12</v>
      </c>
      <c r="B1386">
        <v>1384</v>
      </c>
      <c r="C1386" s="1">
        <v>7.5905999999999998E-9</v>
      </c>
      <c r="D1386" s="1">
        <f t="shared" si="65"/>
        <v>1.0973796249999971E-4</v>
      </c>
      <c r="G1386" s="1">
        <v>6.8799999999999998E-12</v>
      </c>
      <c r="H1386">
        <f t="shared" si="63"/>
        <v>5.6819114869857952</v>
      </c>
      <c r="I1386">
        <v>5.6819114869857952</v>
      </c>
      <c r="J1386" s="1">
        <v>4.6291000000000003E-6</v>
      </c>
      <c r="K1386" s="1">
        <f t="shared" si="64"/>
        <v>2.4828065788835476E-2</v>
      </c>
    </row>
    <row r="1387" spans="1:11" x14ac:dyDescent="0.25">
      <c r="A1387" s="1">
        <v>6.8799999999999998E-12</v>
      </c>
      <c r="B1387">
        <v>1385</v>
      </c>
      <c r="C1387" s="1">
        <v>7.5780000000000001E-9</v>
      </c>
      <c r="D1387" s="1">
        <f t="shared" si="65"/>
        <v>1.0974554049999971E-4</v>
      </c>
      <c r="G1387" s="1">
        <v>6.8799999999999998E-12</v>
      </c>
      <c r="H1387">
        <f t="shared" si="63"/>
        <v>5.6860169143607848</v>
      </c>
      <c r="I1387">
        <v>5.6860169143607848</v>
      </c>
      <c r="J1387" s="1">
        <v>4.6213000000000001E-6</v>
      </c>
      <c r="K1387" s="1">
        <f t="shared" si="64"/>
        <v>2.4829958712940282E-2</v>
      </c>
    </row>
    <row r="1388" spans="1:11" x14ac:dyDescent="0.25">
      <c r="A1388" s="1">
        <v>6.8799999999999998E-12</v>
      </c>
      <c r="B1388">
        <v>1386</v>
      </c>
      <c r="C1388" s="1">
        <v>7.5654000000000004E-9</v>
      </c>
      <c r="D1388" s="1">
        <f t="shared" si="65"/>
        <v>1.0975310589999971E-4</v>
      </c>
      <c r="G1388" s="1">
        <v>6.8799999999999998E-12</v>
      </c>
      <c r="H1388">
        <f t="shared" si="63"/>
        <v>5.6901223417357745</v>
      </c>
      <c r="I1388">
        <v>5.6901223417357745</v>
      </c>
      <c r="J1388" s="1">
        <v>4.6135E-6</v>
      </c>
      <c r="K1388" s="1">
        <f t="shared" si="64"/>
        <v>2.4831959073278023E-2</v>
      </c>
    </row>
    <row r="1389" spans="1:11" x14ac:dyDescent="0.25">
      <c r="A1389" s="1">
        <v>6.8799999999999998E-12</v>
      </c>
      <c r="B1389">
        <v>1387</v>
      </c>
      <c r="C1389" s="1">
        <v>7.5528000000000006E-9</v>
      </c>
      <c r="D1389" s="1">
        <f t="shared" si="65"/>
        <v>1.0976065869999972E-4</v>
      </c>
      <c r="G1389" s="1">
        <v>6.8799999999999998E-12</v>
      </c>
      <c r="H1389">
        <f t="shared" si="63"/>
        <v>5.6942277691107641</v>
      </c>
      <c r="I1389">
        <v>5.6942277691107641</v>
      </c>
      <c r="J1389" s="1">
        <v>4.6056999999999998E-6</v>
      </c>
      <c r="K1389" s="1">
        <f t="shared" si="64"/>
        <v>2.4834066869848698E-2</v>
      </c>
    </row>
    <row r="1390" spans="1:11" x14ac:dyDescent="0.25">
      <c r="A1390" s="1">
        <v>6.8799999999999998E-12</v>
      </c>
      <c r="B1390">
        <v>1388</v>
      </c>
      <c r="C1390" s="1">
        <v>7.5401999999999993E-9</v>
      </c>
      <c r="D1390" s="1">
        <f t="shared" si="65"/>
        <v>1.0976819889999971E-4</v>
      </c>
      <c r="G1390" s="1">
        <v>6.8799999999999998E-12</v>
      </c>
      <c r="H1390">
        <f t="shared" si="63"/>
        <v>5.6983331964857538</v>
      </c>
      <c r="I1390">
        <v>5.6983331964857538</v>
      </c>
      <c r="J1390" s="1">
        <v>4.5978999999999996E-6</v>
      </c>
      <c r="K1390" s="1">
        <f t="shared" si="64"/>
        <v>2.4836282102652311E-2</v>
      </c>
    </row>
    <row r="1391" spans="1:11" x14ac:dyDescent="0.25">
      <c r="A1391" s="1">
        <v>6.8799999999999998E-12</v>
      </c>
      <c r="B1391">
        <v>1389</v>
      </c>
      <c r="C1391" s="1">
        <v>7.5277E-9</v>
      </c>
      <c r="D1391" s="1">
        <f t="shared" si="65"/>
        <v>1.0977572659999972E-4</v>
      </c>
      <c r="G1391" s="1">
        <v>6.8799999999999998E-12</v>
      </c>
      <c r="H1391">
        <f t="shared" si="63"/>
        <v>5.7024386238607434</v>
      </c>
      <c r="I1391">
        <v>5.7024386238607434</v>
      </c>
      <c r="J1391" s="1">
        <v>4.5901999999999997E-6</v>
      </c>
      <c r="K1391" s="1">
        <f t="shared" si="64"/>
        <v>2.4837751250504823E-2</v>
      </c>
    </row>
    <row r="1392" spans="1:11" x14ac:dyDescent="0.25">
      <c r="A1392" s="1">
        <v>6.8799999999999998E-12</v>
      </c>
      <c r="B1392">
        <v>1390</v>
      </c>
      <c r="C1392" s="1">
        <v>7.5151000000000002E-9</v>
      </c>
      <c r="D1392" s="1">
        <f t="shared" si="65"/>
        <v>1.0978324169999971E-4</v>
      </c>
      <c r="G1392" s="1">
        <v>6.8799999999999998E-12</v>
      </c>
      <c r="H1392">
        <f t="shared" si="63"/>
        <v>5.7065440512357331</v>
      </c>
      <c r="I1392">
        <v>5.7065440512357331</v>
      </c>
      <c r="J1392" s="1">
        <v>4.5824000000000004E-6</v>
      </c>
      <c r="K1392" s="1">
        <f t="shared" si="64"/>
        <v>2.4840180503105862E-2</v>
      </c>
    </row>
    <row r="1393" spans="1:11" x14ac:dyDescent="0.25">
      <c r="A1393" s="1">
        <v>6.8799999999999998E-12</v>
      </c>
      <c r="B1393">
        <v>1391</v>
      </c>
      <c r="C1393" s="1">
        <v>7.5025999999999993E-9</v>
      </c>
      <c r="D1393" s="1">
        <f t="shared" si="65"/>
        <v>1.0979074429999972E-4</v>
      </c>
      <c r="G1393" s="1">
        <v>6.8799999999999998E-12</v>
      </c>
      <c r="H1393">
        <f t="shared" si="63"/>
        <v>5.7106494786107227</v>
      </c>
      <c r="I1393">
        <v>5.7106494786107227</v>
      </c>
      <c r="J1393" s="1">
        <v>4.5746999999999996E-6</v>
      </c>
      <c r="K1393" s="1">
        <f t="shared" si="64"/>
        <v>2.4841863670755804E-2</v>
      </c>
    </row>
    <row r="1394" spans="1:11" x14ac:dyDescent="0.25">
      <c r="A1394" s="1">
        <v>6.8799999999999998E-12</v>
      </c>
      <c r="B1394">
        <v>1392</v>
      </c>
      <c r="C1394" s="1">
        <v>7.4901E-9</v>
      </c>
      <c r="D1394" s="1">
        <f t="shared" si="65"/>
        <v>1.0979823439999972E-4</v>
      </c>
      <c r="G1394" s="1">
        <v>6.8799999999999998E-12</v>
      </c>
      <c r="H1394">
        <f t="shared" si="63"/>
        <v>5.7147549059857132</v>
      </c>
      <c r="I1394">
        <v>5.7147549059857132</v>
      </c>
      <c r="J1394" s="1">
        <v>4.5669999999999996E-6</v>
      </c>
      <c r="K1394" s="1">
        <f t="shared" si="64"/>
        <v>2.4843653421970119E-2</v>
      </c>
    </row>
    <row r="1395" spans="1:11" x14ac:dyDescent="0.25">
      <c r="A1395" s="1">
        <v>6.8799999999999998E-12</v>
      </c>
      <c r="B1395">
        <v>1393</v>
      </c>
      <c r="C1395" s="1">
        <v>7.4776999999999995E-9</v>
      </c>
      <c r="D1395" s="1">
        <f t="shared" si="65"/>
        <v>1.0980571209999972E-4</v>
      </c>
      <c r="G1395" s="1">
        <v>6.8799999999999998E-12</v>
      </c>
      <c r="H1395">
        <f t="shared" si="63"/>
        <v>5.7188603333607029</v>
      </c>
      <c r="I1395">
        <v>5.7188603333607029</v>
      </c>
      <c r="J1395" s="1">
        <v>4.5592999999999997E-6</v>
      </c>
      <c r="K1395" s="1">
        <f t="shared" si="64"/>
        <v>2.4845548904080368E-2</v>
      </c>
    </row>
    <row r="1396" spans="1:11" x14ac:dyDescent="0.25">
      <c r="A1396" s="1">
        <v>6.8799999999999998E-12</v>
      </c>
      <c r="B1396">
        <v>1394</v>
      </c>
      <c r="C1396" s="1">
        <v>7.4652000000000002E-9</v>
      </c>
      <c r="D1396" s="1">
        <f t="shared" si="65"/>
        <v>1.0981317729999971E-4</v>
      </c>
      <c r="G1396" s="1">
        <v>6.8799999999999998E-12</v>
      </c>
      <c r="H1396">
        <f t="shared" si="63"/>
        <v>5.7229657607356925</v>
      </c>
      <c r="I1396">
        <v>5.7229657607356925</v>
      </c>
      <c r="J1396" s="1">
        <v>4.5515999999999998E-6</v>
      </c>
      <c r="K1396" s="1">
        <f t="shared" si="64"/>
        <v>2.4847550969755113E-2</v>
      </c>
    </row>
    <row r="1397" spans="1:11" x14ac:dyDescent="0.25">
      <c r="A1397" s="1">
        <v>6.8799999999999998E-12</v>
      </c>
      <c r="B1397">
        <v>1395</v>
      </c>
      <c r="C1397" s="1">
        <v>7.4527999999999997E-9</v>
      </c>
      <c r="D1397" s="1">
        <f t="shared" si="65"/>
        <v>1.0982063009999971E-4</v>
      </c>
      <c r="G1397" s="1">
        <v>6.8799999999999998E-12</v>
      </c>
      <c r="H1397">
        <f t="shared" si="63"/>
        <v>5.7270711881106822</v>
      </c>
      <c r="I1397">
        <v>5.7270711881106822</v>
      </c>
      <c r="J1397" s="1">
        <v>4.5438999999999998E-6</v>
      </c>
      <c r="K1397" s="1">
        <f t="shared" si="64"/>
        <v>2.4849658766325902E-2</v>
      </c>
    </row>
    <row r="1398" spans="1:11" x14ac:dyDescent="0.25">
      <c r="A1398" s="1">
        <v>6.8799999999999998E-12</v>
      </c>
      <c r="B1398">
        <v>1396</v>
      </c>
      <c r="C1398" s="1">
        <v>7.4404000000000001E-9</v>
      </c>
      <c r="D1398" s="1">
        <f t="shared" si="65"/>
        <v>1.0982807049999971E-4</v>
      </c>
      <c r="G1398" s="1">
        <v>6.8799999999999998E-12</v>
      </c>
      <c r="H1398">
        <f t="shared" si="63"/>
        <v>5.7311766154856718</v>
      </c>
      <c r="I1398">
        <v>5.7311766154856718</v>
      </c>
      <c r="J1398" s="1">
        <v>4.5363000000000001E-6</v>
      </c>
      <c r="K1398" s="1">
        <f t="shared" si="64"/>
        <v>2.4851019625276805E-2</v>
      </c>
    </row>
    <row r="1399" spans="1:11" x14ac:dyDescent="0.25">
      <c r="A1399" s="1">
        <v>6.8799999999999998E-12</v>
      </c>
      <c r="B1399">
        <v>1397</v>
      </c>
      <c r="C1399" s="1">
        <v>7.4280000000000004E-9</v>
      </c>
      <c r="D1399" s="1">
        <f t="shared" si="65"/>
        <v>1.0983549849999971E-4</v>
      </c>
      <c r="G1399" s="1">
        <v>6.8799999999999998E-12</v>
      </c>
      <c r="H1399">
        <f t="shared" si="63"/>
        <v>5.7352820428606615</v>
      </c>
      <c r="I1399">
        <v>5.7352820428606615</v>
      </c>
      <c r="J1399" s="1">
        <v>4.5286000000000001E-6</v>
      </c>
      <c r="K1399" s="1">
        <f t="shared" si="64"/>
        <v>2.4853338883639466E-2</v>
      </c>
    </row>
    <row r="1400" spans="1:11" x14ac:dyDescent="0.25">
      <c r="A1400" s="1">
        <v>6.8799999999999998E-12</v>
      </c>
      <c r="B1400">
        <v>1398</v>
      </c>
      <c r="C1400" s="1">
        <v>7.4157000000000004E-9</v>
      </c>
      <c r="D1400" s="1">
        <f t="shared" si="65"/>
        <v>1.0984291419999972E-4</v>
      </c>
      <c r="G1400" s="1">
        <v>6.8799999999999998E-12</v>
      </c>
      <c r="H1400">
        <f t="shared" si="63"/>
        <v>5.7393874702356511</v>
      </c>
      <c r="I1400">
        <v>5.7393874702356511</v>
      </c>
      <c r="J1400" s="1">
        <v>4.5210000000000004E-6</v>
      </c>
      <c r="K1400" s="1">
        <f t="shared" si="64"/>
        <v>2.4854910351713676E-2</v>
      </c>
    </row>
    <row r="1401" spans="1:11" x14ac:dyDescent="0.25">
      <c r="A1401" s="1">
        <v>6.8799999999999998E-12</v>
      </c>
      <c r="B1401">
        <v>1399</v>
      </c>
      <c r="C1401" s="1">
        <v>7.4032999999999999E-9</v>
      </c>
      <c r="D1401" s="1">
        <f t="shared" si="65"/>
        <v>1.0985031749999972E-4</v>
      </c>
      <c r="G1401" s="1">
        <v>6.8799999999999998E-12</v>
      </c>
      <c r="H1401">
        <f t="shared" si="63"/>
        <v>5.7434928976106407</v>
      </c>
      <c r="I1401">
        <v>5.7434928976106407</v>
      </c>
      <c r="J1401" s="1">
        <v>4.5133999999999999E-6</v>
      </c>
      <c r="K1401" s="1">
        <f t="shared" si="64"/>
        <v>2.4856587550683939E-2</v>
      </c>
    </row>
    <row r="1402" spans="1:11" x14ac:dyDescent="0.25">
      <c r="A1402" s="1">
        <v>6.8799999999999998E-12</v>
      </c>
      <c r="B1402">
        <v>1400</v>
      </c>
      <c r="C1402" s="1">
        <v>7.3909999999999998E-9</v>
      </c>
      <c r="D1402" s="1">
        <f t="shared" si="65"/>
        <v>1.0985770849999972E-4</v>
      </c>
      <c r="G1402" s="1">
        <v>6.8799999999999998E-12</v>
      </c>
      <c r="H1402">
        <f t="shared" si="63"/>
        <v>5.7475983249856304</v>
      </c>
      <c r="I1402">
        <v>5.7475983249856304</v>
      </c>
      <c r="J1402" s="1">
        <v>4.5058000000000001E-6</v>
      </c>
      <c r="K1402" s="1">
        <f t="shared" si="64"/>
        <v>2.4858369627881689E-2</v>
      </c>
    </row>
    <row r="1403" spans="1:11" x14ac:dyDescent="0.25">
      <c r="A1403" s="1">
        <v>6.8799999999999998E-12</v>
      </c>
      <c r="B1403">
        <v>1401</v>
      </c>
      <c r="C1403" s="1">
        <v>7.3786999999999998E-9</v>
      </c>
      <c r="D1403" s="1">
        <f t="shared" si="65"/>
        <v>1.0986508719999972E-4</v>
      </c>
      <c r="G1403" s="1">
        <v>6.8799999999999998E-12</v>
      </c>
      <c r="H1403">
        <f t="shared" si="63"/>
        <v>5.75170375236062</v>
      </c>
      <c r="I1403">
        <v>5.75170375236062</v>
      </c>
      <c r="J1403" s="1">
        <v>4.4982000000000004E-6</v>
      </c>
      <c r="K1403" s="1">
        <f t="shared" si="64"/>
        <v>2.4860256583306817E-2</v>
      </c>
    </row>
    <row r="1404" spans="1:11" x14ac:dyDescent="0.25">
      <c r="A1404" s="1">
        <v>6.8799999999999998E-12</v>
      </c>
      <c r="B1404">
        <v>1402</v>
      </c>
      <c r="C1404" s="1">
        <v>7.3665000000000002E-9</v>
      </c>
      <c r="D1404" s="1">
        <f t="shared" si="65"/>
        <v>1.0987245369999972E-4</v>
      </c>
      <c r="G1404" s="1">
        <v>6.8799999999999998E-12</v>
      </c>
      <c r="H1404">
        <f t="shared" si="63"/>
        <v>5.7558091797356106</v>
      </c>
      <c r="I1404">
        <v>5.7558091797356106</v>
      </c>
      <c r="J1404" s="1">
        <v>4.4905999999999998E-6</v>
      </c>
      <c r="K1404" s="1">
        <f t="shared" si="64"/>
        <v>2.4862247564290878E-2</v>
      </c>
    </row>
    <row r="1405" spans="1:11" x14ac:dyDescent="0.25">
      <c r="A1405" s="1">
        <v>6.8799999999999998E-12</v>
      </c>
      <c r="B1405">
        <v>1403</v>
      </c>
      <c r="C1405" s="1">
        <v>7.3542000000000001E-9</v>
      </c>
      <c r="D1405" s="1">
        <f t="shared" si="65"/>
        <v>1.0987980789999972E-4</v>
      </c>
      <c r="G1405" s="1">
        <v>6.8799999999999998E-12</v>
      </c>
      <c r="H1405">
        <f t="shared" si="63"/>
        <v>5.7599146071106002</v>
      </c>
      <c r="I1405">
        <v>5.7599146071106002</v>
      </c>
      <c r="J1405" s="1">
        <v>4.4830000000000001E-6</v>
      </c>
      <c r="K1405" s="1">
        <f t="shared" si="64"/>
        <v>2.4864343423502314E-2</v>
      </c>
    </row>
    <row r="1406" spans="1:11" x14ac:dyDescent="0.25">
      <c r="A1406" s="1">
        <v>6.8799999999999998E-12</v>
      </c>
      <c r="B1406">
        <v>1404</v>
      </c>
      <c r="C1406" s="1">
        <v>7.3419999999999997E-9</v>
      </c>
      <c r="D1406" s="1">
        <f t="shared" si="65"/>
        <v>1.0988714989999972E-4</v>
      </c>
      <c r="G1406" s="1">
        <v>6.8799999999999998E-12</v>
      </c>
      <c r="H1406">
        <f t="shared" si="63"/>
        <v>5.7640200344855899</v>
      </c>
      <c r="I1406">
        <v>5.7640200344855899</v>
      </c>
      <c r="J1406" s="1">
        <v>4.4754999999999998E-6</v>
      </c>
      <c r="K1406" s="1">
        <f t="shared" si="64"/>
        <v>2.486569063975709E-2</v>
      </c>
    </row>
    <row r="1407" spans="1:11" x14ac:dyDescent="0.25">
      <c r="A1407" s="1">
        <v>6.8799999999999998E-12</v>
      </c>
      <c r="B1407">
        <v>1405</v>
      </c>
      <c r="C1407" s="1">
        <v>7.3298000000000001E-9</v>
      </c>
      <c r="D1407" s="1">
        <f t="shared" si="65"/>
        <v>1.0989447969999972E-4</v>
      </c>
      <c r="G1407" s="1">
        <v>6.8799999999999998E-12</v>
      </c>
      <c r="H1407">
        <f t="shared" si="63"/>
        <v>5.7681254618605795</v>
      </c>
      <c r="I1407">
        <v>5.7681254618605795</v>
      </c>
      <c r="J1407" s="1">
        <v>4.4679E-6</v>
      </c>
      <c r="K1407" s="1">
        <f t="shared" si="64"/>
        <v>2.4867994550086276E-2</v>
      </c>
    </row>
    <row r="1408" spans="1:11" x14ac:dyDescent="0.25">
      <c r="A1408" s="1">
        <v>6.8799999999999998E-12</v>
      </c>
      <c r="B1408">
        <v>1406</v>
      </c>
      <c r="C1408" s="1">
        <v>7.3175999999999996E-9</v>
      </c>
      <c r="D1408" s="1">
        <f t="shared" si="65"/>
        <v>1.0990179729999972E-4</v>
      </c>
      <c r="G1408" s="1">
        <v>6.8799999999999998E-12</v>
      </c>
      <c r="H1408">
        <f t="shared" si="63"/>
        <v>5.7722308892355692</v>
      </c>
      <c r="I1408">
        <v>5.7722308892355692</v>
      </c>
      <c r="J1408" s="1">
        <v>4.4603999999999997E-6</v>
      </c>
      <c r="K1408" s="1">
        <f t="shared" si="64"/>
        <v>2.4869549817458914E-2</v>
      </c>
    </row>
    <row r="1409" spans="1:11" x14ac:dyDescent="0.25">
      <c r="A1409" s="1">
        <v>6.8799999999999998E-12</v>
      </c>
      <c r="B1409">
        <v>1407</v>
      </c>
      <c r="C1409" s="1">
        <v>7.3054E-9</v>
      </c>
      <c r="D1409" s="1">
        <f t="shared" si="65"/>
        <v>1.0990910269999972E-4</v>
      </c>
      <c r="G1409" s="1">
        <v>6.8799999999999998E-12</v>
      </c>
      <c r="H1409">
        <f t="shared" si="63"/>
        <v>5.7763363166105588</v>
      </c>
      <c r="I1409">
        <v>5.7763363166105588</v>
      </c>
      <c r="J1409" s="1">
        <v>4.4529000000000002E-6</v>
      </c>
      <c r="K1409" s="1">
        <f t="shared" si="64"/>
        <v>2.4871209110390372E-2</v>
      </c>
    </row>
    <row r="1410" spans="1:11" x14ac:dyDescent="0.25">
      <c r="A1410" s="1">
        <v>6.8799999999999998E-12</v>
      </c>
      <c r="B1410">
        <v>1408</v>
      </c>
      <c r="C1410" s="1">
        <v>7.2933E-9</v>
      </c>
      <c r="D1410" s="1">
        <f t="shared" si="65"/>
        <v>1.0991639599999971E-4</v>
      </c>
      <c r="G1410" s="1">
        <v>6.8799999999999998E-12</v>
      </c>
      <c r="H1410">
        <f t="shared" si="63"/>
        <v>5.7804417439855484</v>
      </c>
      <c r="I1410">
        <v>5.7804417439855484</v>
      </c>
      <c r="J1410" s="1">
        <v>4.4453999999999998E-6</v>
      </c>
      <c r="K1410" s="1">
        <f t="shared" si="64"/>
        <v>2.4872971576212204E-2</v>
      </c>
    </row>
    <row r="1411" spans="1:11" x14ac:dyDescent="0.25">
      <c r="A1411" s="1">
        <v>6.8799999999999998E-12</v>
      </c>
      <c r="B1411">
        <v>1409</v>
      </c>
      <c r="C1411" s="1">
        <v>7.2810999999999996E-9</v>
      </c>
      <c r="D1411" s="1">
        <f t="shared" si="65"/>
        <v>1.0992367709999971E-4</v>
      </c>
      <c r="G1411" s="1">
        <v>6.8799999999999998E-12</v>
      </c>
      <c r="H1411">
        <f t="shared" ref="H1411:I1474" si="66">B1411/243.58</f>
        <v>5.7845471713605381</v>
      </c>
      <c r="I1411">
        <v>5.7845471713605381</v>
      </c>
      <c r="J1411" s="1">
        <v>4.4379000000000003E-6</v>
      </c>
      <c r="K1411" s="1">
        <f t="shared" ref="K1411:K1474" si="67">($N$1 - J1411 - D1411)/$N$1</f>
        <v>2.4874838067593084E-2</v>
      </c>
    </row>
    <row r="1412" spans="1:11" x14ac:dyDescent="0.25">
      <c r="A1412" s="1">
        <v>6.8799999999999998E-12</v>
      </c>
      <c r="B1412">
        <v>1410</v>
      </c>
      <c r="C1412" s="1">
        <v>7.2689999999999996E-9</v>
      </c>
      <c r="D1412" s="1">
        <f t="shared" ref="D1412:D1475" si="68">C1412+D1411</f>
        <v>1.0993094609999971E-4</v>
      </c>
      <c r="G1412" s="1">
        <v>6.8799999999999998E-12</v>
      </c>
      <c r="H1412">
        <f t="shared" si="66"/>
        <v>5.7886525987355277</v>
      </c>
      <c r="I1412">
        <v>5.7886525987355277</v>
      </c>
      <c r="J1412" s="1">
        <v>4.4304E-6</v>
      </c>
      <c r="K1412" s="1">
        <f t="shared" si="67"/>
        <v>2.4876807731864223E-2</v>
      </c>
    </row>
    <row r="1413" spans="1:11" x14ac:dyDescent="0.25">
      <c r="A1413" s="1">
        <v>6.8799999999999998E-12</v>
      </c>
      <c r="B1413">
        <v>1411</v>
      </c>
      <c r="C1413" s="1">
        <v>7.2568999999999996E-9</v>
      </c>
      <c r="D1413" s="1">
        <f t="shared" si="68"/>
        <v>1.0993820299999971E-4</v>
      </c>
      <c r="G1413" s="1">
        <v>6.8799999999999998E-12</v>
      </c>
      <c r="H1413">
        <f t="shared" si="66"/>
        <v>5.7927580261105174</v>
      </c>
      <c r="I1413">
        <v>5.7927580261105174</v>
      </c>
      <c r="J1413" s="1">
        <v>4.4229999999999998E-6</v>
      </c>
      <c r="K1413" s="1">
        <f t="shared" si="67"/>
        <v>2.4878027900510143E-2</v>
      </c>
    </row>
    <row r="1414" spans="1:11" x14ac:dyDescent="0.25">
      <c r="A1414" s="1">
        <v>6.8799999999999998E-12</v>
      </c>
      <c r="B1414">
        <v>1412</v>
      </c>
      <c r="C1414" s="1">
        <v>7.2449000000000001E-9</v>
      </c>
      <c r="D1414" s="1">
        <f t="shared" si="68"/>
        <v>1.099454478999997E-4</v>
      </c>
      <c r="G1414" s="1">
        <v>6.8799999999999998E-12</v>
      </c>
      <c r="H1414">
        <f t="shared" si="66"/>
        <v>5.7968634534855079</v>
      </c>
      <c r="I1414">
        <v>5.7968634534855079</v>
      </c>
      <c r="J1414" s="1">
        <v>4.4155000000000003E-6</v>
      </c>
      <c r="K1414" s="1">
        <f t="shared" si="67"/>
        <v>2.4880203057893589E-2</v>
      </c>
    </row>
    <row r="1415" spans="1:11" x14ac:dyDescent="0.25">
      <c r="A1415" s="1">
        <v>6.8799999999999998E-12</v>
      </c>
      <c r="B1415">
        <v>1413</v>
      </c>
      <c r="C1415" s="1">
        <v>7.2328000000000001E-9</v>
      </c>
      <c r="D1415" s="1">
        <f t="shared" si="68"/>
        <v>1.099526806999997E-4</v>
      </c>
      <c r="G1415" s="1">
        <v>6.8799999999999998E-12</v>
      </c>
      <c r="H1415">
        <f t="shared" si="66"/>
        <v>5.8009688808604976</v>
      </c>
      <c r="I1415">
        <v>5.8009688808604976</v>
      </c>
      <c r="J1415" s="1">
        <v>4.4081000000000002E-6</v>
      </c>
      <c r="K1415" s="1">
        <f t="shared" si="67"/>
        <v>2.4881628719651813E-2</v>
      </c>
    </row>
    <row r="1416" spans="1:11" x14ac:dyDescent="0.25">
      <c r="A1416" s="1">
        <v>6.8799999999999998E-12</v>
      </c>
      <c r="B1416">
        <v>1414</v>
      </c>
      <c r="C1416" s="1">
        <v>7.2207999999999997E-9</v>
      </c>
      <c r="D1416" s="1">
        <f t="shared" si="68"/>
        <v>1.099599014999997E-4</v>
      </c>
      <c r="G1416" s="1">
        <v>6.8799999999999998E-12</v>
      </c>
      <c r="H1416">
        <f t="shared" si="66"/>
        <v>5.8050743082354872</v>
      </c>
      <c r="I1416">
        <v>5.8050743082354872</v>
      </c>
      <c r="J1416" s="1">
        <v>4.4005999999999998E-6</v>
      </c>
      <c r="K1416" s="1">
        <f t="shared" si="67"/>
        <v>2.4884009370147446E-2</v>
      </c>
    </row>
    <row r="1417" spans="1:11" x14ac:dyDescent="0.25">
      <c r="A1417" s="1">
        <v>6.8799999999999998E-12</v>
      </c>
      <c r="B1417">
        <v>1415</v>
      </c>
      <c r="C1417" s="1">
        <v>7.2088000000000002E-9</v>
      </c>
      <c r="D1417" s="1">
        <f t="shared" si="68"/>
        <v>1.099671102999997E-4</v>
      </c>
      <c r="G1417" s="1">
        <v>6.8799999999999998E-12</v>
      </c>
      <c r="H1417">
        <f t="shared" si="66"/>
        <v>5.8091797356104768</v>
      </c>
      <c r="I1417">
        <v>5.8091797356104768</v>
      </c>
      <c r="J1417" s="1">
        <v>4.3931999999999997E-6</v>
      </c>
      <c r="K1417" s="1">
        <f t="shared" si="67"/>
        <v>2.488563967234942E-2</v>
      </c>
    </row>
    <row r="1418" spans="1:11" x14ac:dyDescent="0.25">
      <c r="A1418" s="1">
        <v>6.8799999999999998E-12</v>
      </c>
      <c r="B1418">
        <v>1416</v>
      </c>
      <c r="C1418" s="1">
        <v>7.1967999999999998E-9</v>
      </c>
      <c r="D1418" s="1">
        <f t="shared" si="68"/>
        <v>1.099743070999997E-4</v>
      </c>
      <c r="G1418" s="1">
        <v>6.8799999999999998E-12</v>
      </c>
      <c r="H1418">
        <f t="shared" si="66"/>
        <v>5.8132851629854665</v>
      </c>
      <c r="I1418">
        <v>5.8132851629854665</v>
      </c>
      <c r="J1418" s="1">
        <v>4.3857999999999996E-6</v>
      </c>
      <c r="K1418" s="1">
        <f t="shared" si="67"/>
        <v>2.4887372294773207E-2</v>
      </c>
    </row>
    <row r="1419" spans="1:11" x14ac:dyDescent="0.25">
      <c r="A1419" s="1">
        <v>6.8799999999999998E-12</v>
      </c>
      <c r="B1419">
        <v>1417</v>
      </c>
      <c r="C1419" s="1">
        <v>7.1848999999999999E-9</v>
      </c>
      <c r="D1419" s="1">
        <f t="shared" si="68"/>
        <v>1.099814919999997E-4</v>
      </c>
      <c r="G1419" s="1">
        <v>6.8799999999999998E-12</v>
      </c>
      <c r="H1419">
        <f t="shared" si="66"/>
        <v>5.8173905903604561</v>
      </c>
      <c r="I1419">
        <v>5.8173905903604561</v>
      </c>
      <c r="J1419" s="1">
        <v>4.3784999999999997E-6</v>
      </c>
      <c r="K1419" s="1">
        <f t="shared" si="67"/>
        <v>2.4888353716234657E-2</v>
      </c>
    </row>
    <row r="1420" spans="1:11" x14ac:dyDescent="0.25">
      <c r="A1420" s="1">
        <v>6.8799999999999998E-12</v>
      </c>
      <c r="B1420">
        <v>1418</v>
      </c>
      <c r="C1420" s="1">
        <v>7.1729000000000003E-9</v>
      </c>
      <c r="D1420" s="1">
        <f t="shared" si="68"/>
        <v>1.099886648999997E-4</v>
      </c>
      <c r="G1420" s="1">
        <v>6.8799999999999998E-12</v>
      </c>
      <c r="H1420">
        <f t="shared" si="66"/>
        <v>5.8214960177354458</v>
      </c>
      <c r="I1420">
        <v>5.8214960177354458</v>
      </c>
      <c r="J1420" s="1">
        <v>4.3711000000000004E-6</v>
      </c>
      <c r="K1420" s="1">
        <f t="shared" si="67"/>
        <v>2.4890290126433751E-2</v>
      </c>
    </row>
    <row r="1421" spans="1:11" x14ac:dyDescent="0.25">
      <c r="A1421" s="1">
        <v>6.8799999999999998E-12</v>
      </c>
      <c r="B1421">
        <v>1419</v>
      </c>
      <c r="C1421" s="1">
        <v>7.1610000000000004E-9</v>
      </c>
      <c r="D1421" s="1">
        <f t="shared" si="68"/>
        <v>1.099958258999997E-4</v>
      </c>
      <c r="G1421" s="1">
        <v>6.8799999999999998E-12</v>
      </c>
      <c r="H1421">
        <f t="shared" si="66"/>
        <v>5.8256014451104354</v>
      </c>
      <c r="I1421">
        <v>5.8256014451104354</v>
      </c>
      <c r="J1421" s="1">
        <v>4.3637000000000003E-6</v>
      </c>
      <c r="K1421" s="1">
        <f t="shared" si="67"/>
        <v>2.4892328004186101E-2</v>
      </c>
    </row>
    <row r="1422" spans="1:11" x14ac:dyDescent="0.25">
      <c r="A1422" s="1">
        <v>6.8799999999999998E-12</v>
      </c>
      <c r="B1422">
        <v>1420</v>
      </c>
      <c r="C1422" s="1">
        <v>7.1490999999999996E-9</v>
      </c>
      <c r="D1422" s="1">
        <f t="shared" si="68"/>
        <v>1.1000297499999969E-4</v>
      </c>
      <c r="G1422" s="1">
        <v>6.8799999999999998E-12</v>
      </c>
      <c r="H1422">
        <f t="shared" si="66"/>
        <v>5.8297068724854251</v>
      </c>
      <c r="I1422">
        <v>5.8297068724854251</v>
      </c>
      <c r="J1422" s="1">
        <v>4.3564000000000003E-6</v>
      </c>
      <c r="K1422" s="1">
        <f t="shared" si="67"/>
        <v>2.4893614680976343E-2</v>
      </c>
    </row>
    <row r="1423" spans="1:11" x14ac:dyDescent="0.25">
      <c r="A1423" s="1">
        <v>6.8799999999999998E-12</v>
      </c>
      <c r="B1423">
        <v>1421</v>
      </c>
      <c r="C1423" s="1">
        <v>7.1371999999999997E-9</v>
      </c>
      <c r="D1423" s="1">
        <f t="shared" si="68"/>
        <v>1.100101121999997E-4</v>
      </c>
      <c r="G1423" s="1">
        <v>6.8799999999999998E-12</v>
      </c>
      <c r="H1423">
        <f t="shared" si="66"/>
        <v>5.8338122998604156</v>
      </c>
      <c r="I1423">
        <v>5.8338122998604156</v>
      </c>
      <c r="J1423" s="1">
        <v>4.3491000000000004E-6</v>
      </c>
      <c r="K1423" s="1">
        <f t="shared" si="67"/>
        <v>2.4895002825319729E-2</v>
      </c>
    </row>
    <row r="1424" spans="1:11" x14ac:dyDescent="0.25">
      <c r="A1424" s="1">
        <v>6.8799999999999998E-12</v>
      </c>
      <c r="B1424">
        <v>1422</v>
      </c>
      <c r="C1424" s="1">
        <v>7.1254000000000002E-9</v>
      </c>
      <c r="D1424" s="1">
        <f t="shared" si="68"/>
        <v>1.1001723759999969E-4</v>
      </c>
      <c r="G1424" s="1">
        <v>6.8799999999999998E-12</v>
      </c>
      <c r="H1424">
        <f t="shared" si="66"/>
        <v>5.8379177272354053</v>
      </c>
      <c r="I1424">
        <v>5.8379177272354053</v>
      </c>
      <c r="J1424" s="1">
        <v>4.3417999999999997E-6</v>
      </c>
      <c r="K1424" s="1">
        <f t="shared" si="67"/>
        <v>2.489649158454816E-2</v>
      </c>
    </row>
    <row r="1425" spans="1:11" x14ac:dyDescent="0.25">
      <c r="A1425" s="1">
        <v>6.8799999999999998E-12</v>
      </c>
      <c r="B1425">
        <v>1423</v>
      </c>
      <c r="C1425" s="1">
        <v>7.1135999999999999E-9</v>
      </c>
      <c r="D1425" s="1">
        <f t="shared" si="68"/>
        <v>1.1002435119999969E-4</v>
      </c>
      <c r="G1425" s="1">
        <v>6.8799999999999998E-12</v>
      </c>
      <c r="H1425">
        <f t="shared" si="66"/>
        <v>5.8420231546103949</v>
      </c>
      <c r="I1425">
        <v>5.8420231546103949</v>
      </c>
      <c r="J1425" s="1">
        <v>4.3344999999999998E-6</v>
      </c>
      <c r="K1425" s="1">
        <f t="shared" si="67"/>
        <v>2.4898080958661292E-2</v>
      </c>
    </row>
    <row r="1426" spans="1:11" x14ac:dyDescent="0.25">
      <c r="A1426" s="1">
        <v>6.8799999999999998E-12</v>
      </c>
      <c r="B1426">
        <v>1424</v>
      </c>
      <c r="C1426" s="1">
        <v>7.1017E-9</v>
      </c>
      <c r="D1426" s="1">
        <f t="shared" si="68"/>
        <v>1.1003145289999969E-4</v>
      </c>
      <c r="G1426" s="1">
        <v>6.8799999999999998E-12</v>
      </c>
      <c r="H1426">
        <f t="shared" si="66"/>
        <v>5.8461285819853845</v>
      </c>
      <c r="I1426">
        <v>5.8461285819853845</v>
      </c>
      <c r="J1426" s="1">
        <v>4.3271999999999998E-6</v>
      </c>
      <c r="K1426" s="1">
        <f t="shared" si="67"/>
        <v>2.4899771800327795E-2</v>
      </c>
    </row>
    <row r="1427" spans="1:11" x14ac:dyDescent="0.25">
      <c r="A1427" s="1">
        <v>6.8799999999999998E-12</v>
      </c>
      <c r="B1427">
        <v>1425</v>
      </c>
      <c r="C1427" s="1">
        <v>7.0900000000000001E-9</v>
      </c>
      <c r="D1427" s="1">
        <f t="shared" si="68"/>
        <v>1.1003854289999969E-4</v>
      </c>
      <c r="G1427" s="1">
        <v>6.8799999999999998E-12</v>
      </c>
      <c r="H1427">
        <f t="shared" si="66"/>
        <v>5.8502340093603742</v>
      </c>
      <c r="I1427">
        <v>5.8502340093603742</v>
      </c>
      <c r="J1427" s="1">
        <v>4.3198999999999999E-6</v>
      </c>
      <c r="K1427" s="1">
        <f t="shared" si="67"/>
        <v>2.4901562404210667E-2</v>
      </c>
    </row>
    <row r="1428" spans="1:11" x14ac:dyDescent="0.25">
      <c r="A1428" s="1">
        <v>6.8799999999999998E-12</v>
      </c>
      <c r="B1428">
        <v>1426</v>
      </c>
      <c r="C1428" s="1">
        <v>7.0781999999999998E-9</v>
      </c>
      <c r="D1428" s="1">
        <f t="shared" si="68"/>
        <v>1.1004562109999969E-4</v>
      </c>
      <c r="G1428" s="1">
        <v>6.8799999999999998E-12</v>
      </c>
      <c r="H1428">
        <f t="shared" si="66"/>
        <v>5.8543394367353638</v>
      </c>
      <c r="I1428">
        <v>5.8543394367353638</v>
      </c>
      <c r="J1428" s="1">
        <v>4.3126E-6</v>
      </c>
      <c r="K1428" s="1">
        <f t="shared" si="67"/>
        <v>2.4903453622978473E-2</v>
      </c>
    </row>
    <row r="1429" spans="1:11" x14ac:dyDescent="0.25">
      <c r="A1429" s="1">
        <v>6.8799999999999998E-12</v>
      </c>
      <c r="B1429">
        <v>1427</v>
      </c>
      <c r="C1429" s="1">
        <v>7.0664000000000003E-9</v>
      </c>
      <c r="D1429" s="1">
        <f t="shared" si="68"/>
        <v>1.1005268749999969E-4</v>
      </c>
      <c r="G1429" s="1">
        <v>6.8799999999999998E-12</v>
      </c>
      <c r="H1429">
        <f t="shared" si="66"/>
        <v>5.8584448641103535</v>
      </c>
      <c r="I1429">
        <v>5.8584448641103535</v>
      </c>
      <c r="J1429" s="1">
        <v>4.3054000000000003E-6</v>
      </c>
      <c r="K1429" s="1">
        <f t="shared" si="67"/>
        <v>2.4904592788115382E-2</v>
      </c>
    </row>
    <row r="1430" spans="1:11" x14ac:dyDescent="0.25">
      <c r="A1430" s="1">
        <v>6.8799999999999998E-12</v>
      </c>
      <c r="B1430">
        <v>1428</v>
      </c>
      <c r="C1430" s="1">
        <v>7.0546999999999996E-9</v>
      </c>
      <c r="D1430" s="1">
        <f t="shared" si="68"/>
        <v>1.1005974219999969E-4</v>
      </c>
      <c r="G1430" s="1">
        <v>6.8799999999999998E-12</v>
      </c>
      <c r="H1430">
        <f t="shared" si="66"/>
        <v>5.8625502914853431</v>
      </c>
      <c r="I1430">
        <v>5.8625502914853431</v>
      </c>
      <c r="J1430" s="1">
        <v>4.2981000000000004E-6</v>
      </c>
      <c r="K1430" s="1">
        <f t="shared" si="67"/>
        <v>2.4906684383984256E-2</v>
      </c>
    </row>
    <row r="1431" spans="1:11" x14ac:dyDescent="0.25">
      <c r="A1431" s="1">
        <v>6.8799999999999998E-12</v>
      </c>
      <c r="B1431">
        <v>1429</v>
      </c>
      <c r="C1431" s="1">
        <v>7.0429999999999998E-9</v>
      </c>
      <c r="D1431" s="1">
        <f t="shared" si="68"/>
        <v>1.1006678519999969E-4</v>
      </c>
      <c r="G1431" s="1">
        <v>6.8799999999999998E-12</v>
      </c>
      <c r="H1431">
        <f t="shared" si="66"/>
        <v>5.8666557188603328</v>
      </c>
      <c r="I1431">
        <v>5.8666557188603328</v>
      </c>
      <c r="J1431" s="1">
        <v>4.2908999999999999E-6</v>
      </c>
      <c r="K1431" s="1">
        <f t="shared" si="67"/>
        <v>2.4908023073553793E-2</v>
      </c>
    </row>
    <row r="1432" spans="1:11" x14ac:dyDescent="0.25">
      <c r="A1432" s="1">
        <v>6.8799999999999998E-12</v>
      </c>
      <c r="B1432">
        <v>1430</v>
      </c>
      <c r="C1432" s="1">
        <v>7.0312999999999999E-9</v>
      </c>
      <c r="D1432" s="1">
        <f t="shared" si="68"/>
        <v>1.1007381649999969E-4</v>
      </c>
      <c r="G1432" s="1">
        <v>6.8799999999999998E-12</v>
      </c>
      <c r="H1432">
        <f t="shared" si="66"/>
        <v>5.8707611462353224</v>
      </c>
      <c r="I1432">
        <v>5.8707611462353224</v>
      </c>
      <c r="J1432" s="1">
        <v>4.2837000000000002E-6</v>
      </c>
      <c r="K1432" s="1">
        <f t="shared" si="67"/>
        <v>2.4909461525339703E-2</v>
      </c>
    </row>
    <row r="1433" spans="1:11" x14ac:dyDescent="0.25">
      <c r="A1433" s="1">
        <v>6.8799999999999998E-12</v>
      </c>
      <c r="B1433">
        <v>1431</v>
      </c>
      <c r="C1433" s="1">
        <v>7.0196999999999997E-9</v>
      </c>
      <c r="D1433" s="1">
        <f t="shared" si="68"/>
        <v>1.1008083619999969E-4</v>
      </c>
      <c r="G1433" s="1">
        <v>6.8799999999999998E-12</v>
      </c>
      <c r="H1433">
        <f t="shared" si="66"/>
        <v>5.8748665736103129</v>
      </c>
      <c r="I1433">
        <v>5.8748665736103129</v>
      </c>
      <c r="J1433" s="1">
        <v>4.2764999999999996E-6</v>
      </c>
      <c r="K1433" s="1">
        <f t="shared" si="67"/>
        <v>2.4910998886673308E-2</v>
      </c>
    </row>
    <row r="1434" spans="1:11" x14ac:dyDescent="0.25">
      <c r="A1434" s="1">
        <v>6.8799999999999998E-12</v>
      </c>
      <c r="B1434">
        <v>1432</v>
      </c>
      <c r="C1434" s="1">
        <v>7.0079999999999998E-9</v>
      </c>
      <c r="D1434" s="1">
        <f t="shared" si="68"/>
        <v>1.1008784419999969E-4</v>
      </c>
      <c r="G1434" s="1">
        <v>6.8799999999999998E-12</v>
      </c>
      <c r="H1434">
        <f t="shared" si="66"/>
        <v>5.8789720009853026</v>
      </c>
      <c r="I1434">
        <v>5.8789720009853026</v>
      </c>
      <c r="J1434" s="1">
        <v>4.2692999999999999E-6</v>
      </c>
      <c r="K1434" s="1">
        <f t="shared" si="67"/>
        <v>2.49126360102234E-2</v>
      </c>
    </row>
    <row r="1435" spans="1:11" x14ac:dyDescent="0.25">
      <c r="A1435" s="1">
        <v>6.8799999999999998E-12</v>
      </c>
      <c r="B1435">
        <v>1433</v>
      </c>
      <c r="C1435" s="1">
        <v>6.9964000000000004E-9</v>
      </c>
      <c r="D1435" s="1">
        <f t="shared" si="68"/>
        <v>1.1009484059999969E-4</v>
      </c>
      <c r="G1435" s="1">
        <v>6.8799999999999998E-12</v>
      </c>
      <c r="H1435">
        <f t="shared" si="66"/>
        <v>5.8830774283602922</v>
      </c>
      <c r="I1435">
        <v>5.8830774283602922</v>
      </c>
      <c r="J1435" s="1">
        <v>4.2621999999999996E-6</v>
      </c>
      <c r="K1435" s="1">
        <f t="shared" si="67"/>
        <v>2.4913519374805713E-2</v>
      </c>
    </row>
    <row r="1436" spans="1:11" x14ac:dyDescent="0.25">
      <c r="A1436" s="1">
        <v>6.8799999999999998E-12</v>
      </c>
      <c r="B1436">
        <v>1434</v>
      </c>
      <c r="C1436" s="1">
        <v>6.9848000000000001E-9</v>
      </c>
      <c r="D1436" s="1">
        <f t="shared" si="68"/>
        <v>1.1010182539999969E-4</v>
      </c>
      <c r="G1436" s="1">
        <v>6.8799999999999998E-12</v>
      </c>
      <c r="H1436">
        <f t="shared" si="66"/>
        <v>5.8871828557352819</v>
      </c>
      <c r="I1436">
        <v>5.8871828557352819</v>
      </c>
      <c r="J1436" s="1">
        <v>4.2549999999999999E-6</v>
      </c>
      <c r="K1436" s="1">
        <f t="shared" si="67"/>
        <v>2.4915354317451316E-2</v>
      </c>
    </row>
    <row r="1437" spans="1:11" x14ac:dyDescent="0.25">
      <c r="A1437" s="1">
        <v>6.8799999999999998E-12</v>
      </c>
      <c r="B1437">
        <v>1435</v>
      </c>
      <c r="C1437" s="1">
        <v>6.9731999999999999E-9</v>
      </c>
      <c r="D1437" s="1">
        <f t="shared" si="68"/>
        <v>1.1010879859999968E-4</v>
      </c>
      <c r="G1437" s="1">
        <v>6.8799999999999998E-12</v>
      </c>
      <c r="H1437">
        <f t="shared" si="66"/>
        <v>5.8912882831102715</v>
      </c>
      <c r="I1437">
        <v>5.8912882831102715</v>
      </c>
      <c r="J1437" s="1">
        <v>4.2478999999999996E-6</v>
      </c>
      <c r="K1437" s="1">
        <f t="shared" si="67"/>
        <v>2.4916435501129257E-2</v>
      </c>
    </row>
    <row r="1438" spans="1:11" x14ac:dyDescent="0.25">
      <c r="A1438" s="1">
        <v>6.8799999999999998E-12</v>
      </c>
      <c r="B1438">
        <v>1436</v>
      </c>
      <c r="C1438" s="1">
        <v>6.9617000000000001E-9</v>
      </c>
      <c r="D1438" s="1">
        <f t="shared" si="68"/>
        <v>1.1011576029999969E-4</v>
      </c>
      <c r="G1438" s="1">
        <v>6.8799999999999998E-12</v>
      </c>
      <c r="H1438">
        <f t="shared" si="66"/>
        <v>5.8953937104852612</v>
      </c>
      <c r="I1438">
        <v>5.8953937104852612</v>
      </c>
      <c r="J1438" s="1">
        <v>4.2408000000000001E-6</v>
      </c>
      <c r="K1438" s="1">
        <f t="shared" si="67"/>
        <v>2.4917614741686332E-2</v>
      </c>
    </row>
    <row r="1439" spans="1:11" x14ac:dyDescent="0.25">
      <c r="A1439" s="1">
        <v>6.8799999999999998E-12</v>
      </c>
      <c r="B1439">
        <v>1437</v>
      </c>
      <c r="C1439" s="1">
        <v>6.9500999999999998E-9</v>
      </c>
      <c r="D1439" s="1">
        <f t="shared" si="68"/>
        <v>1.1012271039999969E-4</v>
      </c>
      <c r="G1439" s="1">
        <v>6.8799999999999998E-12</v>
      </c>
      <c r="H1439">
        <f t="shared" si="66"/>
        <v>5.8994991378602508</v>
      </c>
      <c r="I1439">
        <v>5.8994991378602508</v>
      </c>
      <c r="J1439" s="1">
        <v>4.2335999999999996E-6</v>
      </c>
      <c r="K1439" s="1">
        <f t="shared" si="67"/>
        <v>2.4919745560306933E-2</v>
      </c>
    </row>
    <row r="1440" spans="1:11" x14ac:dyDescent="0.25">
      <c r="A1440" s="1">
        <v>6.8799999999999998E-12</v>
      </c>
      <c r="B1440">
        <v>1438</v>
      </c>
      <c r="C1440" s="1">
        <v>6.9386E-9</v>
      </c>
      <c r="D1440" s="1">
        <f t="shared" si="68"/>
        <v>1.1012964899999969E-4</v>
      </c>
      <c r="G1440" s="1">
        <v>6.8799999999999998E-12</v>
      </c>
      <c r="H1440">
        <f t="shared" si="66"/>
        <v>5.9036045652352405</v>
      </c>
      <c r="I1440">
        <v>5.9036045652352405</v>
      </c>
      <c r="J1440" s="1">
        <v>4.2265000000000001E-6</v>
      </c>
      <c r="K1440" s="1">
        <f t="shared" si="67"/>
        <v>2.4921121767291193E-2</v>
      </c>
    </row>
    <row r="1441" spans="1:11" x14ac:dyDescent="0.25">
      <c r="A1441" s="1">
        <v>6.8799999999999998E-12</v>
      </c>
      <c r="B1441">
        <v>1439</v>
      </c>
      <c r="C1441" s="1">
        <v>6.9271000000000002E-9</v>
      </c>
      <c r="D1441" s="1">
        <f t="shared" si="68"/>
        <v>1.1013657609999969E-4</v>
      </c>
      <c r="G1441" s="1">
        <v>6.8799999999999998E-12</v>
      </c>
      <c r="H1441">
        <f t="shared" si="66"/>
        <v>5.9077099926102301</v>
      </c>
      <c r="I1441">
        <v>5.9077099926102301</v>
      </c>
      <c r="J1441" s="1">
        <v>4.2193999999999998E-6</v>
      </c>
      <c r="K1441" s="1">
        <f t="shared" si="67"/>
        <v>2.4922596031154823E-2</v>
      </c>
    </row>
    <row r="1442" spans="1:11" x14ac:dyDescent="0.25">
      <c r="A1442" s="1">
        <v>6.8799999999999998E-12</v>
      </c>
      <c r="B1442">
        <v>1440</v>
      </c>
      <c r="C1442" s="1">
        <v>6.9155E-9</v>
      </c>
      <c r="D1442" s="1">
        <f t="shared" si="68"/>
        <v>1.1014349159999969E-4</v>
      </c>
      <c r="G1442" s="1">
        <v>6.8799999999999998E-12</v>
      </c>
      <c r="H1442">
        <f t="shared" si="66"/>
        <v>5.9118154199852198</v>
      </c>
      <c r="I1442">
        <v>5.9118154199852198</v>
      </c>
      <c r="J1442" s="1">
        <v>4.2123000000000003E-6</v>
      </c>
      <c r="K1442" s="1">
        <f t="shared" si="67"/>
        <v>2.4924169204566152E-2</v>
      </c>
    </row>
    <row r="1443" spans="1:11" x14ac:dyDescent="0.25">
      <c r="A1443" s="1">
        <v>6.8799999999999998E-12</v>
      </c>
      <c r="B1443">
        <v>1441</v>
      </c>
      <c r="C1443" s="1">
        <v>6.9040000000000001E-9</v>
      </c>
      <c r="D1443" s="1">
        <f t="shared" si="68"/>
        <v>1.1015039559999969E-4</v>
      </c>
      <c r="G1443" s="1">
        <v>6.8799999999999998E-12</v>
      </c>
      <c r="H1443">
        <f t="shared" si="66"/>
        <v>5.9159208473602103</v>
      </c>
      <c r="I1443">
        <v>5.9159208473602103</v>
      </c>
      <c r="J1443" s="1">
        <v>4.2052E-6</v>
      </c>
      <c r="K1443" s="1">
        <f t="shared" si="67"/>
        <v>2.4925840434856735E-2</v>
      </c>
    </row>
    <row r="1444" spans="1:11" x14ac:dyDescent="0.25">
      <c r="A1444" s="1">
        <v>6.8799999999999998E-12</v>
      </c>
      <c r="B1444">
        <v>1442</v>
      </c>
      <c r="C1444" s="1">
        <v>6.8925000000000003E-9</v>
      </c>
      <c r="D1444" s="1">
        <f t="shared" si="68"/>
        <v>1.1015728809999969E-4</v>
      </c>
      <c r="G1444" s="1">
        <v>6.8799999999999998E-12</v>
      </c>
      <c r="H1444">
        <f t="shared" si="66"/>
        <v>5.9200262747351999</v>
      </c>
      <c r="I1444">
        <v>5.9200262747351999</v>
      </c>
      <c r="J1444" s="1">
        <v>4.1980999999999997E-6</v>
      </c>
      <c r="K1444" s="1">
        <f t="shared" si="67"/>
        <v>2.4927609722026803E-2</v>
      </c>
    </row>
    <row r="1445" spans="1:11" x14ac:dyDescent="0.25">
      <c r="A1445" s="1">
        <v>6.8799999999999998E-12</v>
      </c>
      <c r="B1445">
        <v>1443</v>
      </c>
      <c r="C1445" s="1">
        <v>6.8809999999999997E-9</v>
      </c>
      <c r="D1445" s="1">
        <f t="shared" si="68"/>
        <v>1.1016416909999969E-4</v>
      </c>
      <c r="G1445" s="1">
        <v>6.8799999999999998E-12</v>
      </c>
      <c r="H1445">
        <f t="shared" si="66"/>
        <v>5.9241317021101896</v>
      </c>
      <c r="I1445">
        <v>5.9241317021101896</v>
      </c>
      <c r="J1445" s="1">
        <v>4.1910000000000002E-6</v>
      </c>
      <c r="K1445" s="1">
        <f t="shared" si="67"/>
        <v>2.4929477066076011E-2</v>
      </c>
    </row>
    <row r="1446" spans="1:11" x14ac:dyDescent="0.25">
      <c r="A1446" s="1">
        <v>6.8799999999999998E-12</v>
      </c>
      <c r="B1446">
        <v>1444</v>
      </c>
      <c r="C1446" s="1">
        <v>6.8694999999999999E-9</v>
      </c>
      <c r="D1446" s="1">
        <f t="shared" si="68"/>
        <v>1.1017103859999969E-4</v>
      </c>
      <c r="G1446" s="1">
        <v>6.8799999999999998E-12</v>
      </c>
      <c r="H1446">
        <f t="shared" si="66"/>
        <v>5.9282371294851792</v>
      </c>
      <c r="I1446">
        <v>5.9282371294851792</v>
      </c>
      <c r="J1446" s="1">
        <v>4.1838999999999999E-6</v>
      </c>
      <c r="K1446" s="1">
        <f t="shared" si="67"/>
        <v>2.4931442467004589E-2</v>
      </c>
    </row>
    <row r="1447" spans="1:11" x14ac:dyDescent="0.25">
      <c r="A1447" s="1">
        <v>6.8799999999999998E-12</v>
      </c>
      <c r="B1447">
        <v>1445</v>
      </c>
      <c r="C1447" s="1">
        <v>6.8580000000000001E-9</v>
      </c>
      <c r="D1447" s="1">
        <f t="shared" si="68"/>
        <v>1.1017789659999969E-4</v>
      </c>
      <c r="G1447" s="1">
        <v>6.8799999999999998E-12</v>
      </c>
      <c r="H1447">
        <f t="shared" si="66"/>
        <v>5.9323425568601689</v>
      </c>
      <c r="I1447">
        <v>5.9323425568601689</v>
      </c>
      <c r="J1447" s="1">
        <v>4.1768000000000004E-6</v>
      </c>
      <c r="K1447" s="1">
        <f t="shared" si="67"/>
        <v>2.4933505924812537E-2</v>
      </c>
    </row>
    <row r="1448" spans="1:11" x14ac:dyDescent="0.25">
      <c r="A1448" s="1">
        <v>6.8799999999999998E-12</v>
      </c>
      <c r="B1448">
        <v>1446</v>
      </c>
      <c r="C1448" s="1">
        <v>6.8465999999999999E-9</v>
      </c>
      <c r="D1448" s="1">
        <f t="shared" si="68"/>
        <v>1.1018474319999968E-4</v>
      </c>
      <c r="G1448" s="1">
        <v>6.8799999999999998E-12</v>
      </c>
      <c r="H1448">
        <f t="shared" si="66"/>
        <v>5.9364479842351585</v>
      </c>
      <c r="I1448">
        <v>5.9364479842351585</v>
      </c>
      <c r="J1448" s="1">
        <v>4.1698000000000003E-6</v>
      </c>
      <c r="K1448" s="1">
        <f t="shared" si="67"/>
        <v>2.4934813918315587E-2</v>
      </c>
    </row>
    <row r="1449" spans="1:11" x14ac:dyDescent="0.25">
      <c r="A1449" s="1">
        <v>6.8799999999999998E-12</v>
      </c>
      <c r="B1449">
        <v>1447</v>
      </c>
      <c r="C1449" s="1">
        <v>6.8351000000000001E-9</v>
      </c>
      <c r="D1449" s="1">
        <f t="shared" si="68"/>
        <v>1.1019157829999969E-4</v>
      </c>
      <c r="G1449" s="1">
        <v>6.8799999999999998E-12</v>
      </c>
      <c r="H1449">
        <f t="shared" si="66"/>
        <v>5.9405534116101482</v>
      </c>
      <c r="I1449">
        <v>5.9405534116101482</v>
      </c>
      <c r="J1449" s="1">
        <v>4.1627E-6</v>
      </c>
      <c r="K1449" s="1">
        <f t="shared" si="67"/>
        <v>2.4937072637213484E-2</v>
      </c>
    </row>
    <row r="1450" spans="1:11" x14ac:dyDescent="0.25">
      <c r="A1450" s="1">
        <v>6.8799999999999998E-12</v>
      </c>
      <c r="B1450">
        <v>1448</v>
      </c>
      <c r="C1450" s="1">
        <v>6.8236999999999999E-9</v>
      </c>
      <c r="D1450" s="1">
        <f t="shared" si="68"/>
        <v>1.1019840199999969E-4</v>
      </c>
      <c r="G1450" s="1">
        <v>6.8799999999999998E-12</v>
      </c>
      <c r="H1450">
        <f t="shared" si="66"/>
        <v>5.9446588389851378</v>
      </c>
      <c r="I1450">
        <v>5.9446588389851378</v>
      </c>
      <c r="J1450" s="1">
        <v>4.1556999999999999E-6</v>
      </c>
      <c r="K1450" s="1">
        <f t="shared" si="67"/>
        <v>2.4938575891806602E-2</v>
      </c>
    </row>
    <row r="1451" spans="1:11" x14ac:dyDescent="0.25">
      <c r="A1451" s="1">
        <v>6.8799999999999998E-12</v>
      </c>
      <c r="B1451">
        <v>1449</v>
      </c>
      <c r="C1451" s="1">
        <v>6.8122999999999997E-9</v>
      </c>
      <c r="D1451" s="1">
        <f t="shared" si="68"/>
        <v>1.1020521429999968E-4</v>
      </c>
      <c r="G1451" s="1">
        <v>6.8799999999999998E-12</v>
      </c>
      <c r="H1451">
        <f t="shared" si="66"/>
        <v>5.9487642663601275</v>
      </c>
      <c r="I1451">
        <v>5.9487642663601275</v>
      </c>
      <c r="J1451" s="1">
        <v>4.1486999999999998E-6</v>
      </c>
      <c r="K1451" s="1">
        <f t="shared" si="67"/>
        <v>2.4940176350610528E-2</v>
      </c>
    </row>
    <row r="1452" spans="1:11" x14ac:dyDescent="0.25">
      <c r="A1452" s="1">
        <v>6.8799999999999998E-12</v>
      </c>
      <c r="B1452">
        <v>1450</v>
      </c>
      <c r="C1452" s="1">
        <v>6.801E-9</v>
      </c>
      <c r="D1452" s="1">
        <f t="shared" si="68"/>
        <v>1.1021201529999968E-4</v>
      </c>
      <c r="G1452" s="1">
        <v>6.8799999999999998E-12</v>
      </c>
      <c r="H1452">
        <f t="shared" si="66"/>
        <v>5.9528696937351171</v>
      </c>
      <c r="I1452">
        <v>5.9528696937351171</v>
      </c>
      <c r="J1452" s="1">
        <v>4.1416999999999997E-6</v>
      </c>
      <c r="K1452" s="1">
        <f t="shared" si="67"/>
        <v>2.494187316095671E-2</v>
      </c>
    </row>
    <row r="1453" spans="1:11" x14ac:dyDescent="0.25">
      <c r="A1453" s="1">
        <v>6.8799999999999998E-12</v>
      </c>
      <c r="B1453">
        <v>1451</v>
      </c>
      <c r="C1453" s="1">
        <v>6.7895999999999998E-9</v>
      </c>
      <c r="D1453" s="1">
        <f t="shared" si="68"/>
        <v>1.1021880489999967E-4</v>
      </c>
      <c r="G1453" s="1">
        <v>6.8799999999999998E-12</v>
      </c>
      <c r="H1453">
        <f t="shared" si="66"/>
        <v>5.9569751211101076</v>
      </c>
      <c r="I1453">
        <v>5.9569751211101076</v>
      </c>
      <c r="J1453" s="1">
        <v>4.1347000000000004E-6</v>
      </c>
      <c r="K1453" s="1">
        <f t="shared" si="67"/>
        <v>2.4943667175513586E-2</v>
      </c>
    </row>
    <row r="1454" spans="1:11" x14ac:dyDescent="0.25">
      <c r="A1454" s="1">
        <v>6.8799999999999998E-12</v>
      </c>
      <c r="B1454">
        <v>1452</v>
      </c>
      <c r="C1454" s="1">
        <v>6.7783000000000001E-9</v>
      </c>
      <c r="D1454" s="1">
        <f t="shared" si="68"/>
        <v>1.1022558319999967E-4</v>
      </c>
      <c r="G1454" s="1">
        <v>6.8799999999999998E-12</v>
      </c>
      <c r="H1454">
        <f t="shared" si="66"/>
        <v>5.9610805484850973</v>
      </c>
      <c r="I1454">
        <v>5.9610805484850973</v>
      </c>
      <c r="J1454" s="1">
        <v>4.1277000000000003E-6</v>
      </c>
      <c r="K1454" s="1">
        <f t="shared" si="67"/>
        <v>2.4945557541612835E-2</v>
      </c>
    </row>
    <row r="1455" spans="1:11" x14ac:dyDescent="0.25">
      <c r="A1455" s="1">
        <v>6.8799999999999998E-12</v>
      </c>
      <c r="B1455">
        <v>1453</v>
      </c>
      <c r="C1455" s="1">
        <v>6.7670000000000003E-9</v>
      </c>
      <c r="D1455" s="1">
        <f t="shared" si="68"/>
        <v>1.1023235019999967E-4</v>
      </c>
      <c r="G1455" s="1">
        <v>6.8799999999999998E-12</v>
      </c>
      <c r="H1455">
        <f t="shared" si="66"/>
        <v>5.9651859758600869</v>
      </c>
      <c r="I1455">
        <v>5.9651859758600869</v>
      </c>
      <c r="J1455" s="1">
        <v>4.1207000000000002E-6</v>
      </c>
      <c r="K1455" s="1">
        <f t="shared" si="67"/>
        <v>2.4947544259254332E-2</v>
      </c>
    </row>
    <row r="1456" spans="1:11" x14ac:dyDescent="0.25">
      <c r="A1456" s="1">
        <v>6.8799999999999998E-12</v>
      </c>
      <c r="B1456">
        <v>1454</v>
      </c>
      <c r="C1456" s="1">
        <v>6.7556999999999997E-9</v>
      </c>
      <c r="D1456" s="1">
        <f t="shared" si="68"/>
        <v>1.1023910589999967E-4</v>
      </c>
      <c r="G1456" s="1">
        <v>6.8799999999999998E-12</v>
      </c>
      <c r="H1456">
        <f t="shared" si="66"/>
        <v>5.9692914032350766</v>
      </c>
      <c r="I1456">
        <v>5.9692914032350766</v>
      </c>
      <c r="J1456" s="1">
        <v>4.1137000000000001E-6</v>
      </c>
      <c r="K1456" s="1">
        <f t="shared" si="67"/>
        <v>2.4949627328438084E-2</v>
      </c>
    </row>
    <row r="1457" spans="1:11" x14ac:dyDescent="0.25">
      <c r="A1457" s="1">
        <v>6.8799999999999998E-12</v>
      </c>
      <c r="B1457">
        <v>1455</v>
      </c>
      <c r="C1457" s="1">
        <v>6.7444E-9</v>
      </c>
      <c r="D1457" s="1">
        <f t="shared" si="68"/>
        <v>1.1024585029999967E-4</v>
      </c>
      <c r="G1457" s="1">
        <v>6.8799999999999998E-12</v>
      </c>
      <c r="H1457">
        <f t="shared" si="66"/>
        <v>5.9733968306100662</v>
      </c>
      <c r="I1457">
        <v>5.9733968306100662</v>
      </c>
      <c r="J1457" s="1">
        <v>4.1068000000000002E-6</v>
      </c>
      <c r="K1457" s="1">
        <f t="shared" si="67"/>
        <v>2.4950954080648381E-2</v>
      </c>
    </row>
    <row r="1458" spans="1:11" x14ac:dyDescent="0.25">
      <c r="A1458" s="1">
        <v>6.8799999999999998E-12</v>
      </c>
      <c r="B1458">
        <v>1456</v>
      </c>
      <c r="C1458" s="1">
        <v>6.7331999999999999E-9</v>
      </c>
      <c r="D1458" s="1">
        <f t="shared" si="68"/>
        <v>1.1025258349999966E-4</v>
      </c>
      <c r="G1458" s="1">
        <v>6.8799999999999998E-12</v>
      </c>
      <c r="H1458">
        <f t="shared" si="66"/>
        <v>5.9775022579850559</v>
      </c>
      <c r="I1458">
        <v>5.9775022579850559</v>
      </c>
      <c r="J1458" s="1">
        <v>4.0999000000000003E-6</v>
      </c>
      <c r="K1458" s="1">
        <f t="shared" si="67"/>
        <v>2.4952376331732602E-2</v>
      </c>
    </row>
    <row r="1459" spans="1:11" x14ac:dyDescent="0.25">
      <c r="A1459" s="1">
        <v>6.8799999999999998E-12</v>
      </c>
      <c r="B1459">
        <v>1457</v>
      </c>
      <c r="C1459" s="1">
        <v>6.7219000000000001E-9</v>
      </c>
      <c r="D1459" s="1">
        <f t="shared" si="68"/>
        <v>1.1025930539999966E-4</v>
      </c>
      <c r="G1459" s="1">
        <v>6.8799999999999998E-12</v>
      </c>
      <c r="H1459">
        <f t="shared" si="66"/>
        <v>5.9816076853600455</v>
      </c>
      <c r="I1459">
        <v>5.9816076853600455</v>
      </c>
      <c r="J1459" s="1">
        <v>4.0929000000000002E-6</v>
      </c>
      <c r="K1459" s="1">
        <f t="shared" si="67"/>
        <v>2.4954747602874673E-2</v>
      </c>
    </row>
    <row r="1460" spans="1:11" x14ac:dyDescent="0.25">
      <c r="A1460" s="1">
        <v>6.8799999999999998E-12</v>
      </c>
      <c r="B1460">
        <v>1458</v>
      </c>
      <c r="C1460" s="1">
        <v>6.7107E-9</v>
      </c>
      <c r="D1460" s="1">
        <f t="shared" si="68"/>
        <v>1.1026601609999966E-4</v>
      </c>
      <c r="G1460" s="1">
        <v>6.8799999999999998E-12</v>
      </c>
      <c r="H1460">
        <f t="shared" si="66"/>
        <v>5.9857131127350351</v>
      </c>
      <c r="I1460">
        <v>5.9857131127350351</v>
      </c>
      <c r="J1460" s="1">
        <v>4.0860000000000004E-6</v>
      </c>
      <c r="K1460" s="1">
        <f t="shared" si="67"/>
        <v>2.4956361704374729E-2</v>
      </c>
    </row>
    <row r="1461" spans="1:11" x14ac:dyDescent="0.25">
      <c r="A1461" s="1">
        <v>6.8799999999999998E-12</v>
      </c>
      <c r="B1461">
        <v>1459</v>
      </c>
      <c r="C1461" s="1">
        <v>6.6994999999999999E-9</v>
      </c>
      <c r="D1461" s="1">
        <f t="shared" si="68"/>
        <v>1.1027271559999966E-4</v>
      </c>
      <c r="G1461" s="1">
        <v>6.8799999999999998E-12</v>
      </c>
      <c r="H1461">
        <f t="shared" si="66"/>
        <v>5.9898185401100248</v>
      </c>
      <c r="I1461">
        <v>5.9898185401100248</v>
      </c>
      <c r="J1461" s="1">
        <v>4.0790999999999996E-6</v>
      </c>
      <c r="K1461" s="1">
        <f t="shared" si="67"/>
        <v>2.4958071304748707E-2</v>
      </c>
    </row>
    <row r="1462" spans="1:11" x14ac:dyDescent="0.25">
      <c r="A1462" s="1">
        <v>6.8799999999999998E-12</v>
      </c>
      <c r="B1462">
        <v>1460</v>
      </c>
      <c r="C1462" s="1">
        <v>6.6882999999999997E-9</v>
      </c>
      <c r="D1462" s="1">
        <f t="shared" si="68"/>
        <v>1.1027940389999966E-4</v>
      </c>
      <c r="G1462" s="1">
        <v>6.8799999999999998E-12</v>
      </c>
      <c r="H1462">
        <f t="shared" si="66"/>
        <v>5.9939239674850153</v>
      </c>
      <c r="I1462">
        <v>5.9939239674850153</v>
      </c>
      <c r="J1462" s="1">
        <v>4.0721999999999997E-6</v>
      </c>
      <c r="K1462" s="1">
        <f t="shared" si="67"/>
        <v>2.4959876403996266E-2</v>
      </c>
    </row>
    <row r="1463" spans="1:11" x14ac:dyDescent="0.25">
      <c r="A1463" s="1">
        <v>6.8799999999999998E-12</v>
      </c>
      <c r="B1463">
        <v>1461</v>
      </c>
      <c r="C1463" s="1">
        <v>6.6772000000000001E-9</v>
      </c>
      <c r="D1463" s="1">
        <f t="shared" si="68"/>
        <v>1.1028608109999966E-4</v>
      </c>
      <c r="G1463" s="1">
        <v>6.8799999999999998E-12</v>
      </c>
      <c r="H1463">
        <f t="shared" si="66"/>
        <v>5.998029394860005</v>
      </c>
      <c r="I1463">
        <v>5.998029394860005</v>
      </c>
      <c r="J1463" s="1">
        <v>4.0652999999999999E-6</v>
      </c>
      <c r="K1463" s="1">
        <f t="shared" si="67"/>
        <v>2.496177614944908E-2</v>
      </c>
    </row>
    <row r="1464" spans="1:11" x14ac:dyDescent="0.25">
      <c r="A1464" s="1">
        <v>6.8799999999999998E-12</v>
      </c>
      <c r="B1464">
        <v>1462</v>
      </c>
      <c r="C1464" s="1">
        <v>6.6659999999999999E-9</v>
      </c>
      <c r="D1464" s="1">
        <f t="shared" si="68"/>
        <v>1.1029274709999966E-4</v>
      </c>
      <c r="G1464" s="1">
        <v>6.8799999999999998E-12</v>
      </c>
      <c r="H1464">
        <f t="shared" si="66"/>
        <v>6.0021348222349946</v>
      </c>
      <c r="I1464">
        <v>6.0021348222349946</v>
      </c>
      <c r="J1464" s="1">
        <v>4.0585000000000002E-6</v>
      </c>
      <c r="K1464" s="1">
        <f t="shared" si="67"/>
        <v>2.4962918725260106E-2</v>
      </c>
    </row>
    <row r="1465" spans="1:11" x14ac:dyDescent="0.25">
      <c r="A1465" s="1">
        <v>6.8799999999999998E-12</v>
      </c>
      <c r="B1465">
        <v>1463</v>
      </c>
      <c r="C1465" s="1">
        <v>6.6549000000000003E-9</v>
      </c>
      <c r="D1465" s="1">
        <f t="shared" si="68"/>
        <v>1.1029940199999966E-4</v>
      </c>
      <c r="G1465" s="1">
        <v>6.8799999999999998E-12</v>
      </c>
      <c r="H1465">
        <f t="shared" si="66"/>
        <v>6.0062402496099843</v>
      </c>
      <c r="I1465">
        <v>6.0062402496099843</v>
      </c>
      <c r="J1465" s="1">
        <v>4.0516000000000003E-6</v>
      </c>
      <c r="K1465" s="1">
        <f t="shared" si="67"/>
        <v>2.496500861579198E-2</v>
      </c>
    </row>
    <row r="1466" spans="1:11" x14ac:dyDescent="0.25">
      <c r="A1466" s="1">
        <v>6.8799999999999998E-12</v>
      </c>
      <c r="B1466">
        <v>1464</v>
      </c>
      <c r="C1466" s="1">
        <v>6.6437999999999997E-9</v>
      </c>
      <c r="D1466" s="1">
        <f t="shared" si="68"/>
        <v>1.1030604579999967E-4</v>
      </c>
      <c r="G1466" s="1">
        <v>6.8799999999999998E-12</v>
      </c>
      <c r="H1466">
        <f t="shared" si="66"/>
        <v>6.0103456769849739</v>
      </c>
      <c r="I1466">
        <v>6.0103456769849739</v>
      </c>
      <c r="J1466" s="1">
        <v>4.0447999999999998E-6</v>
      </c>
      <c r="K1466" s="1">
        <f t="shared" si="67"/>
        <v>2.4966340484013281E-2</v>
      </c>
    </row>
    <row r="1467" spans="1:11" x14ac:dyDescent="0.25">
      <c r="A1467" s="1">
        <v>6.8799999999999998E-12</v>
      </c>
      <c r="B1467">
        <v>1465</v>
      </c>
      <c r="C1467" s="1">
        <v>6.6327000000000001E-9</v>
      </c>
      <c r="D1467" s="1">
        <f t="shared" si="68"/>
        <v>1.1031267849999967E-4</v>
      </c>
      <c r="G1467" s="1">
        <v>6.8799999999999998E-12</v>
      </c>
      <c r="H1467">
        <f t="shared" si="66"/>
        <v>6.0144511043599636</v>
      </c>
      <c r="I1467">
        <v>6.0144511043599636</v>
      </c>
      <c r="J1467" s="1">
        <v>4.0378999999999999E-6</v>
      </c>
      <c r="K1467" s="1">
        <f t="shared" si="67"/>
        <v>2.4968619666955658E-2</v>
      </c>
    </row>
    <row r="1468" spans="1:11" x14ac:dyDescent="0.25">
      <c r="A1468" s="1">
        <v>6.8799999999999998E-12</v>
      </c>
      <c r="B1468">
        <v>1466</v>
      </c>
      <c r="C1468" s="1">
        <v>6.6216000000000004E-9</v>
      </c>
      <c r="D1468" s="1">
        <f t="shared" si="68"/>
        <v>1.1031930009999967E-4</v>
      </c>
      <c r="G1468" s="1">
        <v>6.8799999999999998E-12</v>
      </c>
      <c r="H1468">
        <f t="shared" si="66"/>
        <v>6.0185565317349532</v>
      </c>
      <c r="I1468">
        <v>6.0185565317349532</v>
      </c>
      <c r="J1468" s="1">
        <v>4.0311000000000002E-6</v>
      </c>
      <c r="K1468" s="1">
        <f t="shared" si="67"/>
        <v>2.4970140827587577E-2</v>
      </c>
    </row>
    <row r="1469" spans="1:11" x14ac:dyDescent="0.25">
      <c r="A1469" s="1">
        <v>6.8799999999999998E-12</v>
      </c>
      <c r="B1469">
        <v>1467</v>
      </c>
      <c r="C1469" s="1">
        <v>6.6106000000000003E-9</v>
      </c>
      <c r="D1469" s="1">
        <f t="shared" si="68"/>
        <v>1.1032591069999968E-4</v>
      </c>
      <c r="G1469" s="1">
        <v>6.8799999999999998E-12</v>
      </c>
      <c r="H1469">
        <f t="shared" si="66"/>
        <v>6.0226619591099428</v>
      </c>
      <c r="I1469">
        <v>6.0226619591099428</v>
      </c>
      <c r="J1469" s="1">
        <v>4.0242999999999997E-6</v>
      </c>
      <c r="K1469" s="1">
        <f t="shared" si="67"/>
        <v>2.4971755781756189E-2</v>
      </c>
    </row>
    <row r="1470" spans="1:11" x14ac:dyDescent="0.25">
      <c r="A1470" s="1">
        <v>6.8799999999999998E-12</v>
      </c>
      <c r="B1470">
        <v>1468</v>
      </c>
      <c r="C1470" s="1">
        <v>6.5996000000000002E-9</v>
      </c>
      <c r="D1470" s="1">
        <f t="shared" si="68"/>
        <v>1.1033251029999967E-4</v>
      </c>
      <c r="G1470" s="1">
        <v>6.8799999999999998E-12</v>
      </c>
      <c r="H1470">
        <f t="shared" si="66"/>
        <v>6.0267673864849325</v>
      </c>
      <c r="I1470">
        <v>6.0267673864849325</v>
      </c>
      <c r="J1470" s="1">
        <v>4.0175000000000001E-6</v>
      </c>
      <c r="K1470" s="1">
        <f t="shared" si="67"/>
        <v>2.4973464529461611E-2</v>
      </c>
    </row>
    <row r="1471" spans="1:11" x14ac:dyDescent="0.25">
      <c r="A1471" s="1">
        <v>6.8799999999999998E-12</v>
      </c>
      <c r="B1471">
        <v>1469</v>
      </c>
      <c r="C1471" s="1">
        <v>6.5884999999999997E-9</v>
      </c>
      <c r="D1471" s="1">
        <f t="shared" si="68"/>
        <v>1.1033909879999968E-4</v>
      </c>
      <c r="G1471" s="1">
        <v>6.8799999999999998E-12</v>
      </c>
      <c r="H1471">
        <f t="shared" si="66"/>
        <v>6.0308728138599221</v>
      </c>
      <c r="I1471">
        <v>6.0308728138599221</v>
      </c>
      <c r="J1471" s="1">
        <v>4.0107000000000004E-6</v>
      </c>
      <c r="K1471" s="1">
        <f t="shared" si="67"/>
        <v>2.4975267923372055E-2</v>
      </c>
    </row>
    <row r="1472" spans="1:11" x14ac:dyDescent="0.25">
      <c r="A1472" s="1">
        <v>6.8799999999999998E-12</v>
      </c>
      <c r="B1472">
        <v>1470</v>
      </c>
      <c r="C1472" s="1">
        <v>6.5774999999999997E-9</v>
      </c>
      <c r="D1472" s="1">
        <f t="shared" si="68"/>
        <v>1.1034567629999967E-4</v>
      </c>
      <c r="G1472" s="1">
        <v>6.8799999999999998E-12</v>
      </c>
      <c r="H1472">
        <f t="shared" si="66"/>
        <v>6.0349782412349127</v>
      </c>
      <c r="I1472">
        <v>6.0349782412349127</v>
      </c>
      <c r="J1472" s="1">
        <v>4.0040000000000001E-6</v>
      </c>
      <c r="K1472" s="1">
        <f t="shared" si="67"/>
        <v>2.4976312442303826E-2</v>
      </c>
    </row>
    <row r="1473" spans="1:11" x14ac:dyDescent="0.25">
      <c r="A1473" s="1">
        <v>6.8799999999999998E-12</v>
      </c>
      <c r="B1473">
        <v>1471</v>
      </c>
      <c r="C1473" s="1">
        <v>6.5666000000000001E-9</v>
      </c>
      <c r="D1473" s="1">
        <f t="shared" si="68"/>
        <v>1.1035224289999968E-4</v>
      </c>
      <c r="G1473" s="1">
        <v>6.8799999999999998E-12</v>
      </c>
      <c r="H1473">
        <f t="shared" si="66"/>
        <v>6.0390836686099023</v>
      </c>
      <c r="I1473">
        <v>6.0390836686099023</v>
      </c>
      <c r="J1473" s="1">
        <v>3.9971999999999996E-6</v>
      </c>
      <c r="K1473" s="1">
        <f t="shared" si="67"/>
        <v>2.497830257061933E-2</v>
      </c>
    </row>
    <row r="1474" spans="1:11" x14ac:dyDescent="0.25">
      <c r="A1474" s="1">
        <v>6.8799999999999998E-12</v>
      </c>
      <c r="B1474">
        <v>1472</v>
      </c>
      <c r="C1474" s="1">
        <v>6.5556E-9</v>
      </c>
      <c r="D1474" s="1">
        <f t="shared" si="68"/>
        <v>1.1035879849999967E-4</v>
      </c>
      <c r="G1474" s="1">
        <v>6.8799999999999998E-12</v>
      </c>
      <c r="H1474">
        <f t="shared" si="66"/>
        <v>6.043189095984892</v>
      </c>
      <c r="I1474">
        <v>6.043189095984892</v>
      </c>
      <c r="J1474" s="1">
        <v>3.9905000000000002E-6</v>
      </c>
      <c r="K1474" s="1">
        <f t="shared" si="67"/>
        <v>2.4979533823955929E-2</v>
      </c>
    </row>
    <row r="1475" spans="1:11" x14ac:dyDescent="0.25">
      <c r="A1475" s="1">
        <v>6.8799999999999998E-12</v>
      </c>
      <c r="B1475">
        <v>1473</v>
      </c>
      <c r="C1475" s="1">
        <v>6.5447000000000004E-9</v>
      </c>
      <c r="D1475" s="1">
        <f t="shared" si="68"/>
        <v>1.1036534319999967E-4</v>
      </c>
      <c r="G1475" s="1">
        <v>6.8799999999999998E-12</v>
      </c>
      <c r="H1475">
        <f t="shared" ref="H1475:I1502" si="69">B1475/243.58</f>
        <v>6.0472945233598816</v>
      </c>
      <c r="I1475">
        <v>6.0472945233598816</v>
      </c>
      <c r="J1475" s="1">
        <v>3.9836999999999997E-6</v>
      </c>
      <c r="K1475" s="1">
        <f t="shared" ref="K1475:K1502" si="70">($N$1 - J1475 - D1475)/$N$1</f>
        <v>2.4981710686676376E-2</v>
      </c>
    </row>
    <row r="1476" spans="1:11" x14ac:dyDescent="0.25">
      <c r="A1476" s="1">
        <v>6.8799999999999998E-12</v>
      </c>
      <c r="B1476">
        <v>1474</v>
      </c>
      <c r="C1476" s="1">
        <v>6.5337999999999999E-9</v>
      </c>
      <c r="D1476" s="1">
        <f t="shared" ref="D1476:D1502" si="71">C1476+D1475</f>
        <v>1.1037187699999967E-4</v>
      </c>
      <c r="G1476" s="1">
        <v>6.8799999999999998E-12</v>
      </c>
      <c r="H1476">
        <f t="shared" si="69"/>
        <v>6.0513999507348712</v>
      </c>
      <c r="I1476">
        <v>6.0513999507348712</v>
      </c>
      <c r="J1476" s="1">
        <v>3.9770000000000002E-6</v>
      </c>
      <c r="K1476" s="1">
        <f t="shared" si="70"/>
        <v>2.4983127821749364E-2</v>
      </c>
    </row>
    <row r="1477" spans="1:11" x14ac:dyDescent="0.25">
      <c r="A1477" s="1">
        <v>6.8799999999999998E-12</v>
      </c>
      <c r="B1477">
        <v>1475</v>
      </c>
      <c r="C1477" s="1">
        <v>6.5229000000000003E-9</v>
      </c>
      <c r="D1477" s="1">
        <f t="shared" si="71"/>
        <v>1.1037839989999968E-4</v>
      </c>
      <c r="G1477" s="1">
        <v>6.8799999999999998E-12</v>
      </c>
      <c r="H1477">
        <f t="shared" si="69"/>
        <v>6.0555053781098609</v>
      </c>
      <c r="I1477">
        <v>6.0555053781098609</v>
      </c>
      <c r="J1477" s="1">
        <v>3.9702999999999999E-6</v>
      </c>
      <c r="K1477" s="1">
        <f t="shared" si="70"/>
        <v>2.4984637897690599E-2</v>
      </c>
    </row>
    <row r="1478" spans="1:11" x14ac:dyDescent="0.25">
      <c r="A1478" s="1">
        <v>6.8799999999999998E-12</v>
      </c>
      <c r="B1478">
        <v>1476</v>
      </c>
      <c r="C1478" s="1">
        <v>6.5119999999999998E-9</v>
      </c>
      <c r="D1478" s="1">
        <f t="shared" si="71"/>
        <v>1.1038491189999968E-4</v>
      </c>
      <c r="G1478" s="1">
        <v>6.8799999999999998E-12</v>
      </c>
      <c r="H1478">
        <f t="shared" si="69"/>
        <v>6.0596108054848505</v>
      </c>
      <c r="I1478">
        <v>6.0596108054848505</v>
      </c>
      <c r="J1478" s="1">
        <v>3.9635999999999996E-6</v>
      </c>
      <c r="K1478" s="1">
        <f t="shared" si="70"/>
        <v>2.4986240914499972E-2</v>
      </c>
    </row>
    <row r="1479" spans="1:11" x14ac:dyDescent="0.25">
      <c r="A1479" s="1">
        <v>6.8799999999999998E-12</v>
      </c>
      <c r="B1479">
        <v>1477</v>
      </c>
      <c r="C1479" s="1">
        <v>6.5011000000000002E-9</v>
      </c>
      <c r="D1479" s="1">
        <f t="shared" si="71"/>
        <v>1.1039141299999967E-4</v>
      </c>
      <c r="G1479" s="1">
        <v>6.8799999999999998E-12</v>
      </c>
      <c r="H1479">
        <f t="shared" si="69"/>
        <v>6.0637162328598402</v>
      </c>
      <c r="I1479">
        <v>6.0637162328598402</v>
      </c>
      <c r="J1479" s="1">
        <v>3.9569000000000002E-6</v>
      </c>
      <c r="K1479" s="1">
        <f t="shared" si="70"/>
        <v>2.4987936872177711E-2</v>
      </c>
    </row>
    <row r="1480" spans="1:11" x14ac:dyDescent="0.25">
      <c r="A1480" s="1">
        <v>6.8799999999999998E-12</v>
      </c>
      <c r="B1480">
        <v>1478</v>
      </c>
      <c r="C1480" s="1">
        <v>6.4903000000000002E-9</v>
      </c>
      <c r="D1480" s="1">
        <f t="shared" si="71"/>
        <v>1.1039790329999967E-4</v>
      </c>
      <c r="G1480" s="1">
        <v>6.8799999999999998E-12</v>
      </c>
      <c r="H1480">
        <f t="shared" si="69"/>
        <v>6.0678216602348298</v>
      </c>
      <c r="I1480">
        <v>6.0678216602348298</v>
      </c>
      <c r="J1480" s="1">
        <v>3.9501999999999999E-6</v>
      </c>
      <c r="K1480" s="1">
        <f t="shared" si="70"/>
        <v>2.4989724918055026E-2</v>
      </c>
    </row>
    <row r="1481" spans="1:11" x14ac:dyDescent="0.25">
      <c r="A1481" s="1">
        <v>6.8799999999999998E-12</v>
      </c>
      <c r="B1481">
        <v>1479</v>
      </c>
      <c r="C1481" s="1">
        <v>6.4795000000000002E-9</v>
      </c>
      <c r="D1481" s="1">
        <f t="shared" si="71"/>
        <v>1.1040438279999966E-4</v>
      </c>
      <c r="G1481" s="1">
        <v>6.8799999999999998E-12</v>
      </c>
      <c r="H1481">
        <f t="shared" si="69"/>
        <v>6.0719270876098195</v>
      </c>
      <c r="I1481">
        <v>6.0719270876098195</v>
      </c>
      <c r="J1481" s="1">
        <v>3.9434999999999996E-6</v>
      </c>
      <c r="K1481" s="1">
        <f t="shared" si="70"/>
        <v>2.4991605052132149E-2</v>
      </c>
    </row>
    <row r="1482" spans="1:11" x14ac:dyDescent="0.25">
      <c r="A1482" s="1">
        <v>6.8799999999999998E-12</v>
      </c>
      <c r="B1482">
        <v>1480</v>
      </c>
      <c r="C1482" s="1">
        <v>6.4687000000000002E-9</v>
      </c>
      <c r="D1482" s="1">
        <f t="shared" si="71"/>
        <v>1.1041085149999966E-4</v>
      </c>
      <c r="G1482" s="1">
        <v>6.8799999999999998E-12</v>
      </c>
      <c r="H1482">
        <f t="shared" si="69"/>
        <v>6.07603251498481</v>
      </c>
      <c r="I1482">
        <v>6.07603251498481</v>
      </c>
      <c r="J1482" s="1">
        <v>3.9369000000000004E-6</v>
      </c>
      <c r="K1482" s="1">
        <f t="shared" si="70"/>
        <v>2.4992724605893139E-2</v>
      </c>
    </row>
    <row r="1483" spans="1:11" x14ac:dyDescent="0.25">
      <c r="A1483" s="1">
        <v>6.8799999999999998E-12</v>
      </c>
      <c r="B1483">
        <v>1481</v>
      </c>
      <c r="C1483" s="1">
        <v>6.4579000000000002E-9</v>
      </c>
      <c r="D1483" s="1">
        <f t="shared" si="71"/>
        <v>1.1041730939999965E-4</v>
      </c>
      <c r="G1483" s="1">
        <v>6.8799999999999998E-12</v>
      </c>
      <c r="H1483">
        <f t="shared" si="69"/>
        <v>6.0801379423597997</v>
      </c>
      <c r="I1483">
        <v>6.0801379423597997</v>
      </c>
      <c r="J1483" s="1">
        <v>3.9303000000000003E-6</v>
      </c>
      <c r="K1483" s="1">
        <f t="shared" si="70"/>
        <v>2.4993936247853933E-2</v>
      </c>
    </row>
    <row r="1484" spans="1:11" x14ac:dyDescent="0.25">
      <c r="A1484" s="1">
        <v>6.8799999999999998E-12</v>
      </c>
      <c r="B1484">
        <v>1482</v>
      </c>
      <c r="C1484" s="1">
        <v>6.4471000000000002E-9</v>
      </c>
      <c r="D1484" s="1">
        <f t="shared" si="71"/>
        <v>1.1042375649999964E-4</v>
      </c>
      <c r="G1484" s="1">
        <v>6.8799999999999998E-12</v>
      </c>
      <c r="H1484">
        <f t="shared" si="69"/>
        <v>6.0842433697347893</v>
      </c>
      <c r="I1484">
        <v>6.0842433697347893</v>
      </c>
      <c r="J1484" s="1">
        <v>3.9236E-6</v>
      </c>
      <c r="K1484" s="1">
        <f t="shared" si="70"/>
        <v>2.4996092646530133E-2</v>
      </c>
    </row>
    <row r="1485" spans="1:11" x14ac:dyDescent="0.25">
      <c r="A1485" s="1">
        <v>6.8799999999999998E-12</v>
      </c>
      <c r="B1485">
        <v>1483</v>
      </c>
      <c r="C1485" s="1">
        <v>6.4363999999999998E-9</v>
      </c>
      <c r="D1485" s="1">
        <f t="shared" si="71"/>
        <v>1.1043019289999964E-4</v>
      </c>
      <c r="G1485" s="1">
        <v>6.8799999999999998E-12</v>
      </c>
      <c r="H1485">
        <f t="shared" si="69"/>
        <v>6.0883487971097789</v>
      </c>
      <c r="I1485">
        <v>6.0883487971097789</v>
      </c>
      <c r="J1485" s="1">
        <v>3.9169999999999999E-6</v>
      </c>
      <c r="K1485" s="1">
        <f t="shared" si="70"/>
        <v>2.4997487612221755E-2</v>
      </c>
    </row>
    <row r="1486" spans="1:11" x14ac:dyDescent="0.25">
      <c r="A1486" s="1">
        <v>6.8799999999999998E-12</v>
      </c>
      <c r="B1486">
        <v>1484</v>
      </c>
      <c r="C1486" s="1">
        <v>6.4255999999999998E-9</v>
      </c>
      <c r="D1486" s="1">
        <f t="shared" si="71"/>
        <v>1.1043661849999964E-4</v>
      </c>
      <c r="G1486" s="1">
        <v>6.8799999999999998E-12</v>
      </c>
      <c r="H1486">
        <f t="shared" si="69"/>
        <v>6.0924542244847686</v>
      </c>
      <c r="I1486">
        <v>6.0924542244847686</v>
      </c>
      <c r="J1486" s="1">
        <v>3.9103999999999999E-6</v>
      </c>
      <c r="K1486" s="1">
        <f t="shared" si="70"/>
        <v>2.4998974666113068E-2</v>
      </c>
    </row>
    <row r="1487" spans="1:11" x14ac:dyDescent="0.25">
      <c r="A1487" s="1">
        <v>6.8799999999999998E-12</v>
      </c>
      <c r="B1487">
        <v>1485</v>
      </c>
      <c r="C1487" s="1">
        <v>6.4149000000000003E-9</v>
      </c>
      <c r="D1487" s="1">
        <f t="shared" si="71"/>
        <v>1.1044303339999964E-4</v>
      </c>
      <c r="G1487" s="1">
        <v>6.8799999999999998E-12</v>
      </c>
      <c r="H1487">
        <f t="shared" si="69"/>
        <v>6.0965596518597582</v>
      </c>
      <c r="I1487">
        <v>6.0965596518597582</v>
      </c>
      <c r="J1487" s="1">
        <v>3.9037999999999998E-6</v>
      </c>
      <c r="K1487" s="1">
        <f t="shared" si="70"/>
        <v>2.5000552955535518E-2</v>
      </c>
    </row>
    <row r="1488" spans="1:11" x14ac:dyDescent="0.25">
      <c r="A1488" s="1">
        <v>6.8799999999999998E-12</v>
      </c>
      <c r="B1488">
        <v>1486</v>
      </c>
      <c r="C1488" s="1">
        <v>6.4041999999999999E-9</v>
      </c>
      <c r="D1488" s="1">
        <f t="shared" si="71"/>
        <v>1.1044943759999964E-4</v>
      </c>
      <c r="G1488" s="1">
        <v>6.8799999999999998E-12</v>
      </c>
      <c r="H1488">
        <f t="shared" si="69"/>
        <v>6.1006650792347479</v>
      </c>
      <c r="I1488">
        <v>6.1006650792347479</v>
      </c>
      <c r="J1488" s="1">
        <v>3.8971999999999997E-6</v>
      </c>
      <c r="K1488" s="1">
        <f t="shared" si="70"/>
        <v>2.5002222480489212E-2</v>
      </c>
    </row>
    <row r="1489" spans="1:11" x14ac:dyDescent="0.25">
      <c r="A1489" s="1">
        <v>6.8799999999999998E-12</v>
      </c>
      <c r="B1489">
        <v>1487</v>
      </c>
      <c r="C1489" s="1">
        <v>6.3935000000000003E-9</v>
      </c>
      <c r="D1489" s="1">
        <f t="shared" si="71"/>
        <v>1.1045583109999964E-4</v>
      </c>
      <c r="G1489" s="1">
        <v>6.8799999999999998E-12</v>
      </c>
      <c r="H1489">
        <f t="shared" si="69"/>
        <v>6.1047705066097375</v>
      </c>
      <c r="I1489">
        <v>6.1047705066097375</v>
      </c>
      <c r="J1489" s="1">
        <v>3.8906999999999999E-6</v>
      </c>
      <c r="K1489" s="1">
        <f t="shared" si="70"/>
        <v>2.5003130572458336E-2</v>
      </c>
    </row>
    <row r="1490" spans="1:11" x14ac:dyDescent="0.25">
      <c r="A1490" s="1">
        <v>6.8799999999999998E-12</v>
      </c>
      <c r="B1490">
        <v>1488</v>
      </c>
      <c r="C1490" s="1">
        <v>6.3829000000000004E-9</v>
      </c>
      <c r="D1490" s="1">
        <f t="shared" si="71"/>
        <v>1.1046221399999963E-4</v>
      </c>
      <c r="G1490" s="1">
        <v>6.8799999999999998E-12</v>
      </c>
      <c r="H1490">
        <f t="shared" si="69"/>
        <v>6.1088759339847272</v>
      </c>
      <c r="I1490">
        <v>6.1088759339847272</v>
      </c>
      <c r="J1490" s="1">
        <v>3.8840999999999998E-6</v>
      </c>
      <c r="K1490" s="1">
        <f t="shared" si="70"/>
        <v>2.5004981715805855E-2</v>
      </c>
    </row>
    <row r="1491" spans="1:11" x14ac:dyDescent="0.25">
      <c r="A1491" s="1">
        <v>6.8799999999999998E-12</v>
      </c>
      <c r="B1491">
        <v>1489</v>
      </c>
      <c r="C1491" s="1">
        <v>6.3722999999999996E-9</v>
      </c>
      <c r="D1491" s="1">
        <f t="shared" si="71"/>
        <v>1.1046858629999964E-4</v>
      </c>
      <c r="G1491" s="1">
        <v>6.8799999999999998E-12</v>
      </c>
      <c r="H1491">
        <f t="shared" si="69"/>
        <v>6.1129813613597168</v>
      </c>
      <c r="I1491">
        <v>6.1129813613597168</v>
      </c>
      <c r="J1491" s="1">
        <v>3.8774999999999997E-6</v>
      </c>
      <c r="K1491" s="1">
        <f t="shared" si="70"/>
        <v>2.5006923242015953E-2</v>
      </c>
    </row>
    <row r="1492" spans="1:11" x14ac:dyDescent="0.25">
      <c r="A1492" s="1">
        <v>6.8799999999999998E-12</v>
      </c>
      <c r="B1492">
        <v>1490</v>
      </c>
      <c r="C1492" s="1">
        <v>6.3616E-9</v>
      </c>
      <c r="D1492" s="1">
        <f t="shared" si="71"/>
        <v>1.1047494789999964E-4</v>
      </c>
      <c r="G1492" s="1">
        <v>6.8799999999999998E-12</v>
      </c>
      <c r="H1492">
        <f t="shared" si="69"/>
        <v>6.1170867887347073</v>
      </c>
      <c r="I1492">
        <v>6.1170867887347073</v>
      </c>
      <c r="J1492" s="1">
        <v>3.8709999999999999E-6</v>
      </c>
      <c r="K1492" s="1">
        <f t="shared" si="70"/>
        <v>2.5008103335241588E-2</v>
      </c>
    </row>
    <row r="1493" spans="1:11" x14ac:dyDescent="0.25">
      <c r="A1493" s="1">
        <v>6.8799999999999998E-12</v>
      </c>
      <c r="B1493">
        <v>1491</v>
      </c>
      <c r="C1493" s="1">
        <v>6.3510000000000001E-9</v>
      </c>
      <c r="D1493" s="1">
        <f t="shared" si="71"/>
        <v>1.1048129889999964E-4</v>
      </c>
      <c r="G1493" s="1">
        <v>6.8799999999999998E-12</v>
      </c>
      <c r="H1493">
        <f t="shared" si="69"/>
        <v>6.121192216109697</v>
      </c>
      <c r="I1493">
        <v>6.121192216109697</v>
      </c>
      <c r="J1493" s="1">
        <v>3.8645E-6</v>
      </c>
      <c r="K1493" s="1">
        <f t="shared" si="70"/>
        <v>2.5009373811329914E-2</v>
      </c>
    </row>
    <row r="1494" spans="1:11" x14ac:dyDescent="0.25">
      <c r="A1494" s="1">
        <v>6.8799999999999998E-12</v>
      </c>
      <c r="B1494">
        <v>1492</v>
      </c>
      <c r="C1494" s="1">
        <v>6.3404999999999998E-9</v>
      </c>
      <c r="D1494" s="1">
        <f t="shared" si="71"/>
        <v>1.1048763939999964E-4</v>
      </c>
      <c r="G1494" s="1">
        <v>6.8799999999999998E-12</v>
      </c>
      <c r="H1494">
        <f t="shared" si="69"/>
        <v>6.1252976434846866</v>
      </c>
      <c r="I1494">
        <v>6.1252976434846866</v>
      </c>
      <c r="J1494" s="1">
        <v>3.8580000000000002E-6</v>
      </c>
      <c r="K1494" s="1">
        <f t="shared" si="70"/>
        <v>2.5010733817612374E-2</v>
      </c>
    </row>
    <row r="1495" spans="1:11" x14ac:dyDescent="0.25">
      <c r="A1495" s="1">
        <v>6.8799999999999998E-12</v>
      </c>
      <c r="B1495">
        <v>1493</v>
      </c>
      <c r="C1495" s="1">
        <v>6.3298999999999998E-9</v>
      </c>
      <c r="D1495" s="1">
        <f t="shared" si="71"/>
        <v>1.1049396929999964E-4</v>
      </c>
      <c r="G1495" s="1">
        <v>6.8799999999999998E-12</v>
      </c>
      <c r="H1495">
        <f t="shared" si="69"/>
        <v>6.1294030708596763</v>
      </c>
      <c r="I1495">
        <v>6.1294030708596763</v>
      </c>
      <c r="J1495" s="1">
        <v>3.8515000000000003E-6</v>
      </c>
      <c r="K1495" s="1">
        <f t="shared" si="70"/>
        <v>2.5012184206757521E-2</v>
      </c>
    </row>
    <row r="1496" spans="1:11" x14ac:dyDescent="0.25">
      <c r="A1496" s="1">
        <v>6.8799999999999998E-12</v>
      </c>
      <c r="B1496">
        <v>1494</v>
      </c>
      <c r="C1496" s="1">
        <v>6.3194000000000003E-9</v>
      </c>
      <c r="D1496" s="1">
        <f t="shared" si="71"/>
        <v>1.1050028869999965E-4</v>
      </c>
      <c r="G1496" s="1">
        <v>6.8799999999999998E-12</v>
      </c>
      <c r="H1496">
        <f t="shared" si="69"/>
        <v>6.1335084982346659</v>
      </c>
      <c r="I1496">
        <v>6.1335084982346659</v>
      </c>
      <c r="J1496" s="1">
        <v>3.8449999999999996E-6</v>
      </c>
      <c r="K1496" s="1">
        <f t="shared" si="70"/>
        <v>2.5013724126096686E-2</v>
      </c>
    </row>
    <row r="1497" spans="1:11" x14ac:dyDescent="0.25">
      <c r="A1497" s="1">
        <v>6.8799999999999998E-12</v>
      </c>
      <c r="B1497">
        <v>1495</v>
      </c>
      <c r="C1497" s="1">
        <v>6.3088000000000004E-9</v>
      </c>
      <c r="D1497" s="1">
        <f t="shared" si="71"/>
        <v>1.1050659749999965E-4</v>
      </c>
      <c r="G1497" s="1">
        <v>6.8799999999999998E-12</v>
      </c>
      <c r="H1497">
        <f t="shared" si="69"/>
        <v>6.1376139256096556</v>
      </c>
      <c r="I1497">
        <v>6.1376139256096556</v>
      </c>
      <c r="J1497" s="1">
        <v>3.8384999999999998E-6</v>
      </c>
      <c r="K1497" s="1">
        <f t="shared" si="70"/>
        <v>2.501535442829866E-2</v>
      </c>
    </row>
    <row r="1498" spans="1:11" x14ac:dyDescent="0.25">
      <c r="A1498" s="1">
        <v>6.8799999999999998E-12</v>
      </c>
      <c r="B1498">
        <v>1496</v>
      </c>
      <c r="C1498" s="1">
        <v>6.2983000000000001E-9</v>
      </c>
      <c r="D1498" s="1">
        <f t="shared" si="71"/>
        <v>1.1051289579999965E-4</v>
      </c>
      <c r="G1498" s="1">
        <v>6.8799999999999998E-12</v>
      </c>
      <c r="H1498">
        <f t="shared" si="69"/>
        <v>6.1417193529846452</v>
      </c>
      <c r="I1498">
        <v>6.1417193529846452</v>
      </c>
      <c r="J1498" s="1">
        <v>3.8321000000000001E-6</v>
      </c>
      <c r="K1498" s="1">
        <f t="shared" si="70"/>
        <v>2.501622159217894E-2</v>
      </c>
    </row>
    <row r="1499" spans="1:11" x14ac:dyDescent="0.25">
      <c r="A1499" s="1">
        <v>6.8799999999999998E-12</v>
      </c>
      <c r="B1499">
        <v>1497</v>
      </c>
      <c r="C1499" s="1">
        <v>6.2877999999999997E-9</v>
      </c>
      <c r="D1499" s="1">
        <f t="shared" si="71"/>
        <v>1.1051918359999965E-4</v>
      </c>
      <c r="G1499" s="1">
        <v>6.8799999999999998E-12</v>
      </c>
      <c r="H1499">
        <f t="shared" si="69"/>
        <v>6.1458247803596349</v>
      </c>
      <c r="I1499">
        <v>6.1458247803596349</v>
      </c>
      <c r="J1499" s="1">
        <v>3.8256000000000003E-6</v>
      </c>
      <c r="K1499" s="1">
        <f t="shared" si="70"/>
        <v>2.5018030954769174E-2</v>
      </c>
    </row>
    <row r="1500" spans="1:11" x14ac:dyDescent="0.25">
      <c r="A1500" s="1">
        <v>6.8799999999999998E-12</v>
      </c>
      <c r="B1500">
        <v>1498</v>
      </c>
      <c r="C1500" s="1">
        <v>6.2773999999999999E-9</v>
      </c>
      <c r="D1500" s="1">
        <f t="shared" si="71"/>
        <v>1.1052546099999965E-4</v>
      </c>
      <c r="G1500" s="1">
        <v>6.8799999999999998E-12</v>
      </c>
      <c r="H1500">
        <f t="shared" si="69"/>
        <v>6.1499302077346245</v>
      </c>
      <c r="I1500">
        <v>6.1499302077346245</v>
      </c>
      <c r="J1500" s="1">
        <v>3.8191999999999998E-6</v>
      </c>
      <c r="K1500" s="1">
        <f t="shared" si="70"/>
        <v>2.5019076326369391E-2</v>
      </c>
    </row>
    <row r="1501" spans="1:11" x14ac:dyDescent="0.25">
      <c r="A1501" s="1">
        <v>6.8799999999999998E-12</v>
      </c>
      <c r="B1501">
        <v>1499</v>
      </c>
      <c r="C1501" s="1">
        <v>6.2669000000000004E-9</v>
      </c>
      <c r="D1501" s="1">
        <f t="shared" si="71"/>
        <v>1.1053172789999965E-4</v>
      </c>
      <c r="G1501" s="1">
        <v>6.8799999999999998E-12</v>
      </c>
      <c r="H1501">
        <f t="shared" si="69"/>
        <v>6.1540356351096142</v>
      </c>
      <c r="I1501">
        <v>6.1540356351096142</v>
      </c>
      <c r="J1501" s="1">
        <v>3.8126999999999999E-6</v>
      </c>
      <c r="K1501" s="1">
        <f t="shared" si="70"/>
        <v>2.5021063896679335E-2</v>
      </c>
    </row>
    <row r="1502" spans="1:11" x14ac:dyDescent="0.25">
      <c r="A1502" s="1">
        <v>6.8799999999999998E-12</v>
      </c>
      <c r="B1502">
        <v>1500</v>
      </c>
      <c r="C1502" s="1">
        <v>6.2564999999999996E-9</v>
      </c>
      <c r="D1502" s="1">
        <f t="shared" si="71"/>
        <v>1.1053798439999965E-4</v>
      </c>
      <c r="G1502" s="1">
        <v>6.8799999999999998E-12</v>
      </c>
      <c r="H1502">
        <f t="shared" si="69"/>
        <v>6.1581410624846047</v>
      </c>
      <c r="I1502">
        <v>6.1581410624846047</v>
      </c>
      <c r="J1502" s="1">
        <v>3.8062999999999999E-6</v>
      </c>
      <c r="K1502" s="1">
        <f t="shared" si="70"/>
        <v>2.5022287475999255E-2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BB0D0-581A-4B73-9191-077A064F2C22}">
  <dimension ref="A1:M1502"/>
  <sheetViews>
    <sheetView workbookViewId="0">
      <selection activeCell="J1" sqref="J1:J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G1" t="s">
        <v>0</v>
      </c>
      <c r="H1" t="s">
        <v>1</v>
      </c>
      <c r="I1" t="s">
        <v>3</v>
      </c>
      <c r="L1" t="s">
        <v>4</v>
      </c>
      <c r="M1" s="1">
        <f>$I$2+$D$2</f>
        <v>1.1727887E-4</v>
      </c>
    </row>
    <row r="2" spans="1:13" x14ac:dyDescent="0.25">
      <c r="A2" s="1">
        <v>9.9999999999999998E-13</v>
      </c>
      <c r="B2">
        <v>0</v>
      </c>
      <c r="C2" s="1">
        <v>4.6886999999999999E-7</v>
      </c>
      <c r="D2" s="1">
        <f>C2</f>
        <v>4.6886999999999999E-7</v>
      </c>
      <c r="G2" s="1">
        <v>9.9999999999999998E-13</v>
      </c>
      <c r="H2">
        <f>B2/243.58</f>
        <v>0</v>
      </c>
      <c r="I2" s="1">
        <v>1.1681E-4</v>
      </c>
      <c r="J2" s="1">
        <f>($M$1 - I2 - D2)/$M$1</f>
        <v>2.4375543497164181E-17</v>
      </c>
    </row>
    <row r="3" spans="1:13" x14ac:dyDescent="0.25">
      <c r="A3" s="1">
        <v>9.9999999999999998E-13</v>
      </c>
      <c r="B3">
        <v>1</v>
      </c>
      <c r="C3" s="1">
        <v>4.6839999999999999E-7</v>
      </c>
      <c r="D3" s="1">
        <f>C3+D2</f>
        <v>9.3726999999999992E-7</v>
      </c>
      <c r="G3" s="1">
        <v>9.9999999999999998E-13</v>
      </c>
      <c r="H3">
        <f t="shared" ref="H3:H66" si="0">B3/243.58</f>
        <v>4.1054273749897363E-3</v>
      </c>
      <c r="I3" s="1">
        <v>1.1633000000000001E-4</v>
      </c>
      <c r="J3" s="1">
        <f t="shared" ref="J3:J66" si="1">($M$1 - I3 - D3)/$M$1</f>
        <v>9.8909547815376542E-5</v>
      </c>
    </row>
    <row r="4" spans="1:13" x14ac:dyDescent="0.25">
      <c r="A4" s="1">
        <v>9.9999999999999998E-13</v>
      </c>
      <c r="B4">
        <v>2</v>
      </c>
      <c r="C4" s="1">
        <v>4.6839999999999999E-7</v>
      </c>
      <c r="D4" s="1">
        <f t="shared" ref="D4:D67" si="2">C4+D3</f>
        <v>1.40567E-6</v>
      </c>
      <c r="G4" s="1">
        <v>9.9999999999999998E-13</v>
      </c>
      <c r="H4">
        <f t="shared" si="0"/>
        <v>8.2108547499794727E-3</v>
      </c>
      <c r="I4" s="1">
        <v>1.1585E-4</v>
      </c>
      <c r="J4" s="1">
        <f t="shared" si="1"/>
        <v>1.9781909563084337E-4</v>
      </c>
    </row>
    <row r="5" spans="1:13" x14ac:dyDescent="0.25">
      <c r="A5" s="1">
        <v>9.9999999999999998E-13</v>
      </c>
      <c r="B5">
        <v>3</v>
      </c>
      <c r="C5" s="1">
        <v>4.6838999999999997E-7</v>
      </c>
      <c r="D5" s="1">
        <f t="shared" si="2"/>
        <v>1.8740599999999999E-6</v>
      </c>
      <c r="G5" s="1">
        <v>9.9999999999999998E-13</v>
      </c>
      <c r="H5">
        <f t="shared" si="0"/>
        <v>1.2316282124969208E-2</v>
      </c>
      <c r="I5" s="1">
        <v>1.1537E-4</v>
      </c>
      <c r="J5" s="1">
        <f t="shared" si="1"/>
        <v>2.9681391029776018E-4</v>
      </c>
    </row>
    <row r="6" spans="1:13" x14ac:dyDescent="0.25">
      <c r="A6" s="1">
        <v>9.9999999999999998E-13</v>
      </c>
      <c r="B6">
        <v>4</v>
      </c>
      <c r="C6" s="1">
        <v>4.6837E-7</v>
      </c>
      <c r="D6" s="1">
        <f t="shared" si="2"/>
        <v>2.3424299999999998E-6</v>
      </c>
      <c r="G6" s="1">
        <v>9.9999999999999998E-13</v>
      </c>
      <c r="H6">
        <f t="shared" si="0"/>
        <v>1.6421709499958945E-2</v>
      </c>
      <c r="I6" s="1">
        <v>1.1489000000000001E-4</v>
      </c>
      <c r="J6" s="1">
        <f t="shared" si="1"/>
        <v>3.9597925866780806E-4</v>
      </c>
    </row>
    <row r="7" spans="1:13" x14ac:dyDescent="0.25">
      <c r="A7" s="1">
        <v>9.9999999999999998E-13</v>
      </c>
      <c r="B7">
        <v>5</v>
      </c>
      <c r="C7" s="1">
        <v>4.6833000000000001E-7</v>
      </c>
      <c r="D7" s="1">
        <f t="shared" si="2"/>
        <v>2.81076E-6</v>
      </c>
      <c r="G7" s="1">
        <v>9.9999999999999998E-13</v>
      </c>
      <c r="H7">
        <f t="shared" si="0"/>
        <v>2.0527136874948681E-2</v>
      </c>
      <c r="I7" s="1">
        <v>1.1442000000000001E-4</v>
      </c>
      <c r="J7" s="1">
        <f t="shared" si="1"/>
        <v>4.1021882287916477E-4</v>
      </c>
    </row>
    <row r="8" spans="1:13" x14ac:dyDescent="0.25">
      <c r="A8" s="1">
        <v>9.9999999999999998E-13</v>
      </c>
      <c r="B8">
        <v>6</v>
      </c>
      <c r="C8" s="1">
        <v>4.6829000000000002E-7</v>
      </c>
      <c r="D8" s="1">
        <f t="shared" si="2"/>
        <v>3.27905E-6</v>
      </c>
      <c r="G8" s="1">
        <v>9.9999999999999998E-13</v>
      </c>
      <c r="H8">
        <f t="shared" si="0"/>
        <v>2.4632564249938416E-2</v>
      </c>
      <c r="I8" s="1">
        <v>1.1394E-4</v>
      </c>
      <c r="J8" s="1">
        <f t="shared" si="1"/>
        <v>5.1006630606184719E-4</v>
      </c>
    </row>
    <row r="9" spans="1:13" x14ac:dyDescent="0.25">
      <c r="A9" s="1">
        <v>9.9999999999999998E-13</v>
      </c>
      <c r="B9">
        <v>7</v>
      </c>
      <c r="C9" s="1">
        <v>4.6825999999999999E-7</v>
      </c>
      <c r="D9" s="1">
        <f t="shared" si="2"/>
        <v>3.74731E-6</v>
      </c>
      <c r="G9" s="1">
        <v>9.9999999999999998E-13</v>
      </c>
      <c r="H9">
        <f t="shared" si="0"/>
        <v>2.8737991624928152E-2</v>
      </c>
      <c r="I9" s="1">
        <v>1.1346E-4</v>
      </c>
      <c r="J9" s="1">
        <f t="shared" si="1"/>
        <v>6.1016958979910878E-4</v>
      </c>
    </row>
    <row r="10" spans="1:13" x14ac:dyDescent="0.25">
      <c r="A10" s="1">
        <v>9.9999999999999998E-13</v>
      </c>
      <c r="B10">
        <v>8</v>
      </c>
      <c r="C10" s="1">
        <v>4.6823E-7</v>
      </c>
      <c r="D10" s="1">
        <f t="shared" si="2"/>
        <v>4.21554E-6</v>
      </c>
      <c r="G10" s="1">
        <v>9.9999999999999998E-13</v>
      </c>
      <c r="H10">
        <f t="shared" si="0"/>
        <v>3.2843418999917891E-2</v>
      </c>
      <c r="I10" s="1">
        <v>1.1298000000000001E-4</v>
      </c>
      <c r="J10" s="1">
        <f t="shared" si="1"/>
        <v>7.1052867409106518E-4</v>
      </c>
    </row>
    <row r="11" spans="1:13" x14ac:dyDescent="0.25">
      <c r="A11" s="1">
        <v>9.9999999999999998E-13</v>
      </c>
      <c r="B11">
        <v>9</v>
      </c>
      <c r="C11" s="1">
        <v>4.6820999999999998E-7</v>
      </c>
      <c r="D11" s="1">
        <f t="shared" si="2"/>
        <v>4.6837499999999998E-6</v>
      </c>
      <c r="G11" s="1">
        <v>9.9999999999999998E-13</v>
      </c>
      <c r="H11">
        <f t="shared" si="0"/>
        <v>3.6948846374907626E-2</v>
      </c>
      <c r="I11" s="1">
        <v>1.125E-4</v>
      </c>
      <c r="J11" s="1">
        <f t="shared" si="1"/>
        <v>8.1105829208626828E-4</v>
      </c>
    </row>
    <row r="12" spans="1:13" x14ac:dyDescent="0.25">
      <c r="A12" s="1">
        <v>9.9999999999999998E-13</v>
      </c>
      <c r="B12">
        <v>10</v>
      </c>
      <c r="C12" s="1">
        <v>4.6819000000000001E-7</v>
      </c>
      <c r="D12" s="1">
        <f t="shared" si="2"/>
        <v>5.15194E-6</v>
      </c>
      <c r="G12" s="1">
        <v>9.9999999999999998E-13</v>
      </c>
      <c r="H12">
        <f t="shared" si="0"/>
        <v>4.1054273749897362E-2</v>
      </c>
      <c r="I12" s="1">
        <v>1.1202E-4</v>
      </c>
      <c r="J12" s="1">
        <f t="shared" si="1"/>
        <v>9.1175844378448326E-4</v>
      </c>
    </row>
    <row r="13" spans="1:13" x14ac:dyDescent="0.25">
      <c r="A13" s="1">
        <v>9.9999999999999998E-13</v>
      </c>
      <c r="B13">
        <v>11</v>
      </c>
      <c r="C13" s="1">
        <v>4.6818E-7</v>
      </c>
      <c r="D13" s="1">
        <f t="shared" si="2"/>
        <v>5.6201200000000003E-6</v>
      </c>
      <c r="G13" s="1">
        <v>9.9999999999999998E-13</v>
      </c>
      <c r="H13">
        <f t="shared" si="0"/>
        <v>4.5159701124887097E-2</v>
      </c>
      <c r="I13" s="1">
        <v>1.1154000000000001E-4</v>
      </c>
      <c r="J13" s="1">
        <f t="shared" si="1"/>
        <v>1.012543862334262E-3</v>
      </c>
    </row>
    <row r="14" spans="1:13" x14ac:dyDescent="0.25">
      <c r="A14" s="1">
        <v>9.9999999999999998E-13</v>
      </c>
      <c r="B14">
        <v>12</v>
      </c>
      <c r="C14" s="1">
        <v>4.6818E-7</v>
      </c>
      <c r="D14" s="1">
        <f t="shared" si="2"/>
        <v>6.0883000000000006E-6</v>
      </c>
      <c r="G14" s="1">
        <v>9.9999999999999998E-13</v>
      </c>
      <c r="H14">
        <f t="shared" si="0"/>
        <v>4.9265128499876833E-2</v>
      </c>
      <c r="I14" s="1">
        <v>1.1106E-4</v>
      </c>
      <c r="J14" s="1">
        <f t="shared" si="1"/>
        <v>1.1133292808841561E-3</v>
      </c>
    </row>
    <row r="15" spans="1:13" x14ac:dyDescent="0.25">
      <c r="A15" s="1">
        <v>9.9999999999999998E-13</v>
      </c>
      <c r="B15">
        <v>13</v>
      </c>
      <c r="C15" s="1">
        <v>4.6816999999999999E-7</v>
      </c>
      <c r="D15" s="1">
        <f t="shared" si="2"/>
        <v>6.5564700000000003E-6</v>
      </c>
      <c r="G15" s="1">
        <v>9.9999999999999998E-13</v>
      </c>
      <c r="H15">
        <f t="shared" si="0"/>
        <v>5.3370555874866568E-2</v>
      </c>
      <c r="I15" s="1">
        <v>1.1059E-4</v>
      </c>
      <c r="J15" s="1">
        <f t="shared" si="1"/>
        <v>1.1289331147205579E-3</v>
      </c>
    </row>
    <row r="16" spans="1:13" x14ac:dyDescent="0.25">
      <c r="A16" s="1">
        <v>9.9999999999999998E-13</v>
      </c>
      <c r="B16">
        <v>14</v>
      </c>
      <c r="C16" s="1">
        <v>4.6816999999999999E-7</v>
      </c>
      <c r="D16" s="1">
        <f t="shared" si="2"/>
        <v>7.0246399999999999E-6</v>
      </c>
      <c r="G16" s="1">
        <v>9.9999999999999998E-13</v>
      </c>
      <c r="H16">
        <f t="shared" si="0"/>
        <v>5.7475983249856304E-2</v>
      </c>
      <c r="I16" s="1">
        <v>1.1011E-4</v>
      </c>
      <c r="J16" s="1">
        <f t="shared" si="1"/>
        <v>1.2298038001219075E-3</v>
      </c>
    </row>
    <row r="17" spans="1:10" x14ac:dyDescent="0.25">
      <c r="A17" s="1">
        <v>9.9999999999999998E-13</v>
      </c>
      <c r="B17">
        <v>15</v>
      </c>
      <c r="C17" s="1">
        <v>4.6816999999999999E-7</v>
      </c>
      <c r="D17" s="1">
        <f t="shared" si="2"/>
        <v>7.4928099999999995E-6</v>
      </c>
      <c r="G17" s="1">
        <v>9.9999999999999998E-13</v>
      </c>
      <c r="H17">
        <f t="shared" si="0"/>
        <v>6.1581410624846046E-2</v>
      </c>
      <c r="I17" s="1">
        <v>1.0963000000000001E-4</v>
      </c>
      <c r="J17" s="1">
        <f t="shared" si="1"/>
        <v>1.3306744855232572E-3</v>
      </c>
    </row>
    <row r="18" spans="1:10" x14ac:dyDescent="0.25">
      <c r="A18" s="1">
        <v>9.9999999999999998E-13</v>
      </c>
      <c r="B18">
        <v>16</v>
      </c>
      <c r="C18" s="1">
        <v>4.6816999999999999E-7</v>
      </c>
      <c r="D18" s="1">
        <f t="shared" si="2"/>
        <v>7.9609799999999991E-6</v>
      </c>
      <c r="G18" s="1">
        <v>9.9999999999999998E-13</v>
      </c>
      <c r="H18">
        <f t="shared" si="0"/>
        <v>6.5686837999835782E-2</v>
      </c>
      <c r="I18" s="1">
        <v>1.0915E-4</v>
      </c>
      <c r="J18" s="1">
        <f t="shared" si="1"/>
        <v>1.4315451709247225E-3</v>
      </c>
    </row>
    <row r="19" spans="1:10" x14ac:dyDescent="0.25">
      <c r="A19" s="1">
        <v>9.9999999999999998E-13</v>
      </c>
      <c r="B19">
        <v>17</v>
      </c>
      <c r="C19" s="1">
        <v>4.6816999999999999E-7</v>
      </c>
      <c r="D19" s="1">
        <f t="shared" si="2"/>
        <v>8.4291499999999987E-6</v>
      </c>
      <c r="G19" s="1">
        <v>9.9999999999999998E-13</v>
      </c>
      <c r="H19">
        <f t="shared" si="0"/>
        <v>6.979226537482551E-2</v>
      </c>
      <c r="I19" s="1">
        <v>1.0867E-4</v>
      </c>
      <c r="J19" s="1">
        <f t="shared" si="1"/>
        <v>1.5324158563260722E-3</v>
      </c>
    </row>
    <row r="20" spans="1:10" x14ac:dyDescent="0.25">
      <c r="A20" s="1">
        <v>9.9999999999999998E-13</v>
      </c>
      <c r="B20">
        <v>18</v>
      </c>
      <c r="C20" s="1">
        <v>4.6816999999999999E-7</v>
      </c>
      <c r="D20" s="1">
        <f t="shared" si="2"/>
        <v>8.8973199999999984E-6</v>
      </c>
      <c r="G20" s="1">
        <v>9.9999999999999998E-13</v>
      </c>
      <c r="H20">
        <f t="shared" si="0"/>
        <v>7.3897692749815252E-2</v>
      </c>
      <c r="I20" s="1">
        <v>1.0819000000000001E-4</v>
      </c>
      <c r="J20" s="1">
        <f t="shared" si="1"/>
        <v>1.6332865417274219E-3</v>
      </c>
    </row>
    <row r="21" spans="1:10" x14ac:dyDescent="0.25">
      <c r="A21" s="1">
        <v>9.9999999999999998E-13</v>
      </c>
      <c r="B21">
        <v>19</v>
      </c>
      <c r="C21" s="1">
        <v>4.6816999999999999E-7</v>
      </c>
      <c r="D21" s="1">
        <f t="shared" si="2"/>
        <v>9.365489999999998E-6</v>
      </c>
      <c r="G21" s="1">
        <v>9.9999999999999998E-13</v>
      </c>
      <c r="H21">
        <f t="shared" si="0"/>
        <v>7.8003120124804995E-2</v>
      </c>
      <c r="I21" s="1">
        <v>1.0771E-4</v>
      </c>
      <c r="J21" s="1">
        <f t="shared" si="1"/>
        <v>1.7341572271288869E-3</v>
      </c>
    </row>
    <row r="22" spans="1:10" x14ac:dyDescent="0.25">
      <c r="A22" s="1">
        <v>9.9999999999999998E-13</v>
      </c>
      <c r="B22">
        <v>20</v>
      </c>
      <c r="C22" s="1">
        <v>4.6816999999999999E-7</v>
      </c>
      <c r="D22" s="1">
        <f t="shared" si="2"/>
        <v>9.8336599999999976E-6</v>
      </c>
      <c r="G22" s="1">
        <v>9.9999999999999998E-13</v>
      </c>
      <c r="H22">
        <f t="shared" si="0"/>
        <v>8.2108547499794723E-2</v>
      </c>
      <c r="I22" s="1">
        <v>1.0724E-4</v>
      </c>
      <c r="J22" s="1">
        <f t="shared" si="1"/>
        <v>1.7497610609652889E-3</v>
      </c>
    </row>
    <row r="23" spans="1:10" x14ac:dyDescent="0.25">
      <c r="A23" s="1">
        <v>9.9999999999999998E-13</v>
      </c>
      <c r="B23">
        <v>21</v>
      </c>
      <c r="C23" s="1">
        <v>4.6816999999999999E-7</v>
      </c>
      <c r="D23" s="1">
        <f t="shared" si="2"/>
        <v>1.0301829999999997E-5</v>
      </c>
      <c r="G23" s="1">
        <v>9.9999999999999998E-13</v>
      </c>
      <c r="H23">
        <f t="shared" si="0"/>
        <v>8.6213974874784466E-2</v>
      </c>
      <c r="I23" s="1">
        <v>1.0676E-4</v>
      </c>
      <c r="J23" s="1">
        <f t="shared" si="1"/>
        <v>1.8506317463666386E-3</v>
      </c>
    </row>
    <row r="24" spans="1:10" x14ac:dyDescent="0.25">
      <c r="A24" s="1">
        <v>9.9999999999999998E-13</v>
      </c>
      <c r="B24">
        <v>22</v>
      </c>
      <c r="C24" s="1">
        <v>4.6816999999999999E-7</v>
      </c>
      <c r="D24" s="1">
        <f t="shared" si="2"/>
        <v>1.0769999999999997E-5</v>
      </c>
      <c r="G24" s="1">
        <v>9.9999999999999998E-13</v>
      </c>
      <c r="H24">
        <f t="shared" si="0"/>
        <v>9.0319402249774194E-2</v>
      </c>
      <c r="I24" s="1">
        <v>1.0628000000000001E-4</v>
      </c>
      <c r="J24" s="1">
        <f t="shared" si="1"/>
        <v>1.951502431767988E-3</v>
      </c>
    </row>
    <row r="25" spans="1:10" x14ac:dyDescent="0.25">
      <c r="A25" s="1">
        <v>9.9999999999999998E-13</v>
      </c>
      <c r="B25">
        <v>23</v>
      </c>
      <c r="C25" s="1">
        <v>4.6816999999999999E-7</v>
      </c>
      <c r="D25" s="1">
        <f t="shared" si="2"/>
        <v>1.1238169999999996E-5</v>
      </c>
      <c r="G25" s="1">
        <v>9.9999999999999998E-13</v>
      </c>
      <c r="H25">
        <f t="shared" si="0"/>
        <v>9.4424829624763937E-2</v>
      </c>
      <c r="I25" s="1">
        <v>1.058E-4</v>
      </c>
      <c r="J25" s="1">
        <f t="shared" si="1"/>
        <v>2.0523731171694535E-3</v>
      </c>
    </row>
    <row r="26" spans="1:10" x14ac:dyDescent="0.25">
      <c r="A26" s="1">
        <v>9.9999999999999998E-13</v>
      </c>
      <c r="B26">
        <v>24</v>
      </c>
      <c r="C26" s="1">
        <v>4.6816999999999999E-7</v>
      </c>
      <c r="D26" s="1">
        <f t="shared" si="2"/>
        <v>1.1706339999999996E-5</v>
      </c>
      <c r="G26" s="1">
        <v>9.9999999999999998E-13</v>
      </c>
      <c r="H26">
        <f t="shared" si="0"/>
        <v>9.8530256999753665E-2</v>
      </c>
      <c r="I26" s="1">
        <v>1.0532E-4</v>
      </c>
      <c r="J26" s="1">
        <f t="shared" si="1"/>
        <v>2.1532438025708032E-3</v>
      </c>
    </row>
    <row r="27" spans="1:10" x14ac:dyDescent="0.25">
      <c r="A27" s="1">
        <v>9.9999999999999998E-13</v>
      </c>
      <c r="B27">
        <v>25</v>
      </c>
      <c r="C27" s="1">
        <v>4.6816999999999999E-7</v>
      </c>
      <c r="D27" s="1">
        <f t="shared" si="2"/>
        <v>1.2174509999999996E-5</v>
      </c>
      <c r="G27" s="1">
        <v>9.9999999999999998E-13</v>
      </c>
      <c r="H27">
        <f t="shared" si="0"/>
        <v>0.10263568437474341</v>
      </c>
      <c r="I27" s="1">
        <v>1.0484000000000001E-4</v>
      </c>
      <c r="J27" s="1">
        <f t="shared" si="1"/>
        <v>2.2541144879721525E-3</v>
      </c>
    </row>
    <row r="28" spans="1:10" x14ac:dyDescent="0.25">
      <c r="A28" s="1">
        <v>9.9999999999999998E-13</v>
      </c>
      <c r="B28">
        <v>26</v>
      </c>
      <c r="C28" s="1">
        <v>4.6816999999999999E-7</v>
      </c>
      <c r="D28" s="1">
        <f t="shared" si="2"/>
        <v>1.2642679999999995E-5</v>
      </c>
      <c r="G28" s="1">
        <v>9.9999999999999998E-13</v>
      </c>
      <c r="H28">
        <f t="shared" si="0"/>
        <v>0.10674111174973314</v>
      </c>
      <c r="I28" s="1">
        <v>1.0436E-4</v>
      </c>
      <c r="J28" s="1">
        <f t="shared" si="1"/>
        <v>2.354985173373618E-3</v>
      </c>
    </row>
    <row r="29" spans="1:10" x14ac:dyDescent="0.25">
      <c r="A29" s="1">
        <v>9.9999999999999998E-13</v>
      </c>
      <c r="B29">
        <v>27</v>
      </c>
      <c r="C29" s="1">
        <v>4.6816999999999999E-7</v>
      </c>
      <c r="D29" s="1">
        <f t="shared" si="2"/>
        <v>1.3110849999999995E-5</v>
      </c>
      <c r="G29" s="1">
        <v>9.9999999999999998E-13</v>
      </c>
      <c r="H29">
        <f t="shared" si="0"/>
        <v>0.11084653912472288</v>
      </c>
      <c r="I29" s="1">
        <v>1.0389E-4</v>
      </c>
      <c r="J29" s="1">
        <f t="shared" si="1"/>
        <v>2.3705890072100197E-3</v>
      </c>
    </row>
    <row r="30" spans="1:10" x14ac:dyDescent="0.25">
      <c r="A30" s="1">
        <v>9.9999999999999998E-13</v>
      </c>
      <c r="B30">
        <v>28</v>
      </c>
      <c r="C30" s="1">
        <v>4.6816999999999999E-7</v>
      </c>
      <c r="D30" s="1">
        <f t="shared" si="2"/>
        <v>1.3579019999999995E-5</v>
      </c>
      <c r="G30" s="1">
        <v>9.9999999999999998E-13</v>
      </c>
      <c r="H30">
        <f t="shared" si="0"/>
        <v>0.11495196649971261</v>
      </c>
      <c r="I30" s="1">
        <v>1.0341E-4</v>
      </c>
      <c r="J30" s="1">
        <f t="shared" si="1"/>
        <v>2.4714596926113694E-3</v>
      </c>
    </row>
    <row r="31" spans="1:10" x14ac:dyDescent="0.25">
      <c r="A31" s="1">
        <v>9.9999999999999998E-13</v>
      </c>
      <c r="B31">
        <v>29</v>
      </c>
      <c r="C31" s="1">
        <v>4.6816999999999999E-7</v>
      </c>
      <c r="D31" s="1">
        <f t="shared" si="2"/>
        <v>1.4047189999999994E-5</v>
      </c>
      <c r="G31" s="1">
        <v>9.9999999999999998E-13</v>
      </c>
      <c r="H31">
        <f t="shared" si="0"/>
        <v>0.11905739387470235</v>
      </c>
      <c r="I31" s="1">
        <v>1.0293000000000001E-4</v>
      </c>
      <c r="J31" s="1">
        <f t="shared" si="1"/>
        <v>2.5723303780127191E-3</v>
      </c>
    </row>
    <row r="32" spans="1:10" x14ac:dyDescent="0.25">
      <c r="A32" s="1">
        <v>9.9999999999999998E-13</v>
      </c>
      <c r="B32">
        <v>30</v>
      </c>
      <c r="C32" s="1">
        <v>4.6816999999999999E-7</v>
      </c>
      <c r="D32" s="1">
        <f t="shared" si="2"/>
        <v>1.4515359999999994E-5</v>
      </c>
      <c r="G32" s="1">
        <v>9.9999999999999998E-13</v>
      </c>
      <c r="H32">
        <f t="shared" si="0"/>
        <v>0.12316282124969209</v>
      </c>
      <c r="I32" s="1">
        <v>1.0245E-4</v>
      </c>
      <c r="J32" s="1">
        <f t="shared" si="1"/>
        <v>2.6732010634141841E-3</v>
      </c>
    </row>
    <row r="33" spans="1:10" x14ac:dyDescent="0.25">
      <c r="A33" s="1">
        <v>9.9999999999999998E-13</v>
      </c>
      <c r="B33">
        <v>31</v>
      </c>
      <c r="C33" s="1">
        <v>4.6816999999999999E-7</v>
      </c>
      <c r="D33" s="1">
        <f t="shared" si="2"/>
        <v>1.4983529999999993E-5</v>
      </c>
      <c r="G33" s="1">
        <v>9.9999999999999998E-13</v>
      </c>
      <c r="H33">
        <f t="shared" si="0"/>
        <v>0.12726824862468183</v>
      </c>
      <c r="I33" s="1">
        <v>1.0197E-4</v>
      </c>
      <c r="J33" s="1">
        <f t="shared" si="1"/>
        <v>2.7740717488155338E-3</v>
      </c>
    </row>
    <row r="34" spans="1:10" x14ac:dyDescent="0.25">
      <c r="A34" s="1">
        <v>9.9999999999999998E-13</v>
      </c>
      <c r="B34">
        <v>32</v>
      </c>
      <c r="C34" s="1">
        <v>4.6816999999999999E-7</v>
      </c>
      <c r="D34" s="1">
        <f t="shared" si="2"/>
        <v>1.5451699999999993E-5</v>
      </c>
      <c r="G34" s="1">
        <v>9.9999999999999998E-13</v>
      </c>
      <c r="H34">
        <f t="shared" si="0"/>
        <v>0.13137367599967156</v>
      </c>
      <c r="I34" s="1">
        <v>1.0149000000000001E-4</v>
      </c>
      <c r="J34" s="1">
        <f t="shared" si="1"/>
        <v>2.8749424342168835E-3</v>
      </c>
    </row>
    <row r="35" spans="1:10" x14ac:dyDescent="0.25">
      <c r="A35" s="1">
        <v>9.9999999999999998E-13</v>
      </c>
      <c r="B35">
        <v>33</v>
      </c>
      <c r="C35" s="1">
        <v>4.6816999999999999E-7</v>
      </c>
      <c r="D35" s="1">
        <f t="shared" si="2"/>
        <v>1.5919869999999994E-5</v>
      </c>
      <c r="G35" s="1">
        <v>9.9999999999999998E-13</v>
      </c>
      <c r="H35">
        <f t="shared" si="0"/>
        <v>0.13547910337466129</v>
      </c>
      <c r="I35" s="1">
        <v>1.0101E-4</v>
      </c>
      <c r="J35" s="1">
        <f t="shared" si="1"/>
        <v>2.9758131196183342E-3</v>
      </c>
    </row>
    <row r="36" spans="1:10" x14ac:dyDescent="0.25">
      <c r="A36" s="1">
        <v>9.9999999999999998E-13</v>
      </c>
      <c r="B36">
        <v>34</v>
      </c>
      <c r="C36" s="1">
        <v>4.6816999999999999E-7</v>
      </c>
      <c r="D36" s="1">
        <f t="shared" si="2"/>
        <v>1.6388039999999996E-5</v>
      </c>
      <c r="G36" s="1">
        <v>9.9999999999999998E-13</v>
      </c>
      <c r="H36">
        <f t="shared" si="0"/>
        <v>0.13958453074965102</v>
      </c>
      <c r="I36" s="1">
        <v>1.0054E-4</v>
      </c>
      <c r="J36" s="1">
        <f t="shared" si="1"/>
        <v>2.9914169534547216E-3</v>
      </c>
    </row>
    <row r="37" spans="1:10" x14ac:dyDescent="0.25">
      <c r="A37" s="1">
        <v>9.9999999999999998E-13</v>
      </c>
      <c r="B37">
        <v>35</v>
      </c>
      <c r="C37" s="1">
        <v>4.6818E-7</v>
      </c>
      <c r="D37" s="1">
        <f t="shared" si="2"/>
        <v>1.6856219999999994E-5</v>
      </c>
      <c r="G37" s="1">
        <v>9.9999999999999998E-13</v>
      </c>
      <c r="H37">
        <f t="shared" si="0"/>
        <v>0.14368995812464078</v>
      </c>
      <c r="I37" s="1">
        <v>1.0006E-4</v>
      </c>
      <c r="J37" s="1">
        <f t="shared" si="1"/>
        <v>3.0922023720045149E-3</v>
      </c>
    </row>
    <row r="38" spans="1:10" x14ac:dyDescent="0.25">
      <c r="A38" s="1">
        <v>9.9999999999999998E-13</v>
      </c>
      <c r="B38">
        <v>36</v>
      </c>
      <c r="C38" s="1">
        <v>4.6818E-7</v>
      </c>
      <c r="D38" s="1">
        <f t="shared" si="2"/>
        <v>1.7324399999999993E-5</v>
      </c>
      <c r="G38" s="1">
        <v>9.9999999999999998E-13</v>
      </c>
      <c r="H38">
        <f t="shared" si="0"/>
        <v>0.1477953854996305</v>
      </c>
      <c r="I38" s="1">
        <v>9.9578000000000001E-5</v>
      </c>
      <c r="J38" s="1">
        <f t="shared" si="1"/>
        <v>3.2100411608673436E-3</v>
      </c>
    </row>
    <row r="39" spans="1:10" x14ac:dyDescent="0.25">
      <c r="A39" s="1">
        <v>9.9999999999999998E-13</v>
      </c>
      <c r="B39">
        <v>37</v>
      </c>
      <c r="C39" s="1">
        <v>4.6818E-7</v>
      </c>
      <c r="D39" s="1">
        <f t="shared" si="2"/>
        <v>1.7792579999999992E-5</v>
      </c>
      <c r="G39" s="1">
        <v>9.9999999999999998E-13</v>
      </c>
      <c r="H39">
        <f t="shared" si="0"/>
        <v>0.15190081287462023</v>
      </c>
      <c r="I39" s="1">
        <v>9.9098999999999994E-5</v>
      </c>
      <c r="J39" s="1">
        <f t="shared" si="1"/>
        <v>3.3022998942607343E-3</v>
      </c>
    </row>
    <row r="40" spans="1:10" x14ac:dyDescent="0.25">
      <c r="A40" s="1">
        <v>9.9999999999999998E-13</v>
      </c>
      <c r="B40">
        <v>38</v>
      </c>
      <c r="C40" s="1">
        <v>4.6818E-7</v>
      </c>
      <c r="D40" s="1">
        <f t="shared" si="2"/>
        <v>1.826075999999999E-5</v>
      </c>
      <c r="G40" s="1">
        <v>9.9999999999999998E-13</v>
      </c>
      <c r="H40">
        <f t="shared" si="0"/>
        <v>0.15600624024960999</v>
      </c>
      <c r="I40" s="1">
        <v>9.8621000000000003E-5</v>
      </c>
      <c r="J40" s="1">
        <f t="shared" si="1"/>
        <v>3.3860319424974918E-3</v>
      </c>
    </row>
    <row r="41" spans="1:10" x14ac:dyDescent="0.25">
      <c r="A41" s="1">
        <v>9.9999999999999998E-13</v>
      </c>
      <c r="B41">
        <v>39</v>
      </c>
      <c r="C41" s="1">
        <v>4.6818E-7</v>
      </c>
      <c r="D41" s="1">
        <f t="shared" si="2"/>
        <v>1.8728939999999989E-5</v>
      </c>
      <c r="G41" s="1">
        <v>9.9999999999999998E-13</v>
      </c>
      <c r="H41">
        <f t="shared" si="0"/>
        <v>0.16011166762459972</v>
      </c>
      <c r="I41" s="1">
        <v>9.8141999999999996E-5</v>
      </c>
      <c r="J41" s="1">
        <f t="shared" si="1"/>
        <v>3.4782906758908825E-3</v>
      </c>
    </row>
    <row r="42" spans="1:10" x14ac:dyDescent="0.25">
      <c r="A42" s="1">
        <v>9.9999999999999998E-13</v>
      </c>
      <c r="B42">
        <v>40</v>
      </c>
      <c r="C42" s="1">
        <v>4.6818E-7</v>
      </c>
      <c r="D42" s="1">
        <f t="shared" si="2"/>
        <v>1.9197119999999987E-5</v>
      </c>
      <c r="G42" s="1">
        <v>9.9999999999999998E-13</v>
      </c>
      <c r="H42">
        <f t="shared" si="0"/>
        <v>0.16421709499958945</v>
      </c>
      <c r="I42" s="1">
        <v>9.7664000000000005E-5</v>
      </c>
      <c r="J42" s="1">
        <f t="shared" si="1"/>
        <v>3.56202272412764E-3</v>
      </c>
    </row>
    <row r="43" spans="1:10" x14ac:dyDescent="0.25">
      <c r="A43" s="1">
        <v>9.9999999999999998E-13</v>
      </c>
      <c r="B43">
        <v>41</v>
      </c>
      <c r="C43" s="1">
        <v>4.6818E-7</v>
      </c>
      <c r="D43" s="1">
        <f t="shared" si="2"/>
        <v>1.9665299999999986E-5</v>
      </c>
      <c r="G43" s="1">
        <v>9.9999999999999998E-13</v>
      </c>
      <c r="H43">
        <f t="shared" si="0"/>
        <v>0.16832252237457918</v>
      </c>
      <c r="I43" s="1">
        <v>9.7184999999999999E-5</v>
      </c>
      <c r="J43" s="1">
        <f t="shared" si="1"/>
        <v>3.6542814575210307E-3</v>
      </c>
    </row>
    <row r="44" spans="1:10" x14ac:dyDescent="0.25">
      <c r="A44" s="1">
        <v>9.9999999999999998E-13</v>
      </c>
      <c r="B44">
        <v>42</v>
      </c>
      <c r="C44" s="1">
        <v>4.6818E-7</v>
      </c>
      <c r="D44" s="1">
        <f t="shared" si="2"/>
        <v>2.0133479999999985E-5</v>
      </c>
      <c r="G44" s="1">
        <v>9.9999999999999998E-13</v>
      </c>
      <c r="H44">
        <f t="shared" si="0"/>
        <v>0.17242794974956893</v>
      </c>
      <c r="I44" s="1">
        <v>9.6706000000000005E-5</v>
      </c>
      <c r="J44" s="1">
        <f t="shared" si="1"/>
        <v>3.7465401909143061E-3</v>
      </c>
    </row>
    <row r="45" spans="1:10" x14ac:dyDescent="0.25">
      <c r="A45" s="1">
        <v>9.9999999999999998E-13</v>
      </c>
      <c r="B45">
        <v>43</v>
      </c>
      <c r="C45" s="1">
        <v>4.6818E-7</v>
      </c>
      <c r="D45" s="1">
        <f t="shared" si="2"/>
        <v>2.0601659999999983E-5</v>
      </c>
      <c r="G45" s="1">
        <v>9.9999999999999998E-13</v>
      </c>
      <c r="H45">
        <f t="shared" si="0"/>
        <v>0.17653337712455866</v>
      </c>
      <c r="I45" s="1">
        <v>9.6228000000000001E-5</v>
      </c>
      <c r="J45" s="1">
        <f t="shared" si="1"/>
        <v>3.8302722391511789E-3</v>
      </c>
    </row>
    <row r="46" spans="1:10" x14ac:dyDescent="0.25">
      <c r="A46" s="1">
        <v>9.9999999999999998E-13</v>
      </c>
      <c r="B46">
        <v>44</v>
      </c>
      <c r="C46" s="1">
        <v>4.6818E-7</v>
      </c>
      <c r="D46" s="1">
        <f t="shared" si="2"/>
        <v>2.1069839999999982E-5</v>
      </c>
      <c r="G46" s="1">
        <v>9.9999999999999998E-13</v>
      </c>
      <c r="H46">
        <f t="shared" si="0"/>
        <v>0.18063880449954839</v>
      </c>
      <c r="I46" s="1">
        <v>9.5748999999999994E-5</v>
      </c>
      <c r="J46" s="1">
        <f t="shared" si="1"/>
        <v>3.9225309725445696E-3</v>
      </c>
    </row>
    <row r="47" spans="1:10" x14ac:dyDescent="0.25">
      <c r="A47" s="1">
        <v>9.9999999999999998E-13</v>
      </c>
      <c r="B47">
        <v>45</v>
      </c>
      <c r="C47" s="1">
        <v>4.6816999999999999E-7</v>
      </c>
      <c r="D47" s="1">
        <f t="shared" si="2"/>
        <v>2.1538009999999983E-5</v>
      </c>
      <c r="G47" s="1">
        <v>9.9999999999999998E-13</v>
      </c>
      <c r="H47">
        <f t="shared" si="0"/>
        <v>0.18474423187453812</v>
      </c>
      <c r="I47" s="1">
        <v>9.5271000000000003E-5</v>
      </c>
      <c r="J47" s="1">
        <f t="shared" si="1"/>
        <v>4.0063482876328696E-3</v>
      </c>
    </row>
    <row r="48" spans="1:10" x14ac:dyDescent="0.25">
      <c r="A48" s="1">
        <v>9.9999999999999998E-13</v>
      </c>
      <c r="B48">
        <v>46</v>
      </c>
      <c r="C48" s="1">
        <v>4.6816999999999999E-7</v>
      </c>
      <c r="D48" s="1">
        <f t="shared" si="2"/>
        <v>2.2006179999999985E-5</v>
      </c>
      <c r="G48" s="1">
        <v>9.9999999999999998E-13</v>
      </c>
      <c r="H48">
        <f t="shared" si="0"/>
        <v>0.18884965924952787</v>
      </c>
      <c r="I48" s="1">
        <v>9.4791999999999996E-5</v>
      </c>
      <c r="J48" s="1">
        <f t="shared" si="1"/>
        <v>4.0986922878778025E-3</v>
      </c>
    </row>
    <row r="49" spans="1:10" x14ac:dyDescent="0.25">
      <c r="A49" s="1">
        <v>9.9999999999999998E-13</v>
      </c>
      <c r="B49">
        <v>47</v>
      </c>
      <c r="C49" s="1">
        <v>4.6816999999999999E-7</v>
      </c>
      <c r="D49" s="1">
        <f t="shared" si="2"/>
        <v>2.2474349999999986E-5</v>
      </c>
      <c r="G49" s="1">
        <v>9.9999999999999998E-13</v>
      </c>
      <c r="H49">
        <f t="shared" si="0"/>
        <v>0.1929550866245176</v>
      </c>
      <c r="I49" s="1">
        <v>9.4313000000000003E-5</v>
      </c>
      <c r="J49" s="1">
        <f t="shared" si="1"/>
        <v>4.1910362881226191E-3</v>
      </c>
    </row>
    <row r="50" spans="1:10" x14ac:dyDescent="0.25">
      <c r="A50" s="1">
        <v>9.9999999999999998E-13</v>
      </c>
      <c r="B50">
        <v>48</v>
      </c>
      <c r="C50" s="1">
        <v>4.6816999999999999E-7</v>
      </c>
      <c r="D50" s="1">
        <f t="shared" si="2"/>
        <v>2.2942519999999987E-5</v>
      </c>
      <c r="G50" s="1">
        <v>9.9999999999999998E-13</v>
      </c>
      <c r="H50">
        <f t="shared" si="0"/>
        <v>0.19706051399950733</v>
      </c>
      <c r="I50" s="1">
        <v>9.3834999999999999E-5</v>
      </c>
      <c r="J50" s="1">
        <f t="shared" si="1"/>
        <v>4.2748536032110344E-3</v>
      </c>
    </row>
    <row r="51" spans="1:10" x14ac:dyDescent="0.25">
      <c r="A51" s="1">
        <v>9.9999999999999998E-13</v>
      </c>
      <c r="B51">
        <v>49</v>
      </c>
      <c r="C51" s="1">
        <v>4.6816999999999999E-7</v>
      </c>
      <c r="D51" s="1">
        <f t="shared" si="2"/>
        <v>2.3410689999999988E-5</v>
      </c>
      <c r="G51" s="1">
        <v>9.9999999999999998E-13</v>
      </c>
      <c r="H51">
        <f t="shared" si="0"/>
        <v>0.20116594137449709</v>
      </c>
      <c r="I51" s="1">
        <v>9.3356000000000005E-5</v>
      </c>
      <c r="J51" s="1">
        <f t="shared" si="1"/>
        <v>4.3671976034558519E-3</v>
      </c>
    </row>
    <row r="52" spans="1:10" x14ac:dyDescent="0.25">
      <c r="A52" s="1">
        <v>9.9999999999999998E-13</v>
      </c>
      <c r="B52">
        <v>50</v>
      </c>
      <c r="C52" s="1">
        <v>4.6815999999999998E-7</v>
      </c>
      <c r="D52" s="1">
        <f t="shared" si="2"/>
        <v>2.3878849999999989E-5</v>
      </c>
      <c r="G52" s="1">
        <v>9.9999999999999998E-13</v>
      </c>
      <c r="H52">
        <f t="shared" si="0"/>
        <v>0.20527136874948682</v>
      </c>
      <c r="I52" s="1">
        <v>9.2878000000000001E-5</v>
      </c>
      <c r="J52" s="1">
        <f t="shared" si="1"/>
        <v>4.4511001853958379E-3</v>
      </c>
    </row>
    <row r="53" spans="1:10" x14ac:dyDescent="0.25">
      <c r="A53" s="1">
        <v>9.9999999999999998E-13</v>
      </c>
      <c r="B53">
        <v>51</v>
      </c>
      <c r="C53" s="1">
        <v>4.6815999999999998E-7</v>
      </c>
      <c r="D53" s="1">
        <f t="shared" si="2"/>
        <v>2.434700999999999E-5</v>
      </c>
      <c r="G53" s="1">
        <v>9.9999999999999998E-13</v>
      </c>
      <c r="H53">
        <f t="shared" si="0"/>
        <v>0.20937679612447654</v>
      </c>
      <c r="I53" s="1">
        <v>9.2398999999999994E-5</v>
      </c>
      <c r="J53" s="1">
        <f t="shared" si="1"/>
        <v>4.5435294524923415E-3</v>
      </c>
    </row>
    <row r="54" spans="1:10" x14ac:dyDescent="0.25">
      <c r="A54" s="1">
        <v>9.9999999999999998E-13</v>
      </c>
      <c r="B54">
        <v>52</v>
      </c>
      <c r="C54" s="1">
        <v>4.6815000000000002E-7</v>
      </c>
      <c r="D54" s="1">
        <f t="shared" si="2"/>
        <v>2.481515999999999E-5</v>
      </c>
      <c r="G54" s="1">
        <v>9.9999999999999998E-13</v>
      </c>
      <c r="H54">
        <f t="shared" si="0"/>
        <v>0.21348222349946627</v>
      </c>
      <c r="I54" s="1">
        <v>9.1921000000000003E-5</v>
      </c>
      <c r="J54" s="1">
        <f t="shared" si="1"/>
        <v>4.6275173012837829E-3</v>
      </c>
    </row>
    <row r="55" spans="1:10" x14ac:dyDescent="0.25">
      <c r="A55" s="1">
        <v>9.9999999999999998E-13</v>
      </c>
      <c r="B55">
        <v>53</v>
      </c>
      <c r="C55" s="1">
        <v>4.6814000000000001E-7</v>
      </c>
      <c r="D55" s="1">
        <f t="shared" si="2"/>
        <v>2.5283299999999989E-5</v>
      </c>
      <c r="G55" s="1">
        <v>9.9999999999999998E-13</v>
      </c>
      <c r="H55">
        <f t="shared" si="0"/>
        <v>0.21758765087445603</v>
      </c>
      <c r="I55" s="1">
        <v>9.1441999999999996E-5</v>
      </c>
      <c r="J55" s="1">
        <f t="shared" si="1"/>
        <v>4.7201171020834288E-3</v>
      </c>
    </row>
    <row r="56" spans="1:10" x14ac:dyDescent="0.25">
      <c r="A56" s="1">
        <v>9.9999999999999998E-13</v>
      </c>
      <c r="B56">
        <v>54</v>
      </c>
      <c r="C56" s="1">
        <v>4.6814000000000001E-7</v>
      </c>
      <c r="D56" s="1">
        <f t="shared" si="2"/>
        <v>2.5751439999999988E-5</v>
      </c>
      <c r="G56" s="1">
        <v>9.9999999999999998E-13</v>
      </c>
      <c r="H56">
        <f t="shared" si="0"/>
        <v>0.22169307824944576</v>
      </c>
      <c r="I56" s="1">
        <v>9.0963000000000003E-5</v>
      </c>
      <c r="J56" s="1">
        <f t="shared" si="1"/>
        <v>4.8127169028829584E-3</v>
      </c>
    </row>
    <row r="57" spans="1:10" x14ac:dyDescent="0.25">
      <c r="A57" s="1">
        <v>9.9999999999999998E-13</v>
      </c>
      <c r="B57">
        <v>55</v>
      </c>
      <c r="C57" s="1">
        <v>4.6813E-7</v>
      </c>
      <c r="D57" s="1">
        <f t="shared" si="2"/>
        <v>2.6219569999999987E-5</v>
      </c>
      <c r="G57" s="1">
        <v>9.9999999999999998E-13</v>
      </c>
      <c r="H57">
        <f t="shared" si="0"/>
        <v>0.22579850562443549</v>
      </c>
      <c r="I57" s="1">
        <v>9.0484999999999998E-5</v>
      </c>
      <c r="J57" s="1">
        <f t="shared" si="1"/>
        <v>4.8968752853776575E-3</v>
      </c>
    </row>
    <row r="58" spans="1:10" x14ac:dyDescent="0.25">
      <c r="A58" s="1">
        <v>9.9999999999999998E-13</v>
      </c>
      <c r="B58">
        <v>56</v>
      </c>
      <c r="C58" s="1">
        <v>4.6811999999999999E-7</v>
      </c>
      <c r="D58" s="1">
        <f t="shared" si="2"/>
        <v>2.6687689999999988E-5</v>
      </c>
      <c r="G58" s="1">
        <v>9.9999999999999998E-13</v>
      </c>
      <c r="H58">
        <f t="shared" si="0"/>
        <v>0.22990393299942521</v>
      </c>
      <c r="I58" s="1">
        <v>9.0006000000000005E-5</v>
      </c>
      <c r="J58" s="1">
        <f t="shared" si="1"/>
        <v>4.9896456198803008E-3</v>
      </c>
    </row>
    <row r="59" spans="1:10" x14ac:dyDescent="0.25">
      <c r="A59" s="1">
        <v>9.9999999999999998E-13</v>
      </c>
      <c r="B59">
        <v>57</v>
      </c>
      <c r="C59" s="1">
        <v>4.6810999999999997E-7</v>
      </c>
      <c r="D59" s="1">
        <f t="shared" si="2"/>
        <v>2.7155799999999988E-5</v>
      </c>
      <c r="G59" s="1">
        <v>9.9999999999999998E-13</v>
      </c>
      <c r="H59">
        <f t="shared" si="0"/>
        <v>0.23400936037441497</v>
      </c>
      <c r="I59" s="1">
        <v>8.9528000000000001E-5</v>
      </c>
      <c r="J59" s="1">
        <f t="shared" si="1"/>
        <v>5.0739745360781126E-3</v>
      </c>
    </row>
    <row r="60" spans="1:10" x14ac:dyDescent="0.25">
      <c r="A60" s="1">
        <v>9.9999999999999998E-13</v>
      </c>
      <c r="B60">
        <v>58</v>
      </c>
      <c r="C60" s="1">
        <v>4.6810000000000002E-7</v>
      </c>
      <c r="D60" s="1">
        <f t="shared" si="2"/>
        <v>2.7623899999999988E-5</v>
      </c>
      <c r="G60" s="1">
        <v>9.9999999999999998E-13</v>
      </c>
      <c r="H60">
        <f t="shared" si="0"/>
        <v>0.2381147877494047</v>
      </c>
      <c r="I60" s="1">
        <v>8.9048999999999994E-5</v>
      </c>
      <c r="J60" s="1">
        <f t="shared" si="1"/>
        <v>5.1669154042840136E-3</v>
      </c>
    </row>
    <row r="61" spans="1:10" x14ac:dyDescent="0.25">
      <c r="A61" s="1">
        <v>9.9999999999999998E-13</v>
      </c>
      <c r="B61">
        <v>59</v>
      </c>
      <c r="C61" s="1">
        <v>4.6810000000000002E-7</v>
      </c>
      <c r="D61" s="1">
        <f t="shared" si="2"/>
        <v>2.8091999999999988E-5</v>
      </c>
      <c r="G61" s="1">
        <v>9.9999999999999998E-13</v>
      </c>
      <c r="H61">
        <f t="shared" si="0"/>
        <v>0.24222021512439443</v>
      </c>
      <c r="I61" s="1">
        <v>8.8571000000000003E-5</v>
      </c>
      <c r="J61" s="1">
        <f t="shared" si="1"/>
        <v>5.2513295873332809E-3</v>
      </c>
    </row>
    <row r="62" spans="1:10" x14ac:dyDescent="0.25">
      <c r="A62" s="1">
        <v>9.9999999999999998E-13</v>
      </c>
      <c r="B62">
        <v>60</v>
      </c>
      <c r="C62" s="1">
        <v>4.6809E-7</v>
      </c>
      <c r="D62" s="1">
        <f t="shared" si="2"/>
        <v>2.8560089999999987E-5</v>
      </c>
      <c r="G62" s="1">
        <v>9.9999999999999998E-13</v>
      </c>
      <c r="H62">
        <f t="shared" si="0"/>
        <v>0.24632564249938418</v>
      </c>
      <c r="I62" s="1">
        <v>8.8091999999999996E-5</v>
      </c>
      <c r="J62" s="1">
        <f t="shared" si="1"/>
        <v>5.3443557223907517E-3</v>
      </c>
    </row>
    <row r="63" spans="1:10" x14ac:dyDescent="0.25">
      <c r="A63" s="1">
        <v>9.9999999999999998E-13</v>
      </c>
      <c r="B63">
        <v>61</v>
      </c>
      <c r="C63" s="1">
        <v>4.6807999999999999E-7</v>
      </c>
      <c r="D63" s="1">
        <f t="shared" si="2"/>
        <v>2.9028169999999985E-5</v>
      </c>
      <c r="G63" s="1">
        <v>9.9999999999999998E-13</v>
      </c>
      <c r="H63">
        <f t="shared" si="0"/>
        <v>0.25043106987437391</v>
      </c>
      <c r="I63" s="1">
        <v>8.7613000000000003E-5</v>
      </c>
      <c r="J63" s="1">
        <f t="shared" si="1"/>
        <v>5.4374671242996796E-3</v>
      </c>
    </row>
    <row r="64" spans="1:10" x14ac:dyDescent="0.25">
      <c r="A64" s="1">
        <v>9.9999999999999998E-13</v>
      </c>
      <c r="B64">
        <v>62</v>
      </c>
      <c r="C64" s="1">
        <v>4.6806999999999998E-7</v>
      </c>
      <c r="D64" s="1">
        <f t="shared" si="2"/>
        <v>2.9496239999999986E-5</v>
      </c>
      <c r="G64" s="1">
        <v>9.9999999999999998E-13</v>
      </c>
      <c r="H64">
        <f t="shared" si="0"/>
        <v>0.25453649724936367</v>
      </c>
      <c r="I64" s="1">
        <v>8.7134999999999998E-5</v>
      </c>
      <c r="J64" s="1">
        <f t="shared" si="1"/>
        <v>5.5221371079037457E-3</v>
      </c>
    </row>
    <row r="65" spans="1:10" x14ac:dyDescent="0.25">
      <c r="A65" s="1">
        <v>9.9999999999999998E-13</v>
      </c>
      <c r="B65">
        <v>63</v>
      </c>
      <c r="C65" s="1">
        <v>4.6806000000000002E-7</v>
      </c>
      <c r="D65" s="1">
        <f t="shared" si="2"/>
        <v>2.9964299999999987E-5</v>
      </c>
      <c r="G65" s="1">
        <v>9.9999999999999998E-13</v>
      </c>
      <c r="H65">
        <f t="shared" si="0"/>
        <v>0.25864192462435337</v>
      </c>
      <c r="I65" s="1">
        <v>8.6656000000000005E-5</v>
      </c>
      <c r="J65" s="1">
        <f t="shared" si="1"/>
        <v>5.6154190435157856E-3</v>
      </c>
    </row>
    <row r="66" spans="1:10" x14ac:dyDescent="0.25">
      <c r="A66" s="1">
        <v>9.9999999999999998E-13</v>
      </c>
      <c r="B66">
        <v>64</v>
      </c>
      <c r="C66" s="1">
        <v>4.6806000000000002E-7</v>
      </c>
      <c r="D66" s="1">
        <f t="shared" si="2"/>
        <v>3.0432359999999987E-5</v>
      </c>
      <c r="G66" s="1">
        <v>9.9999999999999998E-13</v>
      </c>
      <c r="H66">
        <f t="shared" si="0"/>
        <v>0.26274735199934313</v>
      </c>
      <c r="I66" s="1">
        <v>8.6178000000000001E-5</v>
      </c>
      <c r="J66" s="1">
        <f t="shared" si="1"/>
        <v>5.7001742939714233E-3</v>
      </c>
    </row>
    <row r="67" spans="1:10" x14ac:dyDescent="0.25">
      <c r="A67" s="1">
        <v>9.9999999999999998E-13</v>
      </c>
      <c r="B67">
        <v>65</v>
      </c>
      <c r="C67" s="1">
        <v>4.6805000000000001E-7</v>
      </c>
      <c r="D67" s="1">
        <f t="shared" si="2"/>
        <v>3.0900409999999987E-5</v>
      </c>
      <c r="G67" s="1">
        <v>9.9999999999999998E-13</v>
      </c>
      <c r="H67">
        <f t="shared" ref="H67:H130" si="3">B67/243.58</f>
        <v>0.26685277937433283</v>
      </c>
      <c r="I67" s="1">
        <v>8.5698999999999994E-5</v>
      </c>
      <c r="J67" s="1">
        <f t="shared" ref="J67:J130" si="4">($M$1 - I67 - D67)/$M$1</f>
        <v>5.7935414964351501E-3</v>
      </c>
    </row>
    <row r="68" spans="1:10" x14ac:dyDescent="0.25">
      <c r="A68" s="1">
        <v>9.9999999999999998E-13</v>
      </c>
      <c r="B68">
        <v>66</v>
      </c>
      <c r="C68" s="1">
        <v>4.6804E-7</v>
      </c>
      <c r="D68" s="1">
        <f t="shared" ref="D68:D131" si="5">C68+D67</f>
        <v>3.1368449999999986E-5</v>
      </c>
      <c r="G68" s="1">
        <v>9.9999999999999998E-13</v>
      </c>
      <c r="H68">
        <f t="shared" si="3"/>
        <v>0.27095820674932258</v>
      </c>
      <c r="I68" s="1">
        <v>8.5221000000000003E-5</v>
      </c>
      <c r="J68" s="1">
        <f t="shared" si="4"/>
        <v>5.8784672805938147E-3</v>
      </c>
    </row>
    <row r="69" spans="1:10" x14ac:dyDescent="0.25">
      <c r="A69" s="1">
        <v>9.9999999999999998E-13</v>
      </c>
      <c r="B69">
        <v>67</v>
      </c>
      <c r="C69" s="1">
        <v>4.6804E-7</v>
      </c>
      <c r="D69" s="1">
        <f t="shared" si="5"/>
        <v>3.1836489999999985E-5</v>
      </c>
      <c r="G69" s="1">
        <v>9.9999999999999998E-13</v>
      </c>
      <c r="H69">
        <f t="shared" si="3"/>
        <v>0.27506363412431234</v>
      </c>
      <c r="I69" s="1">
        <v>8.4741999999999996E-5</v>
      </c>
      <c r="J69" s="1">
        <f t="shared" si="4"/>
        <v>5.9719197499091123E-3</v>
      </c>
    </row>
    <row r="70" spans="1:10" x14ac:dyDescent="0.25">
      <c r="A70" s="1">
        <v>9.9999999999999998E-13</v>
      </c>
      <c r="B70">
        <v>68</v>
      </c>
      <c r="C70" s="1">
        <v>4.6802999999999999E-7</v>
      </c>
      <c r="D70" s="1">
        <f t="shared" si="5"/>
        <v>3.2304519999999983E-5</v>
      </c>
      <c r="G70" s="1">
        <v>9.9999999999999998E-13</v>
      </c>
      <c r="H70">
        <f t="shared" si="3"/>
        <v>0.27916906149930204</v>
      </c>
      <c r="I70" s="1">
        <v>8.4264000000000005E-5</v>
      </c>
      <c r="J70" s="1">
        <f t="shared" si="4"/>
        <v>6.0569308009193468E-3</v>
      </c>
    </row>
    <row r="71" spans="1:10" x14ac:dyDescent="0.25">
      <c r="A71" s="1">
        <v>9.9999999999999998E-13</v>
      </c>
      <c r="B71">
        <v>69</v>
      </c>
      <c r="C71" s="1">
        <v>4.6802999999999999E-7</v>
      </c>
      <c r="D71" s="1">
        <f t="shared" si="5"/>
        <v>3.2772549999999982E-5</v>
      </c>
      <c r="G71" s="1">
        <v>9.9999999999999998E-13</v>
      </c>
      <c r="H71">
        <f t="shared" si="3"/>
        <v>0.2832744888742918</v>
      </c>
      <c r="I71" s="1">
        <v>8.3784999999999998E-5</v>
      </c>
      <c r="J71" s="1">
        <f t="shared" si="4"/>
        <v>6.150468537086215E-3</v>
      </c>
    </row>
    <row r="72" spans="1:10" x14ac:dyDescent="0.25">
      <c r="A72" s="1">
        <v>9.9999999999999998E-13</v>
      </c>
      <c r="B72">
        <v>70</v>
      </c>
      <c r="C72" s="1">
        <v>4.6802999999999999E-7</v>
      </c>
      <c r="D72" s="1">
        <f t="shared" si="5"/>
        <v>3.324057999999998E-5</v>
      </c>
      <c r="G72" s="1">
        <v>9.9999999999999998E-13</v>
      </c>
      <c r="H72">
        <f t="shared" si="3"/>
        <v>0.28737991624928155</v>
      </c>
      <c r="I72" s="1">
        <v>8.3306999999999994E-5</v>
      </c>
      <c r="J72" s="1">
        <f t="shared" si="4"/>
        <v>6.2354795880965657E-3</v>
      </c>
    </row>
    <row r="73" spans="1:10" x14ac:dyDescent="0.25">
      <c r="A73" s="1">
        <v>9.9999999999999998E-13</v>
      </c>
      <c r="B73">
        <v>71</v>
      </c>
      <c r="C73" s="1">
        <v>4.6802999999999999E-7</v>
      </c>
      <c r="D73" s="1">
        <f t="shared" si="5"/>
        <v>3.3708609999999978E-5</v>
      </c>
      <c r="G73" s="1">
        <v>9.9999999999999998E-13</v>
      </c>
      <c r="H73">
        <f t="shared" si="3"/>
        <v>0.29148534362427125</v>
      </c>
      <c r="I73" s="1">
        <v>8.2828E-5</v>
      </c>
      <c r="J73" s="1">
        <f t="shared" si="4"/>
        <v>6.3290173242633186E-3</v>
      </c>
    </row>
    <row r="74" spans="1:10" x14ac:dyDescent="0.25">
      <c r="A74" s="1">
        <v>9.9999999999999998E-13</v>
      </c>
      <c r="B74">
        <v>72</v>
      </c>
      <c r="C74" s="1">
        <v>4.6801999999999998E-7</v>
      </c>
      <c r="D74" s="1">
        <f t="shared" si="5"/>
        <v>3.4176629999999976E-5</v>
      </c>
      <c r="G74" s="1">
        <v>9.9999999999999998E-13</v>
      </c>
      <c r="H74">
        <f t="shared" si="3"/>
        <v>0.29559077099926101</v>
      </c>
      <c r="I74" s="1">
        <v>8.2348999999999994E-5</v>
      </c>
      <c r="J74" s="1">
        <f t="shared" si="4"/>
        <v>6.4226403272817584E-3</v>
      </c>
    </row>
    <row r="75" spans="1:10" x14ac:dyDescent="0.25">
      <c r="A75" s="1">
        <v>9.9999999999999998E-13</v>
      </c>
      <c r="B75">
        <v>73</v>
      </c>
      <c r="C75" s="1">
        <v>4.6801999999999998E-7</v>
      </c>
      <c r="D75" s="1">
        <f t="shared" si="5"/>
        <v>3.4644649999999973E-5</v>
      </c>
      <c r="G75" s="1">
        <v>9.9999999999999998E-13</v>
      </c>
      <c r="H75">
        <f t="shared" si="3"/>
        <v>0.29969619837425077</v>
      </c>
      <c r="I75" s="1">
        <v>8.1871000000000003E-5</v>
      </c>
      <c r="J75" s="1">
        <f t="shared" si="4"/>
        <v>6.5077366451435645E-3</v>
      </c>
    </row>
    <row r="76" spans="1:10" x14ac:dyDescent="0.25">
      <c r="A76" s="1">
        <v>9.9999999999999998E-13</v>
      </c>
      <c r="B76">
        <v>74</v>
      </c>
      <c r="C76" s="1">
        <v>4.6801999999999998E-7</v>
      </c>
      <c r="D76" s="1">
        <f t="shared" si="5"/>
        <v>3.5112669999999971E-5</v>
      </c>
      <c r="G76" s="1">
        <v>9.9999999999999998E-13</v>
      </c>
      <c r="H76">
        <f t="shared" si="3"/>
        <v>0.30380162574924047</v>
      </c>
      <c r="I76" s="1">
        <v>8.1391999999999996E-5</v>
      </c>
      <c r="J76" s="1">
        <f t="shared" si="4"/>
        <v>6.6013596481620035E-3</v>
      </c>
    </row>
    <row r="77" spans="1:10" x14ac:dyDescent="0.25">
      <c r="A77" s="1">
        <v>9.9999999999999998E-13</v>
      </c>
      <c r="B77">
        <v>75</v>
      </c>
      <c r="C77" s="1">
        <v>4.6801999999999998E-7</v>
      </c>
      <c r="D77" s="1">
        <f t="shared" si="5"/>
        <v>3.5580689999999968E-5</v>
      </c>
      <c r="G77" s="1">
        <v>9.9999999999999998E-13</v>
      </c>
      <c r="H77">
        <f t="shared" si="3"/>
        <v>0.30790705312423022</v>
      </c>
      <c r="I77" s="1">
        <v>8.0914000000000005E-5</v>
      </c>
      <c r="J77" s="1">
        <f t="shared" si="4"/>
        <v>6.6864559660238096E-3</v>
      </c>
    </row>
    <row r="78" spans="1:10" x14ac:dyDescent="0.25">
      <c r="A78" s="1">
        <v>9.9999999999999998E-13</v>
      </c>
      <c r="B78">
        <v>76</v>
      </c>
      <c r="C78" s="1">
        <v>4.6801999999999998E-7</v>
      </c>
      <c r="D78" s="1">
        <f t="shared" si="5"/>
        <v>3.6048709999999966E-5</v>
      </c>
      <c r="G78" s="1">
        <v>9.9999999999999998E-13</v>
      </c>
      <c r="H78">
        <f t="shared" si="3"/>
        <v>0.31201248049921998</v>
      </c>
      <c r="I78" s="1">
        <v>8.0434999999999998E-5</v>
      </c>
      <c r="J78" s="1">
        <f t="shared" si="4"/>
        <v>6.7800789690422494E-3</v>
      </c>
    </row>
    <row r="79" spans="1:10" x14ac:dyDescent="0.25">
      <c r="A79" s="1">
        <v>9.9999999999999998E-13</v>
      </c>
      <c r="B79">
        <v>77</v>
      </c>
      <c r="C79" s="1">
        <v>4.6801999999999998E-7</v>
      </c>
      <c r="D79" s="1">
        <f t="shared" si="5"/>
        <v>3.6516729999999964E-5</v>
      </c>
      <c r="G79" s="1">
        <v>9.9999999999999998E-13</v>
      </c>
      <c r="H79">
        <f t="shared" si="3"/>
        <v>0.31611790787420968</v>
      </c>
      <c r="I79" s="1">
        <v>7.9956999999999994E-5</v>
      </c>
      <c r="J79" s="1">
        <f t="shared" si="4"/>
        <v>6.8651752869041708E-3</v>
      </c>
    </row>
    <row r="80" spans="1:10" x14ac:dyDescent="0.25">
      <c r="A80" s="1">
        <v>9.9999999999999998E-13</v>
      </c>
      <c r="B80">
        <v>78</v>
      </c>
      <c r="C80" s="1">
        <v>4.6801999999999998E-7</v>
      </c>
      <c r="D80" s="1">
        <f t="shared" si="5"/>
        <v>3.6984749999999961E-5</v>
      </c>
      <c r="G80" s="1">
        <v>9.9999999999999998E-13</v>
      </c>
      <c r="H80">
        <f t="shared" si="3"/>
        <v>0.32022333524919944</v>
      </c>
      <c r="I80" s="1">
        <v>7.9478E-5</v>
      </c>
      <c r="J80" s="1">
        <f t="shared" si="4"/>
        <v>6.9587982899224944E-3</v>
      </c>
    </row>
    <row r="81" spans="1:10" x14ac:dyDescent="0.25">
      <c r="A81" s="1">
        <v>9.9999999999999998E-13</v>
      </c>
      <c r="B81">
        <v>79</v>
      </c>
      <c r="C81" s="1">
        <v>4.6801999999999998E-7</v>
      </c>
      <c r="D81" s="1">
        <f t="shared" si="5"/>
        <v>3.7452769999999959E-5</v>
      </c>
      <c r="G81" s="1">
        <v>9.9999999999999998E-13</v>
      </c>
      <c r="H81">
        <f t="shared" si="3"/>
        <v>0.32432876262418914</v>
      </c>
      <c r="I81" s="1">
        <v>7.8999999999999996E-5</v>
      </c>
      <c r="J81" s="1">
        <f t="shared" si="4"/>
        <v>7.0438946077844159E-3</v>
      </c>
    </row>
    <row r="82" spans="1:10" x14ac:dyDescent="0.25">
      <c r="A82" s="1">
        <v>9.9999999999999998E-13</v>
      </c>
      <c r="B82">
        <v>80</v>
      </c>
      <c r="C82" s="1">
        <v>4.6801999999999998E-7</v>
      </c>
      <c r="D82" s="1">
        <f t="shared" si="5"/>
        <v>3.7920789999999956E-5</v>
      </c>
      <c r="G82" s="1">
        <v>9.9999999999999998E-13</v>
      </c>
      <c r="H82">
        <f t="shared" si="3"/>
        <v>0.32843418999917889</v>
      </c>
      <c r="I82" s="1">
        <v>7.8521000000000003E-5</v>
      </c>
      <c r="J82" s="1">
        <f t="shared" si="4"/>
        <v>7.1375176108027403E-3</v>
      </c>
    </row>
    <row r="83" spans="1:10" x14ac:dyDescent="0.25">
      <c r="A83" s="1">
        <v>9.9999999999999998E-13</v>
      </c>
      <c r="B83">
        <v>81</v>
      </c>
      <c r="C83" s="1">
        <v>4.6801999999999998E-7</v>
      </c>
      <c r="D83" s="1">
        <f t="shared" si="5"/>
        <v>3.8388809999999954E-5</v>
      </c>
      <c r="G83" s="1">
        <v>9.9999999999999998E-13</v>
      </c>
      <c r="H83">
        <f t="shared" si="3"/>
        <v>0.33253961737416865</v>
      </c>
      <c r="I83" s="1">
        <v>7.8042999999999998E-5</v>
      </c>
      <c r="J83" s="1">
        <f t="shared" si="4"/>
        <v>7.2226139286646618E-3</v>
      </c>
    </row>
    <row r="84" spans="1:10" x14ac:dyDescent="0.25">
      <c r="A84" s="1">
        <v>9.9999999999999998E-13</v>
      </c>
      <c r="B84">
        <v>82</v>
      </c>
      <c r="C84" s="1">
        <v>4.6801999999999998E-7</v>
      </c>
      <c r="D84" s="1">
        <f t="shared" si="5"/>
        <v>3.8856829999999952E-5</v>
      </c>
      <c r="G84" s="1">
        <v>9.9999999999999998E-13</v>
      </c>
      <c r="H84">
        <f t="shared" si="3"/>
        <v>0.33664504474915835</v>
      </c>
      <c r="I84" s="1">
        <v>7.7564000000000005E-5</v>
      </c>
      <c r="J84" s="1">
        <f t="shared" si="4"/>
        <v>7.3162369316829854E-3</v>
      </c>
    </row>
    <row r="85" spans="1:10" x14ac:dyDescent="0.25">
      <c r="A85" s="1">
        <v>9.9999999999999998E-13</v>
      </c>
      <c r="B85">
        <v>83</v>
      </c>
      <c r="C85" s="1">
        <v>4.6802999999999999E-7</v>
      </c>
      <c r="D85" s="1">
        <f t="shared" si="5"/>
        <v>3.932485999999995E-5</v>
      </c>
      <c r="G85" s="1">
        <v>9.9999999999999998E-13</v>
      </c>
      <c r="H85">
        <f t="shared" si="3"/>
        <v>0.34075047212414811</v>
      </c>
      <c r="I85" s="1">
        <v>7.7086E-5</v>
      </c>
      <c r="J85" s="1">
        <f t="shared" si="4"/>
        <v>7.4012479826933361E-3</v>
      </c>
    </row>
    <row r="86" spans="1:10" x14ac:dyDescent="0.25">
      <c r="A86" s="1">
        <v>9.9999999999999998E-13</v>
      </c>
      <c r="B86">
        <v>84</v>
      </c>
      <c r="C86" s="1">
        <v>4.6802999999999999E-7</v>
      </c>
      <c r="D86" s="1">
        <f t="shared" si="5"/>
        <v>3.9792889999999948E-5</v>
      </c>
      <c r="G86" s="1">
        <v>9.9999999999999998E-13</v>
      </c>
      <c r="H86">
        <f t="shared" si="3"/>
        <v>0.34485589949913786</v>
      </c>
      <c r="I86" s="1">
        <v>7.6606999999999993E-5</v>
      </c>
      <c r="J86" s="1">
        <f t="shared" si="4"/>
        <v>7.4947857188602043E-3</v>
      </c>
    </row>
    <row r="87" spans="1:10" x14ac:dyDescent="0.25">
      <c r="A87" s="1">
        <v>9.9999999999999998E-13</v>
      </c>
      <c r="B87">
        <v>85</v>
      </c>
      <c r="C87" s="1">
        <v>4.6802999999999999E-7</v>
      </c>
      <c r="D87" s="1">
        <f t="shared" si="5"/>
        <v>4.0260919999999947E-5</v>
      </c>
      <c r="G87" s="1">
        <v>9.9999999999999998E-13</v>
      </c>
      <c r="H87">
        <f t="shared" si="3"/>
        <v>0.34896132687412756</v>
      </c>
      <c r="I87" s="1">
        <v>7.6129000000000002E-5</v>
      </c>
      <c r="J87" s="1">
        <f t="shared" si="4"/>
        <v>7.5797967698704397E-3</v>
      </c>
    </row>
    <row r="88" spans="1:10" x14ac:dyDescent="0.25">
      <c r="A88" s="1">
        <v>9.9999999999999998E-13</v>
      </c>
      <c r="B88">
        <v>86</v>
      </c>
      <c r="C88" s="1">
        <v>4.6802999999999999E-7</v>
      </c>
      <c r="D88" s="1">
        <f t="shared" si="5"/>
        <v>4.0728949999999945E-5</v>
      </c>
      <c r="G88" s="1">
        <v>9.9999999999999998E-13</v>
      </c>
      <c r="H88">
        <f t="shared" si="3"/>
        <v>0.35306675424911732</v>
      </c>
      <c r="I88" s="1">
        <v>7.5649999999999996E-5</v>
      </c>
      <c r="J88" s="1">
        <f t="shared" si="4"/>
        <v>7.6733345060373079E-3</v>
      </c>
    </row>
    <row r="89" spans="1:10" x14ac:dyDescent="0.25">
      <c r="A89" s="1">
        <v>9.9999999999999998E-13</v>
      </c>
      <c r="B89">
        <v>87</v>
      </c>
      <c r="C89" s="1">
        <v>4.6801999999999998E-7</v>
      </c>
      <c r="D89" s="1">
        <f t="shared" si="5"/>
        <v>4.1196969999999942E-5</v>
      </c>
      <c r="G89" s="1">
        <v>9.9999999999999998E-13</v>
      </c>
      <c r="H89">
        <f t="shared" si="3"/>
        <v>0.35717218162410708</v>
      </c>
      <c r="I89" s="1">
        <v>7.5172000000000005E-5</v>
      </c>
      <c r="J89" s="1">
        <f t="shared" si="4"/>
        <v>7.7584308238991141E-3</v>
      </c>
    </row>
    <row r="90" spans="1:10" x14ac:dyDescent="0.25">
      <c r="A90" s="1">
        <v>9.9999999999999998E-13</v>
      </c>
      <c r="B90">
        <v>88</v>
      </c>
      <c r="C90" s="1">
        <v>4.6801999999999998E-7</v>
      </c>
      <c r="D90" s="1">
        <f t="shared" si="5"/>
        <v>4.166498999999994E-5</v>
      </c>
      <c r="G90" s="1">
        <v>9.9999999999999998E-13</v>
      </c>
      <c r="H90">
        <f t="shared" si="3"/>
        <v>0.36127760899909678</v>
      </c>
      <c r="I90" s="1">
        <v>7.4692999999999998E-5</v>
      </c>
      <c r="J90" s="1">
        <f t="shared" si="4"/>
        <v>7.852053826917553E-3</v>
      </c>
    </row>
    <row r="91" spans="1:10" x14ac:dyDescent="0.25">
      <c r="A91" s="1">
        <v>9.9999999999999998E-13</v>
      </c>
      <c r="B91">
        <v>89</v>
      </c>
      <c r="C91" s="1">
        <v>4.6801999999999998E-7</v>
      </c>
      <c r="D91" s="1">
        <f t="shared" si="5"/>
        <v>4.2133009999999938E-5</v>
      </c>
      <c r="G91" s="1">
        <v>9.9999999999999998E-13</v>
      </c>
      <c r="H91">
        <f t="shared" si="3"/>
        <v>0.36538303637408653</v>
      </c>
      <c r="I91" s="1">
        <v>7.4214999999999993E-5</v>
      </c>
      <c r="J91" s="1">
        <f t="shared" si="4"/>
        <v>7.9371501447794753E-3</v>
      </c>
    </row>
    <row r="92" spans="1:10" x14ac:dyDescent="0.25">
      <c r="A92" s="1">
        <v>9.9999999999999998E-13</v>
      </c>
      <c r="B92">
        <v>90</v>
      </c>
      <c r="C92" s="1">
        <v>4.6801000000000002E-7</v>
      </c>
      <c r="D92" s="1">
        <f t="shared" si="5"/>
        <v>4.2601019999999935E-5</v>
      </c>
      <c r="G92" s="1">
        <v>9.9999999999999998E-13</v>
      </c>
      <c r="H92">
        <f t="shared" si="3"/>
        <v>0.36948846374907623</v>
      </c>
      <c r="I92" s="1">
        <v>7.3736E-5</v>
      </c>
      <c r="J92" s="1">
        <f t="shared" si="4"/>
        <v>8.0308584146493705E-3</v>
      </c>
    </row>
    <row r="93" spans="1:10" x14ac:dyDescent="0.25">
      <c r="A93" s="1">
        <v>9.9999999999999998E-13</v>
      </c>
      <c r="B93">
        <v>91</v>
      </c>
      <c r="C93" s="1">
        <v>4.6800000000000001E-7</v>
      </c>
      <c r="D93" s="1">
        <f t="shared" si="5"/>
        <v>4.3069019999999938E-5</v>
      </c>
      <c r="G93" s="1">
        <v>9.9999999999999998E-13</v>
      </c>
      <c r="H93">
        <f t="shared" si="3"/>
        <v>0.37359389112406599</v>
      </c>
      <c r="I93" s="1">
        <v>7.3257999999999996E-5</v>
      </c>
      <c r="J93" s="1">
        <f t="shared" si="4"/>
        <v>8.1161252662143753E-3</v>
      </c>
    </row>
    <row r="94" spans="1:10" x14ac:dyDescent="0.25">
      <c r="A94" s="1">
        <v>9.9999999999999998E-13</v>
      </c>
      <c r="B94">
        <v>92</v>
      </c>
      <c r="C94" s="1">
        <v>4.6799E-7</v>
      </c>
      <c r="D94" s="1">
        <f t="shared" si="5"/>
        <v>4.353700999999994E-5</v>
      </c>
      <c r="G94" s="1">
        <v>9.9999999999999998E-13</v>
      </c>
      <c r="H94">
        <f t="shared" si="3"/>
        <v>0.37769931849905575</v>
      </c>
      <c r="I94" s="1">
        <v>7.2779000000000002E-5</v>
      </c>
      <c r="J94" s="1">
        <f t="shared" si="4"/>
        <v>8.2100040697873546E-3</v>
      </c>
    </row>
    <row r="95" spans="1:10" x14ac:dyDescent="0.25">
      <c r="A95" s="1">
        <v>9.9999999999999998E-13</v>
      </c>
      <c r="B95">
        <v>93</v>
      </c>
      <c r="C95" s="1">
        <v>4.6796999999999997E-7</v>
      </c>
      <c r="D95" s="1">
        <f t="shared" si="5"/>
        <v>4.4004979999999941E-5</v>
      </c>
      <c r="G95" s="1">
        <v>9.9999999999999998E-13</v>
      </c>
      <c r="H95">
        <f t="shared" si="3"/>
        <v>0.38180474587404545</v>
      </c>
      <c r="I95" s="1">
        <v>7.2300999999999998E-5</v>
      </c>
      <c r="J95" s="1">
        <f t="shared" si="4"/>
        <v>8.2955267219070733E-3</v>
      </c>
    </row>
    <row r="96" spans="1:10" x14ac:dyDescent="0.25">
      <c r="A96" s="1">
        <v>9.9999999999999998E-13</v>
      </c>
      <c r="B96">
        <v>94</v>
      </c>
      <c r="C96" s="1">
        <v>4.6793999999999999E-7</v>
      </c>
      <c r="D96" s="1">
        <f t="shared" si="5"/>
        <v>4.4472919999999939E-5</v>
      </c>
      <c r="G96" s="1">
        <v>9.9999999999999998E-13</v>
      </c>
      <c r="H96">
        <f t="shared" si="3"/>
        <v>0.3859101732490352</v>
      </c>
      <c r="I96" s="1">
        <v>7.1822000000000005E-5</v>
      </c>
      <c r="J96" s="1">
        <f t="shared" si="4"/>
        <v>8.3898318597379062E-3</v>
      </c>
    </row>
    <row r="97" spans="1:10" x14ac:dyDescent="0.25">
      <c r="A97" s="1">
        <v>9.9999999999999998E-13</v>
      </c>
      <c r="B97">
        <v>95</v>
      </c>
      <c r="C97" s="1">
        <v>4.679E-7</v>
      </c>
      <c r="D97" s="1">
        <f t="shared" si="5"/>
        <v>4.4940819999999942E-5</v>
      </c>
      <c r="G97" s="1">
        <v>9.9999999999999998E-13</v>
      </c>
      <c r="H97">
        <f t="shared" si="3"/>
        <v>0.39001560062402496</v>
      </c>
      <c r="I97" s="1">
        <v>7.1344E-5</v>
      </c>
      <c r="J97" s="1">
        <f t="shared" si="4"/>
        <v>8.4759513798185644E-3</v>
      </c>
    </row>
    <row r="98" spans="1:10" x14ac:dyDescent="0.25">
      <c r="A98" s="1">
        <v>9.9999999999999998E-13</v>
      </c>
      <c r="B98">
        <v>96</v>
      </c>
      <c r="C98" s="1">
        <v>4.6785E-7</v>
      </c>
      <c r="D98" s="1">
        <f t="shared" si="5"/>
        <v>4.5408669999999941E-5</v>
      </c>
      <c r="G98" s="1">
        <v>9.9999999999999998E-13</v>
      </c>
      <c r="H98">
        <f t="shared" si="3"/>
        <v>0.39412102799901466</v>
      </c>
      <c r="I98" s="1">
        <v>7.0865999999999995E-5</v>
      </c>
      <c r="J98" s="1">
        <f t="shared" si="4"/>
        <v>8.5624972341570762E-3</v>
      </c>
    </row>
    <row r="99" spans="1:10" x14ac:dyDescent="0.25">
      <c r="A99" s="1">
        <v>9.9999999999999998E-13</v>
      </c>
      <c r="B99">
        <v>97</v>
      </c>
      <c r="C99" s="1">
        <v>4.6778999999999998E-7</v>
      </c>
      <c r="D99" s="1">
        <f t="shared" si="5"/>
        <v>4.5876459999999943E-5</v>
      </c>
      <c r="G99" s="1">
        <v>9.9999999999999998E-13</v>
      </c>
      <c r="H99">
        <f t="shared" si="3"/>
        <v>0.39822645537400442</v>
      </c>
      <c r="I99" s="1">
        <v>7.0387000000000002E-5</v>
      </c>
      <c r="J99" s="1">
        <f t="shared" si="4"/>
        <v>8.6580813747613589E-3</v>
      </c>
    </row>
    <row r="100" spans="1:10" x14ac:dyDescent="0.25">
      <c r="A100" s="1">
        <v>9.9999999999999998E-13</v>
      </c>
      <c r="B100">
        <v>98</v>
      </c>
      <c r="C100" s="1">
        <v>4.6771E-7</v>
      </c>
      <c r="D100" s="1">
        <f t="shared" si="5"/>
        <v>4.6344169999999946E-5</v>
      </c>
      <c r="G100" s="1">
        <v>9.9999999999999998E-13</v>
      </c>
      <c r="H100">
        <f t="shared" si="3"/>
        <v>0.40233188274899417</v>
      </c>
      <c r="I100" s="1">
        <v>6.9908999999999998E-5</v>
      </c>
      <c r="J100" s="1">
        <f t="shared" si="4"/>
        <v>8.7458209650217496E-3</v>
      </c>
    </row>
    <row r="101" spans="1:10" x14ac:dyDescent="0.25">
      <c r="A101" s="1">
        <v>9.9999999999999998E-13</v>
      </c>
      <c r="B101">
        <v>99</v>
      </c>
      <c r="C101" s="1">
        <v>4.6760999999999999E-7</v>
      </c>
      <c r="D101" s="1">
        <f t="shared" si="5"/>
        <v>4.6811779999999949E-5</v>
      </c>
      <c r="G101" s="1">
        <v>9.9999999999999998E-13</v>
      </c>
      <c r="H101">
        <f t="shared" si="3"/>
        <v>0.40643731012398387</v>
      </c>
      <c r="I101" s="1">
        <v>6.9431000000000007E-5</v>
      </c>
      <c r="J101" s="1">
        <f t="shared" si="4"/>
        <v>8.8344132237976759E-3</v>
      </c>
    </row>
    <row r="102" spans="1:10" x14ac:dyDescent="0.25">
      <c r="A102" s="1">
        <v>9.9999999999999998E-13</v>
      </c>
      <c r="B102">
        <v>100</v>
      </c>
      <c r="C102" s="1">
        <v>4.6749000000000001E-7</v>
      </c>
      <c r="D102" s="1">
        <f t="shared" si="5"/>
        <v>4.727926999999995E-5</v>
      </c>
      <c r="G102" s="1">
        <v>9.9999999999999998E-13</v>
      </c>
      <c r="H102">
        <f t="shared" si="3"/>
        <v>0.41054273749897363</v>
      </c>
      <c r="I102" s="1">
        <v>6.8953000000000002E-5</v>
      </c>
      <c r="J102" s="1">
        <f t="shared" si="4"/>
        <v>8.9240286847925114E-3</v>
      </c>
    </row>
    <row r="103" spans="1:10" x14ac:dyDescent="0.25">
      <c r="A103" s="1">
        <v>9.9999999999999998E-13</v>
      </c>
      <c r="B103">
        <v>101</v>
      </c>
      <c r="C103" s="1">
        <v>4.6732999999999999E-7</v>
      </c>
      <c r="D103" s="1">
        <f t="shared" si="5"/>
        <v>4.7746599999999947E-5</v>
      </c>
      <c r="G103" s="1">
        <v>9.9999999999999998E-13</v>
      </c>
      <c r="H103">
        <f t="shared" si="3"/>
        <v>0.41464816487396333</v>
      </c>
      <c r="I103" s="1">
        <v>6.8474999999999997E-5</v>
      </c>
      <c r="J103" s="1">
        <f t="shared" si="4"/>
        <v>9.0150084154124246E-3</v>
      </c>
    </row>
    <row r="104" spans="1:10" x14ac:dyDescent="0.25">
      <c r="A104" s="1">
        <v>9.9999999999999998E-13</v>
      </c>
      <c r="B104">
        <v>102</v>
      </c>
      <c r="C104" s="1">
        <v>4.6712999999999997E-7</v>
      </c>
      <c r="D104" s="1">
        <f t="shared" si="5"/>
        <v>4.821372999999995E-5</v>
      </c>
      <c r="G104" s="1">
        <v>9.9999999999999998E-13</v>
      </c>
      <c r="H104">
        <f t="shared" si="3"/>
        <v>0.41875359224895309</v>
      </c>
      <c r="I104" s="1">
        <v>6.7997999999999995E-5</v>
      </c>
      <c r="J104" s="1">
        <f t="shared" si="4"/>
        <v>9.0991667979070656E-3</v>
      </c>
    </row>
    <row r="105" spans="1:10" x14ac:dyDescent="0.25">
      <c r="A105" s="1">
        <v>9.9999999999999998E-13</v>
      </c>
      <c r="B105">
        <v>103</v>
      </c>
      <c r="C105" s="1">
        <v>4.6689999999999998E-7</v>
      </c>
      <c r="D105" s="1">
        <f t="shared" si="5"/>
        <v>4.8680629999999951E-5</v>
      </c>
      <c r="G105" s="1">
        <v>9.9999999999999998E-13</v>
      </c>
      <c r="H105">
        <f t="shared" si="3"/>
        <v>0.42285901962394284</v>
      </c>
      <c r="I105" s="1">
        <v>6.7520000000000004E-5</v>
      </c>
      <c r="J105" s="1">
        <f t="shared" si="4"/>
        <v>9.1938130031441259E-3</v>
      </c>
    </row>
    <row r="106" spans="1:10" x14ac:dyDescent="0.25">
      <c r="A106" s="1">
        <v>9.9999999999999998E-13</v>
      </c>
      <c r="B106">
        <v>104</v>
      </c>
      <c r="C106" s="1">
        <v>4.6661000000000002E-7</v>
      </c>
      <c r="D106" s="1">
        <f t="shared" si="5"/>
        <v>4.9147239999999951E-5</v>
      </c>
      <c r="G106" s="1">
        <v>9.9999999999999998E-13</v>
      </c>
      <c r="H106">
        <f t="shared" si="3"/>
        <v>0.42696444699893255</v>
      </c>
      <c r="I106" s="1">
        <v>6.7043000000000002E-5</v>
      </c>
      <c r="J106" s="1">
        <f t="shared" si="4"/>
        <v>9.2824052619201666E-3</v>
      </c>
    </row>
    <row r="107" spans="1:10" x14ac:dyDescent="0.25">
      <c r="A107" s="1">
        <v>9.9999999999999998E-13</v>
      </c>
      <c r="B107">
        <v>105</v>
      </c>
      <c r="C107" s="1">
        <v>4.6627000000000001E-7</v>
      </c>
      <c r="D107" s="1">
        <f t="shared" si="5"/>
        <v>4.9613509999999948E-5</v>
      </c>
      <c r="G107" s="1">
        <v>9.9999999999999998E-13</v>
      </c>
      <c r="H107">
        <f t="shared" si="3"/>
        <v>0.4310698743739223</v>
      </c>
      <c r="I107" s="1">
        <v>6.6567000000000001E-5</v>
      </c>
      <c r="J107" s="1">
        <f t="shared" si="4"/>
        <v>9.3653699084929303E-3</v>
      </c>
    </row>
    <row r="108" spans="1:10" x14ac:dyDescent="0.25">
      <c r="A108" s="1">
        <v>9.9999999999999998E-13</v>
      </c>
      <c r="B108">
        <v>106</v>
      </c>
      <c r="C108" s="1">
        <v>4.6585000000000001E-7</v>
      </c>
      <c r="D108" s="1">
        <f t="shared" si="5"/>
        <v>5.007935999999995E-5</v>
      </c>
      <c r="G108" s="1">
        <v>9.9999999999999998E-13</v>
      </c>
      <c r="H108">
        <f t="shared" si="3"/>
        <v>0.43517530174891206</v>
      </c>
      <c r="I108" s="1">
        <v>6.6089999999999999E-5</v>
      </c>
      <c r="J108" s="1">
        <f t="shared" si="4"/>
        <v>9.4604424479879032E-3</v>
      </c>
    </row>
    <row r="109" spans="1:10" x14ac:dyDescent="0.25">
      <c r="A109" s="1">
        <v>9.9999999999999998E-13</v>
      </c>
      <c r="B109">
        <v>107</v>
      </c>
      <c r="C109" s="1">
        <v>4.6536999999999999E-7</v>
      </c>
      <c r="D109" s="1">
        <f t="shared" si="5"/>
        <v>5.0544729999999952E-5</v>
      </c>
      <c r="G109" s="1">
        <v>9.9999999999999998E-13</v>
      </c>
      <c r="H109">
        <f t="shared" si="3"/>
        <v>0.43928072912390176</v>
      </c>
      <c r="I109" s="1">
        <v>6.5613999999999999E-5</v>
      </c>
      <c r="J109" s="1">
        <f t="shared" si="4"/>
        <v>9.5510811112014746E-3</v>
      </c>
    </row>
    <row r="110" spans="1:10" x14ac:dyDescent="0.25">
      <c r="A110" s="1">
        <v>9.9999999999999998E-13</v>
      </c>
      <c r="B110">
        <v>108</v>
      </c>
      <c r="C110" s="1">
        <v>4.6479000000000002E-7</v>
      </c>
      <c r="D110" s="1">
        <f t="shared" si="5"/>
        <v>5.1009519999999954E-5</v>
      </c>
      <c r="G110" s="1">
        <v>9.9999999999999998E-13</v>
      </c>
      <c r="H110">
        <f t="shared" si="3"/>
        <v>0.44338615649889151</v>
      </c>
      <c r="I110" s="1">
        <v>6.5139000000000001E-5</v>
      </c>
      <c r="J110" s="1">
        <f t="shared" si="4"/>
        <v>9.6381385666492961E-3</v>
      </c>
    </row>
    <row r="111" spans="1:10" x14ac:dyDescent="0.25">
      <c r="A111" s="1">
        <v>9.9999999999999998E-13</v>
      </c>
      <c r="B111">
        <v>109</v>
      </c>
      <c r="C111" s="1">
        <v>4.6412E-7</v>
      </c>
      <c r="D111" s="1">
        <f t="shared" si="5"/>
        <v>5.1473639999999957E-5</v>
      </c>
      <c r="G111" s="1">
        <v>9.9999999999999998E-13</v>
      </c>
      <c r="H111">
        <f t="shared" si="3"/>
        <v>0.44749158387388127</v>
      </c>
      <c r="I111" s="1">
        <v>6.4664000000000003E-5</v>
      </c>
      <c r="J111" s="1">
        <f t="shared" si="4"/>
        <v>9.7309089011519689E-3</v>
      </c>
    </row>
    <row r="112" spans="1:10" x14ac:dyDescent="0.25">
      <c r="A112" s="1">
        <v>9.9999999999999998E-13</v>
      </c>
      <c r="B112">
        <v>110</v>
      </c>
      <c r="C112" s="1">
        <v>4.6333000000000001E-7</v>
      </c>
      <c r="D112" s="1">
        <f t="shared" si="5"/>
        <v>5.1936969999999958E-5</v>
      </c>
      <c r="G112" s="1">
        <v>9.9999999999999998E-13</v>
      </c>
      <c r="H112">
        <f t="shared" si="3"/>
        <v>0.45159701124887097</v>
      </c>
      <c r="I112" s="1">
        <v>6.4190999999999996E-5</v>
      </c>
      <c r="J112" s="1">
        <f t="shared" si="4"/>
        <v>9.8133619466153638E-3</v>
      </c>
    </row>
    <row r="113" spans="1:10" x14ac:dyDescent="0.25">
      <c r="A113" s="1">
        <v>9.9999999999999998E-13</v>
      </c>
      <c r="B113">
        <v>111</v>
      </c>
      <c r="C113" s="1">
        <v>4.6241999999999998E-7</v>
      </c>
      <c r="D113" s="1">
        <f t="shared" si="5"/>
        <v>5.2399389999999957E-5</v>
      </c>
      <c r="G113" s="1">
        <v>9.9999999999999998E-13</v>
      </c>
      <c r="H113">
        <f t="shared" si="3"/>
        <v>0.45570243862386073</v>
      </c>
      <c r="I113" s="1">
        <v>6.3717E-5</v>
      </c>
      <c r="J113" s="1">
        <f t="shared" si="4"/>
        <v>9.9121009607275982E-3</v>
      </c>
    </row>
    <row r="114" spans="1:10" x14ac:dyDescent="0.25">
      <c r="A114" s="1">
        <v>9.9999999999999998E-13</v>
      </c>
      <c r="B114">
        <v>112</v>
      </c>
      <c r="C114" s="1">
        <v>4.6138000000000002E-7</v>
      </c>
      <c r="D114" s="1">
        <f t="shared" si="5"/>
        <v>5.2860769999999958E-5</v>
      </c>
      <c r="G114" s="1">
        <v>9.9999999999999998E-13</v>
      </c>
      <c r="H114">
        <f t="shared" si="3"/>
        <v>0.45980786599885043</v>
      </c>
      <c r="I114" s="1">
        <v>6.3244999999999995E-5</v>
      </c>
      <c r="J114" s="1">
        <f t="shared" si="4"/>
        <v>1.0002654357089656E-2</v>
      </c>
    </row>
    <row r="115" spans="1:10" x14ac:dyDescent="0.25">
      <c r="A115" s="1">
        <v>9.9999999999999998E-13</v>
      </c>
      <c r="B115">
        <v>113</v>
      </c>
      <c r="C115" s="1">
        <v>4.6018999999999999E-7</v>
      </c>
      <c r="D115" s="1">
        <f t="shared" si="5"/>
        <v>5.3320959999999956E-5</v>
      </c>
      <c r="G115" s="1">
        <v>9.9999999999999998E-13</v>
      </c>
      <c r="H115">
        <f t="shared" si="3"/>
        <v>0.46391329337384019</v>
      </c>
      <c r="I115" s="1">
        <v>6.2774999999999994E-5</v>
      </c>
      <c r="J115" s="1">
        <f t="shared" si="4"/>
        <v>1.008630113847493E-2</v>
      </c>
    </row>
    <row r="116" spans="1:10" x14ac:dyDescent="0.25">
      <c r="A116" s="1">
        <v>9.9999999999999998E-13</v>
      </c>
      <c r="B116">
        <v>114</v>
      </c>
      <c r="C116" s="1">
        <v>4.5884E-7</v>
      </c>
      <c r="D116" s="1">
        <f t="shared" si="5"/>
        <v>5.3779799999999956E-5</v>
      </c>
      <c r="G116" s="1">
        <v>9.9999999999999998E-13</v>
      </c>
      <c r="H116">
        <f t="shared" si="3"/>
        <v>0.46801872074882994</v>
      </c>
      <c r="I116" s="1">
        <v>6.2304999999999994E-5</v>
      </c>
      <c r="J116" s="1">
        <f t="shared" si="4"/>
        <v>1.0181458944821474E-2</v>
      </c>
    </row>
    <row r="117" spans="1:10" x14ac:dyDescent="0.25">
      <c r="A117" s="1">
        <v>9.9999999999999998E-13</v>
      </c>
      <c r="B117">
        <v>115</v>
      </c>
      <c r="C117" s="1">
        <v>4.5732000000000002E-7</v>
      </c>
      <c r="D117" s="1">
        <f t="shared" si="5"/>
        <v>5.4237119999999957E-5</v>
      </c>
      <c r="G117" s="1">
        <v>9.9999999999999998E-13</v>
      </c>
      <c r="H117">
        <f t="shared" si="3"/>
        <v>0.47212414812381964</v>
      </c>
      <c r="I117" s="1">
        <v>6.1836999999999998E-5</v>
      </c>
      <c r="J117" s="1">
        <f t="shared" si="4"/>
        <v>1.0272523942292841E-2</v>
      </c>
    </row>
    <row r="118" spans="1:10" x14ac:dyDescent="0.25">
      <c r="A118" s="1">
        <v>9.9999999999999998E-13</v>
      </c>
      <c r="B118">
        <v>116</v>
      </c>
      <c r="C118" s="1">
        <v>4.5559999999999998E-7</v>
      </c>
      <c r="D118" s="1">
        <f t="shared" si="5"/>
        <v>5.469271999999996E-5</v>
      </c>
      <c r="G118" s="1">
        <v>9.9999999999999998E-13</v>
      </c>
      <c r="H118">
        <f t="shared" si="3"/>
        <v>0.4762295754988094</v>
      </c>
      <c r="I118" s="1">
        <v>6.1371000000000006E-5</v>
      </c>
      <c r="J118" s="1">
        <f t="shared" si="4"/>
        <v>1.0361201467920338E-2</v>
      </c>
    </row>
    <row r="119" spans="1:10" x14ac:dyDescent="0.25">
      <c r="A119" s="1">
        <v>9.9999999999999998E-13</v>
      </c>
      <c r="B119">
        <v>117</v>
      </c>
      <c r="C119" s="1">
        <v>4.5369999999999999E-7</v>
      </c>
      <c r="D119" s="1">
        <f t="shared" si="5"/>
        <v>5.5146419999999958E-5</v>
      </c>
      <c r="G119" s="1">
        <v>9.9999999999999998E-13</v>
      </c>
      <c r="H119">
        <f t="shared" si="3"/>
        <v>0.48033500287379916</v>
      </c>
      <c r="I119" s="1">
        <v>6.0906000000000003E-5</v>
      </c>
      <c r="J119" s="1">
        <f t="shared" si="4"/>
        <v>1.0457553010188818E-2</v>
      </c>
    </row>
    <row r="120" spans="1:10" x14ac:dyDescent="0.25">
      <c r="A120" s="1">
        <v>9.9999999999999998E-13</v>
      </c>
      <c r="B120">
        <v>118</v>
      </c>
      <c r="C120" s="1">
        <v>4.5157000000000001E-7</v>
      </c>
      <c r="D120" s="1">
        <f t="shared" si="5"/>
        <v>5.5597989999999957E-5</v>
      </c>
      <c r="G120" s="1">
        <v>9.9999999999999998E-13</v>
      </c>
      <c r="H120">
        <f t="shared" si="3"/>
        <v>0.48444043024878886</v>
      </c>
      <c r="I120" s="1">
        <v>6.0443999999999999E-5</v>
      </c>
      <c r="J120" s="1">
        <f t="shared" si="4"/>
        <v>1.0546486336371143E-2</v>
      </c>
    </row>
    <row r="121" spans="1:10" x14ac:dyDescent="0.25">
      <c r="A121" s="1">
        <v>9.9999999999999998E-13</v>
      </c>
      <c r="B121">
        <v>119</v>
      </c>
      <c r="C121" s="1">
        <v>4.4924000000000002E-7</v>
      </c>
      <c r="D121" s="1">
        <f t="shared" si="5"/>
        <v>5.6047229999999956E-5</v>
      </c>
      <c r="G121" s="1">
        <v>9.9999999999999998E-13</v>
      </c>
      <c r="H121">
        <f t="shared" si="3"/>
        <v>0.48854585762377861</v>
      </c>
      <c r="I121" s="1">
        <v>5.9984E-5</v>
      </c>
      <c r="J121" s="1">
        <f t="shared" si="4"/>
        <v>1.063823346865508E-2</v>
      </c>
    </row>
    <row r="122" spans="1:10" x14ac:dyDescent="0.25">
      <c r="A122" s="1">
        <v>9.9999999999999998E-13</v>
      </c>
      <c r="B122">
        <v>120</v>
      </c>
      <c r="C122" s="1">
        <v>4.4667000000000002E-7</v>
      </c>
      <c r="D122" s="1">
        <f t="shared" si="5"/>
        <v>5.6493899999999957E-5</v>
      </c>
      <c r="G122" s="1">
        <v>9.9999999999999998E-13</v>
      </c>
      <c r="H122">
        <f t="shared" si="3"/>
        <v>0.49265128499876837</v>
      </c>
      <c r="I122" s="1">
        <v>5.9525999999999999E-5</v>
      </c>
      <c r="J122" s="1">
        <f t="shared" si="4"/>
        <v>1.0734840811478213E-2</v>
      </c>
    </row>
    <row r="123" spans="1:10" x14ac:dyDescent="0.25">
      <c r="A123" s="1">
        <v>9.9999999999999998E-13</v>
      </c>
      <c r="B123">
        <v>121</v>
      </c>
      <c r="C123" s="1">
        <v>4.4387000000000002E-7</v>
      </c>
      <c r="D123" s="1">
        <f t="shared" si="5"/>
        <v>5.693776999999996E-5</v>
      </c>
      <c r="G123" s="1">
        <v>9.9999999999999998E-13</v>
      </c>
      <c r="H123">
        <f t="shared" si="3"/>
        <v>0.49675671237375807</v>
      </c>
      <c r="I123" s="1">
        <v>5.9070999999999997E-5</v>
      </c>
      <c r="J123" s="1">
        <f t="shared" si="4"/>
        <v>1.0829742817270045E-2</v>
      </c>
    </row>
    <row r="124" spans="1:10" x14ac:dyDescent="0.25">
      <c r="A124" s="1">
        <v>9.9999999999999998E-13</v>
      </c>
      <c r="B124">
        <v>122</v>
      </c>
      <c r="C124" s="1">
        <v>4.4082E-7</v>
      </c>
      <c r="D124" s="1">
        <f t="shared" si="5"/>
        <v>5.7378589999999958E-5</v>
      </c>
      <c r="G124" s="1">
        <v>9.9999999999999998E-13</v>
      </c>
      <c r="H124">
        <f t="shared" si="3"/>
        <v>0.50086213974874783</v>
      </c>
      <c r="I124" s="1">
        <v>5.8619999999999998E-5</v>
      </c>
      <c r="J124" s="1">
        <f t="shared" si="4"/>
        <v>1.0916544472163212E-2</v>
      </c>
    </row>
    <row r="125" spans="1:10" x14ac:dyDescent="0.25">
      <c r="A125" s="1">
        <v>9.9999999999999998E-13</v>
      </c>
      <c r="B125">
        <v>123</v>
      </c>
      <c r="C125" s="1">
        <v>4.3752999999999997E-7</v>
      </c>
      <c r="D125" s="1">
        <f t="shared" si="5"/>
        <v>5.7816119999999958E-5</v>
      </c>
      <c r="G125" s="1">
        <v>9.9999999999999998E-13</v>
      </c>
      <c r="H125">
        <f t="shared" si="3"/>
        <v>0.50496756712373758</v>
      </c>
      <c r="I125" s="1">
        <v>5.8173E-5</v>
      </c>
      <c r="J125" s="1">
        <f t="shared" si="4"/>
        <v>1.0997292180595246E-2</v>
      </c>
    </row>
    <row r="126" spans="1:10" x14ac:dyDescent="0.25">
      <c r="A126" s="1">
        <v>9.9999999999999998E-13</v>
      </c>
      <c r="B126">
        <v>124</v>
      </c>
      <c r="C126" s="1">
        <v>4.34E-7</v>
      </c>
      <c r="D126" s="1">
        <f t="shared" si="5"/>
        <v>5.8250119999999961E-5</v>
      </c>
      <c r="G126" s="1">
        <v>9.9999999999999998E-13</v>
      </c>
      <c r="H126">
        <f t="shared" si="3"/>
        <v>0.50907299449872734</v>
      </c>
      <c r="I126" s="1">
        <v>5.7728E-5</v>
      </c>
      <c r="J126" s="1">
        <f t="shared" si="4"/>
        <v>1.1091085717316712E-2</v>
      </c>
    </row>
    <row r="127" spans="1:10" x14ac:dyDescent="0.25">
      <c r="A127" s="1">
        <v>9.9999999999999998E-13</v>
      </c>
      <c r="B127">
        <v>125</v>
      </c>
      <c r="C127" s="1">
        <v>4.3023000000000001E-7</v>
      </c>
      <c r="D127" s="1">
        <f t="shared" si="5"/>
        <v>5.8680349999999957E-5</v>
      </c>
      <c r="G127" s="1">
        <v>9.9999999999999998E-13</v>
      </c>
      <c r="H127">
        <f t="shared" si="3"/>
        <v>0.51317842187371698</v>
      </c>
      <c r="I127" s="1">
        <v>5.7287000000000002E-5</v>
      </c>
      <c r="J127" s="1">
        <f t="shared" si="4"/>
        <v>1.1182918116452219E-2</v>
      </c>
    </row>
    <row r="128" spans="1:10" x14ac:dyDescent="0.25">
      <c r="A128" s="1">
        <v>9.9999999999999998E-13</v>
      </c>
      <c r="B128">
        <v>126</v>
      </c>
      <c r="C128" s="1">
        <v>4.2622000000000001E-7</v>
      </c>
      <c r="D128" s="1">
        <f t="shared" si="5"/>
        <v>5.9106569999999958E-5</v>
      </c>
      <c r="G128" s="1">
        <v>9.9999999999999998E-13</v>
      </c>
      <c r="H128">
        <f t="shared" si="3"/>
        <v>0.51728384924870674</v>
      </c>
      <c r="I128" s="1">
        <v>5.6851000000000002E-5</v>
      </c>
      <c r="J128" s="1">
        <f t="shared" si="4"/>
        <v>1.1266309097282779E-2</v>
      </c>
    </row>
    <row r="129" spans="1:10" x14ac:dyDescent="0.25">
      <c r="A129" s="1">
        <v>9.9999999999999998E-13</v>
      </c>
      <c r="B129">
        <v>127</v>
      </c>
      <c r="C129" s="1">
        <v>4.2198000000000002E-7</v>
      </c>
      <c r="D129" s="1">
        <f t="shared" si="5"/>
        <v>5.952854999999996E-5</v>
      </c>
      <c r="G129" s="1">
        <v>9.9999999999999998E-13</v>
      </c>
      <c r="H129">
        <f t="shared" si="3"/>
        <v>0.5213892766236965</v>
      </c>
      <c r="I129" s="1">
        <v>5.6419000000000003E-5</v>
      </c>
      <c r="J129" s="1">
        <f t="shared" si="4"/>
        <v>1.1351746482550868E-2</v>
      </c>
    </row>
    <row r="130" spans="1:10" x14ac:dyDescent="0.25">
      <c r="A130" s="1">
        <v>9.9999999999999998E-13</v>
      </c>
      <c r="B130">
        <v>128</v>
      </c>
      <c r="C130" s="1">
        <v>4.1750000000000003E-7</v>
      </c>
      <c r="D130" s="1">
        <f t="shared" si="5"/>
        <v>5.9946049999999961E-5</v>
      </c>
      <c r="G130" s="1">
        <v>9.9999999999999998E-13</v>
      </c>
      <c r="H130">
        <f t="shared" si="3"/>
        <v>0.52549470399868625</v>
      </c>
      <c r="I130" s="1">
        <v>5.5991E-5</v>
      </c>
      <c r="J130" s="1">
        <f t="shared" si="4"/>
        <v>1.1441276676694133E-2</v>
      </c>
    </row>
    <row r="131" spans="1:10" x14ac:dyDescent="0.25">
      <c r="A131" s="1">
        <v>9.9999999999999998E-13</v>
      </c>
      <c r="B131">
        <v>129</v>
      </c>
      <c r="C131" s="1">
        <v>4.1281E-7</v>
      </c>
      <c r="D131" s="1">
        <f t="shared" si="5"/>
        <v>6.0358859999999959E-5</v>
      </c>
      <c r="G131" s="1">
        <v>9.9999999999999998E-13</v>
      </c>
      <c r="H131">
        <f t="shared" ref="H131:H194" si="6">B131/243.58</f>
        <v>0.52960013137367601</v>
      </c>
      <c r="I131" s="1">
        <v>5.5566999999999998E-5</v>
      </c>
      <c r="J131" s="1">
        <f t="shared" ref="J131:J194" si="7">($M$1 - I131 - D131)/$M$1</f>
        <v>1.1536690283595448E-2</v>
      </c>
    </row>
    <row r="132" spans="1:10" x14ac:dyDescent="0.25">
      <c r="A132" s="1">
        <v>9.9999999999999998E-13</v>
      </c>
      <c r="B132">
        <v>130</v>
      </c>
      <c r="C132" s="1">
        <v>4.0792000000000002E-7</v>
      </c>
      <c r="D132" s="1">
        <f t="shared" ref="D132:D195" si="8">C132+D131</f>
        <v>6.076677999999996E-5</v>
      </c>
      <c r="G132" s="1">
        <v>9.9999999999999998E-13</v>
      </c>
      <c r="H132">
        <f t="shared" si="6"/>
        <v>0.53370555874866565</v>
      </c>
      <c r="I132" s="1">
        <v>5.5148999999999997E-5</v>
      </c>
      <c r="J132" s="1">
        <f t="shared" si="7"/>
        <v>1.1622639269972906E-2</v>
      </c>
    </row>
    <row r="133" spans="1:10" x14ac:dyDescent="0.25">
      <c r="A133" s="1">
        <v>9.9999999999999998E-13</v>
      </c>
      <c r="B133">
        <v>131</v>
      </c>
      <c r="C133" s="1">
        <v>4.0279999999999998E-7</v>
      </c>
      <c r="D133" s="1">
        <f t="shared" si="8"/>
        <v>6.1169579999999956E-5</v>
      </c>
      <c r="G133" s="1">
        <v>9.9999999999999998E-13</v>
      </c>
      <c r="H133">
        <f t="shared" si="6"/>
        <v>0.53781098612365541</v>
      </c>
      <c r="I133" s="1">
        <v>5.4735999999999999E-5</v>
      </c>
      <c r="J133" s="1">
        <f t="shared" si="7"/>
        <v>1.1709611458569214E-2</v>
      </c>
    </row>
    <row r="134" spans="1:10" x14ac:dyDescent="0.25">
      <c r="A134" s="1">
        <v>9.9999999999999998E-13</v>
      </c>
      <c r="B134">
        <v>132</v>
      </c>
      <c r="C134" s="1">
        <v>3.9747999999999998E-7</v>
      </c>
      <c r="D134" s="1">
        <f t="shared" si="8"/>
        <v>6.1567059999999952E-5</v>
      </c>
      <c r="G134" s="1">
        <v>9.9999999999999998E-13</v>
      </c>
      <c r="H134">
        <f t="shared" si="6"/>
        <v>0.54191641349864517</v>
      </c>
      <c r="I134" s="1">
        <v>5.4326999999999997E-5</v>
      </c>
      <c r="J134" s="1">
        <f t="shared" si="7"/>
        <v>1.1807838871572138E-2</v>
      </c>
    </row>
    <row r="135" spans="1:10" x14ac:dyDescent="0.25">
      <c r="A135" s="1">
        <v>9.9999999999999998E-13</v>
      </c>
      <c r="B135">
        <v>133</v>
      </c>
      <c r="C135" s="1">
        <v>3.9201999999999999E-7</v>
      </c>
      <c r="D135" s="1">
        <f t="shared" si="8"/>
        <v>6.1959079999999946E-5</v>
      </c>
      <c r="G135" s="1">
        <v>9.9999999999999998E-13</v>
      </c>
      <c r="H135">
        <f t="shared" si="6"/>
        <v>0.54602184087363492</v>
      </c>
      <c r="I135" s="1">
        <v>5.3925000000000003E-5</v>
      </c>
      <c r="J135" s="1">
        <f t="shared" si="7"/>
        <v>1.1892935189434061E-2</v>
      </c>
    </row>
    <row r="136" spans="1:10" x14ac:dyDescent="0.25">
      <c r="A136" s="1">
        <v>9.9999999999999998E-13</v>
      </c>
      <c r="B136">
        <v>134</v>
      </c>
      <c r="C136" s="1">
        <v>3.8640000000000002E-7</v>
      </c>
      <c r="D136" s="1">
        <f t="shared" si="8"/>
        <v>6.2345479999999939E-5</v>
      </c>
      <c r="G136" s="1">
        <v>9.9999999999999998E-13</v>
      </c>
      <c r="H136">
        <f t="shared" si="6"/>
        <v>0.55012726824862468</v>
      </c>
      <c r="I136" s="1">
        <v>5.3528E-5</v>
      </c>
      <c r="J136" s="1">
        <f t="shared" si="7"/>
        <v>1.1983318052092918E-2</v>
      </c>
    </row>
    <row r="137" spans="1:10" x14ac:dyDescent="0.25">
      <c r="A137" s="1">
        <v>9.9999999999999998E-13</v>
      </c>
      <c r="B137">
        <v>135</v>
      </c>
      <c r="C137" s="1">
        <v>3.8060000000000001E-7</v>
      </c>
      <c r="D137" s="1">
        <f t="shared" si="8"/>
        <v>6.2726079999999933E-5</v>
      </c>
      <c r="G137" s="1">
        <v>9.9999999999999998E-13</v>
      </c>
      <c r="H137">
        <f t="shared" si="6"/>
        <v>0.55423269562361444</v>
      </c>
      <c r="I137" s="1">
        <v>5.3137000000000003E-5</v>
      </c>
      <c r="J137" s="1">
        <f t="shared" si="7"/>
        <v>1.207199557772059E-2</v>
      </c>
    </row>
    <row r="138" spans="1:10" x14ac:dyDescent="0.25">
      <c r="A138" s="1">
        <v>9.9999999999999998E-13</v>
      </c>
      <c r="B138">
        <v>136</v>
      </c>
      <c r="C138" s="1">
        <v>3.7464999999999998E-7</v>
      </c>
      <c r="D138" s="1">
        <f t="shared" si="8"/>
        <v>6.3100729999999931E-5</v>
      </c>
      <c r="G138" s="1">
        <v>9.9999999999999998E-13</v>
      </c>
      <c r="H138">
        <f t="shared" si="6"/>
        <v>0.55833812299860408</v>
      </c>
      <c r="I138" s="1">
        <v>5.2751999999999999E-5</v>
      </c>
      <c r="J138" s="1">
        <f t="shared" si="7"/>
        <v>1.2160246769090405E-2</v>
      </c>
    </row>
    <row r="139" spans="1:10" x14ac:dyDescent="0.25">
      <c r="A139" s="1">
        <v>9.9999999999999998E-13</v>
      </c>
      <c r="B139">
        <v>137</v>
      </c>
      <c r="C139" s="1">
        <v>3.6865000000000001E-7</v>
      </c>
      <c r="D139" s="1">
        <f t="shared" si="8"/>
        <v>6.346937999999993E-5</v>
      </c>
      <c r="G139" s="1">
        <v>9.9999999999999998E-13</v>
      </c>
      <c r="H139">
        <f t="shared" si="6"/>
        <v>0.56244355037359384</v>
      </c>
      <c r="I139" s="1">
        <v>5.2373000000000002E-5</v>
      </c>
      <c r="J139" s="1">
        <f t="shared" si="7"/>
        <v>1.2248497960460106E-2</v>
      </c>
    </row>
    <row r="140" spans="1:10" x14ac:dyDescent="0.25">
      <c r="A140" s="1">
        <v>9.9999999999999998E-13</v>
      </c>
      <c r="B140">
        <v>138</v>
      </c>
      <c r="C140" s="1">
        <v>3.6251999999999999E-7</v>
      </c>
      <c r="D140" s="1">
        <f t="shared" si="8"/>
        <v>6.3831899999999933E-5</v>
      </c>
      <c r="G140" s="1">
        <v>9.9999999999999998E-13</v>
      </c>
      <c r="H140">
        <f t="shared" si="6"/>
        <v>0.56654897774858359</v>
      </c>
      <c r="I140" s="1">
        <v>5.1999999999999997E-5</v>
      </c>
      <c r="J140" s="1">
        <f t="shared" si="7"/>
        <v>1.2337857620900344E-2</v>
      </c>
    </row>
    <row r="141" spans="1:10" x14ac:dyDescent="0.25">
      <c r="A141" s="1">
        <v>9.9999999999999998E-13</v>
      </c>
      <c r="B141">
        <v>139</v>
      </c>
      <c r="C141" s="1">
        <v>3.5627E-7</v>
      </c>
      <c r="D141" s="1">
        <f t="shared" si="8"/>
        <v>6.4188169999999933E-5</v>
      </c>
      <c r="G141" s="1">
        <v>9.9999999999999998E-13</v>
      </c>
      <c r="H141">
        <f t="shared" si="6"/>
        <v>0.57065440512357335</v>
      </c>
      <c r="I141" s="1">
        <v>5.1632999999999998E-5</v>
      </c>
      <c r="J141" s="1">
        <f t="shared" si="7"/>
        <v>1.242934895262951E-2</v>
      </c>
    </row>
    <row r="142" spans="1:10" x14ac:dyDescent="0.25">
      <c r="A142" s="1">
        <v>9.9999999999999998E-13</v>
      </c>
      <c r="B142">
        <v>140</v>
      </c>
      <c r="C142" s="1">
        <v>3.4999999999999998E-7</v>
      </c>
      <c r="D142" s="1">
        <f t="shared" si="8"/>
        <v>6.4538169999999928E-5</v>
      </c>
      <c r="G142" s="1">
        <v>9.9999999999999998E-13</v>
      </c>
      <c r="H142">
        <f t="shared" si="6"/>
        <v>0.57475983249856311</v>
      </c>
      <c r="I142" s="1">
        <v>5.1272E-5</v>
      </c>
      <c r="J142" s="1">
        <f t="shared" si="7"/>
        <v>1.252314248935109E-2</v>
      </c>
    </row>
    <row r="143" spans="1:10" x14ac:dyDescent="0.25">
      <c r="A143" s="1">
        <v>9.9999999999999998E-13</v>
      </c>
      <c r="B143">
        <v>141</v>
      </c>
      <c r="C143" s="1">
        <v>3.4369999999999999E-7</v>
      </c>
      <c r="D143" s="1">
        <f t="shared" si="8"/>
        <v>6.488186999999993E-5</v>
      </c>
      <c r="G143" s="1">
        <v>9.9999999999999998E-13</v>
      </c>
      <c r="H143">
        <f t="shared" si="6"/>
        <v>0.57886525987355286</v>
      </c>
      <c r="I143" s="1">
        <v>5.0918999999999998E-5</v>
      </c>
      <c r="J143" s="1">
        <f t="shared" si="7"/>
        <v>1.2602440661306533E-2</v>
      </c>
    </row>
    <row r="144" spans="1:10" x14ac:dyDescent="0.25">
      <c r="A144" s="1">
        <v>9.9999999999999998E-13</v>
      </c>
      <c r="B144">
        <v>142</v>
      </c>
      <c r="C144" s="1">
        <v>3.3733000000000002E-7</v>
      </c>
      <c r="D144" s="1">
        <f t="shared" si="8"/>
        <v>6.5219199999999933E-5</v>
      </c>
      <c r="G144" s="1">
        <v>9.9999999999999998E-13</v>
      </c>
      <c r="H144">
        <f t="shared" si="6"/>
        <v>0.58297068724854251</v>
      </c>
      <c r="I144" s="1">
        <v>5.0571000000000001E-5</v>
      </c>
      <c r="J144" s="1">
        <f t="shared" si="7"/>
        <v>1.2693420391926273E-2</v>
      </c>
    </row>
    <row r="145" spans="1:10" x14ac:dyDescent="0.25">
      <c r="A145" s="1">
        <v>9.9999999999999998E-13</v>
      </c>
      <c r="B145">
        <v>143</v>
      </c>
      <c r="C145" s="1">
        <v>3.3092E-7</v>
      </c>
      <c r="D145" s="1">
        <f t="shared" si="8"/>
        <v>6.5550119999999935E-5</v>
      </c>
      <c r="G145" s="1">
        <v>9.9999999999999998E-13</v>
      </c>
      <c r="H145">
        <f t="shared" si="6"/>
        <v>0.58707611462353226</v>
      </c>
      <c r="I145" s="1">
        <v>5.0229999999999998E-5</v>
      </c>
      <c r="J145" s="1">
        <f t="shared" si="7"/>
        <v>1.277936937830379E-2</v>
      </c>
    </row>
    <row r="146" spans="1:10" x14ac:dyDescent="0.25">
      <c r="A146" s="1">
        <v>9.9999999999999998E-13</v>
      </c>
      <c r="B146">
        <v>144</v>
      </c>
      <c r="C146" s="1">
        <v>3.2458000000000001E-7</v>
      </c>
      <c r="D146" s="1">
        <f t="shared" si="8"/>
        <v>6.587469999999994E-5</v>
      </c>
      <c r="G146" s="1">
        <v>9.9999999999999998E-13</v>
      </c>
      <c r="H146">
        <f t="shared" si="6"/>
        <v>0.59118154199852202</v>
      </c>
      <c r="I146" s="1">
        <v>4.9895000000000003E-5</v>
      </c>
      <c r="J146" s="1">
        <f t="shared" si="7"/>
        <v>1.2868217437634487E-2</v>
      </c>
    </row>
    <row r="147" spans="1:10" x14ac:dyDescent="0.25">
      <c r="A147" s="1">
        <v>9.9999999999999998E-13</v>
      </c>
      <c r="B147">
        <v>145</v>
      </c>
      <c r="C147" s="1">
        <v>3.1823000000000001E-7</v>
      </c>
      <c r="D147" s="1">
        <f t="shared" si="8"/>
        <v>6.6192929999999935E-5</v>
      </c>
      <c r="G147" s="1">
        <v>9.9999999999999998E-13</v>
      </c>
      <c r="H147">
        <f t="shared" si="6"/>
        <v>0.59528696937351178</v>
      </c>
      <c r="I147" s="1">
        <v>4.9567000000000002E-5</v>
      </c>
      <c r="J147" s="1">
        <f t="shared" si="7"/>
        <v>1.2951523151613418E-2</v>
      </c>
    </row>
    <row r="148" spans="1:10" x14ac:dyDescent="0.25">
      <c r="A148" s="1">
        <v>9.9999999999999998E-13</v>
      </c>
      <c r="B148">
        <v>146</v>
      </c>
      <c r="C148" s="1">
        <v>3.1189000000000002E-7</v>
      </c>
      <c r="D148" s="1">
        <f t="shared" si="8"/>
        <v>6.6504819999999934E-5</v>
      </c>
      <c r="G148" s="1">
        <v>9.9999999999999998E-13</v>
      </c>
      <c r="H148">
        <f t="shared" si="6"/>
        <v>0.59939239674850153</v>
      </c>
      <c r="I148" s="1">
        <v>4.9245E-5</v>
      </c>
      <c r="J148" s="1">
        <f t="shared" si="7"/>
        <v>1.3037727938545646E-2</v>
      </c>
    </row>
    <row r="149" spans="1:10" x14ac:dyDescent="0.25">
      <c r="A149" s="1">
        <v>9.9999999999999998E-13</v>
      </c>
      <c r="B149">
        <v>147</v>
      </c>
      <c r="C149" s="1">
        <v>3.0559000000000003E-7</v>
      </c>
      <c r="D149" s="1">
        <f t="shared" si="8"/>
        <v>6.681040999999994E-5</v>
      </c>
      <c r="G149" s="1">
        <v>9.9999999999999998E-13</v>
      </c>
      <c r="H149">
        <f t="shared" si="6"/>
        <v>0.60349782412349118</v>
      </c>
      <c r="I149" s="1">
        <v>4.8930000000000001E-5</v>
      </c>
      <c r="J149" s="1">
        <f t="shared" si="7"/>
        <v>1.3117964045868255E-2</v>
      </c>
    </row>
    <row r="150" spans="1:10" x14ac:dyDescent="0.25">
      <c r="A150" s="1">
        <v>9.9999999999999998E-13</v>
      </c>
      <c r="B150">
        <v>148</v>
      </c>
      <c r="C150" s="1">
        <v>2.9937000000000001E-7</v>
      </c>
      <c r="D150" s="1">
        <f t="shared" si="8"/>
        <v>6.7109779999999943E-5</v>
      </c>
      <c r="G150" s="1">
        <v>9.9999999999999998E-13</v>
      </c>
      <c r="H150">
        <f t="shared" si="6"/>
        <v>0.60760325149848093</v>
      </c>
      <c r="I150" s="1">
        <v>4.8619999999999999E-5</v>
      </c>
      <c r="J150" s="1">
        <f t="shared" si="7"/>
        <v>1.3208602709081826E-2</v>
      </c>
    </row>
    <row r="151" spans="1:10" x14ac:dyDescent="0.25">
      <c r="A151" s="1">
        <v>9.9999999999999998E-13</v>
      </c>
      <c r="B151">
        <v>149</v>
      </c>
      <c r="C151" s="1">
        <v>2.9321000000000002E-7</v>
      </c>
      <c r="D151" s="1">
        <f t="shared" si="8"/>
        <v>6.740298999999995E-5</v>
      </c>
      <c r="G151" s="1">
        <v>9.9999999999999998E-13</v>
      </c>
      <c r="H151">
        <f t="shared" si="6"/>
        <v>0.61170867887347069</v>
      </c>
      <c r="I151" s="1">
        <v>4.8318000000000001E-5</v>
      </c>
      <c r="J151" s="1">
        <f t="shared" si="7"/>
        <v>1.3283552271607497E-2</v>
      </c>
    </row>
    <row r="152" spans="1:10" x14ac:dyDescent="0.25">
      <c r="A152" s="1">
        <v>9.9999999999999998E-13</v>
      </c>
      <c r="B152">
        <v>150</v>
      </c>
      <c r="C152" s="1">
        <v>2.8710000000000002E-7</v>
      </c>
      <c r="D152" s="1">
        <f t="shared" si="8"/>
        <v>6.7690089999999949E-5</v>
      </c>
      <c r="G152" s="1">
        <v>9.9999999999999998E-13</v>
      </c>
      <c r="H152">
        <f t="shared" si="6"/>
        <v>0.61581410624846045</v>
      </c>
      <c r="I152" s="1">
        <v>4.8021E-5</v>
      </c>
      <c r="J152" s="1">
        <f t="shared" si="7"/>
        <v>1.3367966454656734E-2</v>
      </c>
    </row>
    <row r="153" spans="1:10" x14ac:dyDescent="0.25">
      <c r="A153" s="1">
        <v>9.9999999999999998E-13</v>
      </c>
      <c r="B153">
        <v>151</v>
      </c>
      <c r="C153" s="1">
        <v>2.8108999999999998E-7</v>
      </c>
      <c r="D153" s="1">
        <f t="shared" si="8"/>
        <v>6.7971179999999948E-5</v>
      </c>
      <c r="G153" s="1">
        <v>9.9999999999999998E-13</v>
      </c>
      <c r="H153">
        <f t="shared" si="6"/>
        <v>0.6199195336234502</v>
      </c>
      <c r="I153" s="1">
        <v>4.7731000000000001E-5</v>
      </c>
      <c r="J153" s="1">
        <f t="shared" si="7"/>
        <v>1.3443939219401258E-2</v>
      </c>
    </row>
    <row r="154" spans="1:10" x14ac:dyDescent="0.25">
      <c r="A154" s="1">
        <v>9.9999999999999998E-13</v>
      </c>
      <c r="B154">
        <v>152</v>
      </c>
      <c r="C154" s="1">
        <v>2.7518000000000001E-7</v>
      </c>
      <c r="D154" s="1">
        <f t="shared" si="8"/>
        <v>6.8246359999999954E-5</v>
      </c>
      <c r="G154" s="1">
        <v>9.9999999999999998E-13</v>
      </c>
      <c r="H154">
        <f t="shared" si="6"/>
        <v>0.62402496099843996</v>
      </c>
      <c r="I154" s="1">
        <v>4.7445999999999999E-5</v>
      </c>
      <c r="J154" s="1">
        <f t="shared" si="7"/>
        <v>1.3527671267637929E-2</v>
      </c>
    </row>
    <row r="155" spans="1:10" x14ac:dyDescent="0.25">
      <c r="A155" s="1">
        <v>9.9999999999999998E-13</v>
      </c>
      <c r="B155">
        <v>153</v>
      </c>
      <c r="C155" s="1">
        <v>2.6936000000000002E-7</v>
      </c>
      <c r="D155" s="1">
        <f t="shared" si="8"/>
        <v>6.8515719999999959E-5</v>
      </c>
      <c r="G155" s="1">
        <v>9.9999999999999998E-13</v>
      </c>
      <c r="H155">
        <f t="shared" si="6"/>
        <v>0.6281303883734296</v>
      </c>
      <c r="I155" s="1">
        <v>4.7168E-5</v>
      </c>
      <c r="J155" s="1">
        <f t="shared" si="7"/>
        <v>1.3601341827390151E-2</v>
      </c>
    </row>
    <row r="156" spans="1:10" x14ac:dyDescent="0.25">
      <c r="A156" s="1">
        <v>9.9999999999999998E-13</v>
      </c>
      <c r="B156">
        <v>154</v>
      </c>
      <c r="C156" s="1">
        <v>2.6361999999999997E-7</v>
      </c>
      <c r="D156" s="1">
        <f t="shared" si="8"/>
        <v>6.8779339999999956E-5</v>
      </c>
      <c r="G156" s="1">
        <v>9.9999999999999998E-13</v>
      </c>
      <c r="H156">
        <f t="shared" si="6"/>
        <v>0.63223581574841936</v>
      </c>
      <c r="I156" s="1">
        <v>4.6894999999999997E-5</v>
      </c>
      <c r="J156" s="1">
        <f t="shared" si="7"/>
        <v>1.3681322134158045E-2</v>
      </c>
    </row>
    <row r="157" spans="1:10" x14ac:dyDescent="0.25">
      <c r="A157" s="1">
        <v>9.9999999999999998E-13</v>
      </c>
      <c r="B157">
        <v>155</v>
      </c>
      <c r="C157" s="1">
        <v>2.5801999999999998E-7</v>
      </c>
      <c r="D157" s="1">
        <f t="shared" si="8"/>
        <v>6.9037359999999954E-5</v>
      </c>
      <c r="G157" s="1">
        <v>9.9999999999999998E-13</v>
      </c>
      <c r="H157">
        <f t="shared" si="6"/>
        <v>0.63634124312340912</v>
      </c>
      <c r="I157" s="1">
        <v>4.6628000000000001E-5</v>
      </c>
      <c r="J157" s="1">
        <f t="shared" si="7"/>
        <v>1.3757891766863449E-2</v>
      </c>
    </row>
    <row r="158" spans="1:10" x14ac:dyDescent="0.25">
      <c r="A158" s="1">
        <v>9.9999999999999998E-13</v>
      </c>
      <c r="B158">
        <v>156</v>
      </c>
      <c r="C158" s="1">
        <v>2.5254000000000001E-7</v>
      </c>
      <c r="D158" s="1">
        <f t="shared" si="8"/>
        <v>6.9289899999999948E-5</v>
      </c>
      <c r="G158" s="1">
        <v>9.9999999999999998E-13</v>
      </c>
      <c r="H158">
        <f t="shared" si="6"/>
        <v>0.64044667049839887</v>
      </c>
      <c r="I158" s="1">
        <v>4.6366999999999998E-5</v>
      </c>
      <c r="J158" s="1">
        <f t="shared" si="7"/>
        <v>1.383002752328751E-2</v>
      </c>
    </row>
    <row r="159" spans="1:10" x14ac:dyDescent="0.25">
      <c r="A159" s="1">
        <v>9.9999999999999998E-13</v>
      </c>
      <c r="B159">
        <v>157</v>
      </c>
      <c r="C159" s="1">
        <v>2.4716E-7</v>
      </c>
      <c r="D159" s="1">
        <f t="shared" si="8"/>
        <v>6.9537059999999945E-5</v>
      </c>
      <c r="G159" s="1">
        <v>9.9999999999999998E-13</v>
      </c>
      <c r="H159">
        <f t="shared" si="6"/>
        <v>0.64455209787338863</v>
      </c>
      <c r="I159" s="1">
        <v>4.6112000000000002E-5</v>
      </c>
      <c r="J159" s="1">
        <f t="shared" si="7"/>
        <v>1.3896876734914403E-2</v>
      </c>
    </row>
    <row r="160" spans="1:10" x14ac:dyDescent="0.25">
      <c r="A160" s="1">
        <v>9.9999999999999998E-13</v>
      </c>
      <c r="B160">
        <v>158</v>
      </c>
      <c r="C160" s="1">
        <v>2.4190000000000002E-7</v>
      </c>
      <c r="D160" s="1">
        <f t="shared" si="8"/>
        <v>6.977895999999994E-5</v>
      </c>
      <c r="G160" s="1">
        <v>9.9999999999999998E-13</v>
      </c>
      <c r="H160">
        <f t="shared" si="6"/>
        <v>0.64865752524837827</v>
      </c>
      <c r="I160" s="1">
        <v>4.5861E-5</v>
      </c>
      <c r="J160" s="1">
        <f t="shared" si="7"/>
        <v>1.3974469569838657E-2</v>
      </c>
    </row>
    <row r="161" spans="1:10" x14ac:dyDescent="0.25">
      <c r="A161" s="1">
        <v>9.9999999999999998E-13</v>
      </c>
      <c r="B161">
        <v>159</v>
      </c>
      <c r="C161" s="1">
        <v>2.3678000000000001E-7</v>
      </c>
      <c r="D161" s="1">
        <f t="shared" si="8"/>
        <v>7.0015739999999943E-5</v>
      </c>
      <c r="G161" s="1">
        <v>9.9999999999999998E-13</v>
      </c>
      <c r="H161">
        <f t="shared" si="6"/>
        <v>0.65276295262336803</v>
      </c>
      <c r="I161" s="1">
        <v>4.5615999999999998E-5</v>
      </c>
      <c r="J161" s="1">
        <f t="shared" si="7"/>
        <v>1.4044558921825016E-2</v>
      </c>
    </row>
    <row r="162" spans="1:10" x14ac:dyDescent="0.25">
      <c r="A162" s="1">
        <v>9.9999999999999998E-13</v>
      </c>
      <c r="B162">
        <v>160</v>
      </c>
      <c r="C162" s="1">
        <v>2.3176999999999999E-7</v>
      </c>
      <c r="D162" s="1">
        <f t="shared" si="8"/>
        <v>7.0247509999999948E-5</v>
      </c>
      <c r="G162" s="1">
        <v>9.9999999999999998E-13</v>
      </c>
      <c r="H162">
        <f t="shared" si="6"/>
        <v>0.65686837999835779</v>
      </c>
      <c r="I162" s="1">
        <v>4.5376000000000001E-5</v>
      </c>
      <c r="J162" s="1">
        <f t="shared" si="7"/>
        <v>1.4114733540663059E-2</v>
      </c>
    </row>
    <row r="163" spans="1:10" x14ac:dyDescent="0.25">
      <c r="A163" s="1">
        <v>9.9999999999999998E-13</v>
      </c>
      <c r="B163">
        <v>161</v>
      </c>
      <c r="C163" s="1">
        <v>2.2688999999999999E-7</v>
      </c>
      <c r="D163" s="1">
        <f t="shared" si="8"/>
        <v>7.047439999999995E-5</v>
      </c>
      <c r="G163" s="1">
        <v>9.9999999999999998E-13</v>
      </c>
      <c r="H163">
        <f t="shared" si="6"/>
        <v>0.66097380737334754</v>
      </c>
      <c r="I163" s="1">
        <v>4.5142000000000002E-5</v>
      </c>
      <c r="J163" s="1">
        <f t="shared" si="7"/>
        <v>1.4175358272125734E-2</v>
      </c>
    </row>
    <row r="164" spans="1:10" x14ac:dyDescent="0.25">
      <c r="A164" s="1">
        <v>9.9999999999999998E-13</v>
      </c>
      <c r="B164">
        <v>162</v>
      </c>
      <c r="C164" s="1">
        <v>2.2212999999999999E-7</v>
      </c>
      <c r="D164" s="1">
        <f t="shared" si="8"/>
        <v>7.0696529999999944E-5</v>
      </c>
      <c r="G164" s="1">
        <v>9.9999999999999998E-13</v>
      </c>
      <c r="H164">
        <f t="shared" si="6"/>
        <v>0.6650792347483373</v>
      </c>
      <c r="I164" s="1">
        <v>4.4910999999999997E-5</v>
      </c>
      <c r="J164" s="1">
        <f t="shared" si="7"/>
        <v>1.4250989969463973E-2</v>
      </c>
    </row>
    <row r="165" spans="1:10" x14ac:dyDescent="0.25">
      <c r="A165" s="1">
        <v>9.9999999999999998E-13</v>
      </c>
      <c r="B165">
        <v>163</v>
      </c>
      <c r="C165" s="1">
        <v>2.1750000000000001E-7</v>
      </c>
      <c r="D165" s="1">
        <f t="shared" si="8"/>
        <v>7.091402999999994E-5</v>
      </c>
      <c r="G165" s="1">
        <v>9.9999999999999998E-13</v>
      </c>
      <c r="H165">
        <f t="shared" si="6"/>
        <v>0.66918466212332706</v>
      </c>
      <c r="I165" s="1">
        <v>4.4685000000000003E-5</v>
      </c>
      <c r="J165" s="1">
        <f t="shared" si="7"/>
        <v>1.4323466793294087E-2</v>
      </c>
    </row>
    <row r="166" spans="1:10" x14ac:dyDescent="0.25">
      <c r="A166" s="1">
        <v>9.9999999999999998E-13</v>
      </c>
      <c r="B166">
        <v>164</v>
      </c>
      <c r="C166" s="1">
        <v>2.1297999999999999E-7</v>
      </c>
      <c r="D166" s="1">
        <f t="shared" si="8"/>
        <v>7.1127009999999945E-5</v>
      </c>
      <c r="G166" s="1">
        <v>9.9999999999999998E-13</v>
      </c>
      <c r="H166">
        <f t="shared" si="6"/>
        <v>0.6732900894983167</v>
      </c>
      <c r="I166" s="1">
        <v>4.4464E-5</v>
      </c>
      <c r="J166" s="1">
        <f t="shared" si="7"/>
        <v>1.4391850808249255E-2</v>
      </c>
    </row>
    <row r="167" spans="1:10" x14ac:dyDescent="0.25">
      <c r="A167" s="1">
        <v>9.9999999999999998E-13</v>
      </c>
      <c r="B167">
        <v>165</v>
      </c>
      <c r="C167" s="1">
        <v>2.0858999999999999E-7</v>
      </c>
      <c r="D167" s="1">
        <f t="shared" si="8"/>
        <v>7.1335599999999941E-5</v>
      </c>
      <c r="G167" s="1">
        <v>9.9999999999999998E-13</v>
      </c>
      <c r="H167">
        <f t="shared" si="6"/>
        <v>0.67739551687330646</v>
      </c>
      <c r="I167" s="1">
        <v>4.4246000000000003E-5</v>
      </c>
      <c r="J167" s="1">
        <f t="shared" si="7"/>
        <v>1.4472086915571863E-2</v>
      </c>
    </row>
    <row r="168" spans="1:10" x14ac:dyDescent="0.25">
      <c r="A168" s="1">
        <v>9.9999999999999998E-13</v>
      </c>
      <c r="B168">
        <v>166</v>
      </c>
      <c r="C168" s="1">
        <v>2.0431999999999999E-7</v>
      </c>
      <c r="D168" s="1">
        <f t="shared" si="8"/>
        <v>7.1539919999999936E-5</v>
      </c>
      <c r="G168" s="1">
        <v>9.9999999999999998E-13</v>
      </c>
      <c r="H168">
        <f t="shared" si="6"/>
        <v>0.68150094424829621</v>
      </c>
      <c r="I168" s="1">
        <v>4.4033999999999999E-5</v>
      </c>
      <c r="J168" s="1">
        <f t="shared" si="7"/>
        <v>1.4537571857573851E-2</v>
      </c>
    </row>
    <row r="169" spans="1:10" x14ac:dyDescent="0.25">
      <c r="A169" s="1">
        <v>9.9999999999999998E-13</v>
      </c>
      <c r="B169">
        <v>167</v>
      </c>
      <c r="C169" s="1">
        <v>2.0018000000000001E-7</v>
      </c>
      <c r="D169" s="1">
        <f t="shared" si="8"/>
        <v>7.174009999999994E-5</v>
      </c>
      <c r="G169" s="1">
        <v>9.9999999999999998E-13</v>
      </c>
      <c r="H169">
        <f t="shared" si="6"/>
        <v>0.68560637162328597</v>
      </c>
      <c r="I169" s="1">
        <v>4.3825999999999997E-5</v>
      </c>
      <c r="J169" s="1">
        <f t="shared" si="7"/>
        <v>1.4604250535497718E-2</v>
      </c>
    </row>
    <row r="170" spans="1:10" x14ac:dyDescent="0.25">
      <c r="A170" s="1">
        <v>9.9999999999999998E-13</v>
      </c>
      <c r="B170">
        <v>168</v>
      </c>
      <c r="C170" s="1">
        <v>1.9614999999999999E-7</v>
      </c>
      <c r="D170" s="1">
        <f t="shared" si="8"/>
        <v>7.1936249999999947E-5</v>
      </c>
      <c r="G170" s="1">
        <v>9.9999999999999998E-13</v>
      </c>
      <c r="H170">
        <f t="shared" si="6"/>
        <v>0.68971179899827573</v>
      </c>
      <c r="I170" s="1">
        <v>4.3621999999999997E-5</v>
      </c>
      <c r="J170" s="1">
        <f t="shared" si="7"/>
        <v>1.4671185013976181E-2</v>
      </c>
    </row>
    <row r="171" spans="1:10" x14ac:dyDescent="0.25">
      <c r="A171" s="1">
        <v>9.9999999999999998E-13</v>
      </c>
      <c r="B171">
        <v>169</v>
      </c>
      <c r="C171" s="1">
        <v>1.9222999999999999E-7</v>
      </c>
      <c r="D171" s="1">
        <f t="shared" si="8"/>
        <v>7.212847999999995E-5</v>
      </c>
      <c r="G171" s="1">
        <v>9.9999999999999998E-13</v>
      </c>
      <c r="H171">
        <f t="shared" si="6"/>
        <v>0.69381722637326537</v>
      </c>
      <c r="I171" s="1">
        <v>4.3421999999999999E-5</v>
      </c>
      <c r="J171" s="1">
        <f t="shared" si="7"/>
        <v>1.4737437357642193E-2</v>
      </c>
    </row>
    <row r="172" spans="1:10" x14ac:dyDescent="0.25">
      <c r="A172" s="1">
        <v>9.9999999999999998E-13</v>
      </c>
      <c r="B172">
        <v>170</v>
      </c>
      <c r="C172" s="1">
        <v>1.8841E-7</v>
      </c>
      <c r="D172" s="1">
        <f t="shared" si="8"/>
        <v>7.2316889999999944E-5</v>
      </c>
      <c r="G172" s="1">
        <v>9.9999999999999998E-13</v>
      </c>
      <c r="H172">
        <f t="shared" si="6"/>
        <v>0.69792265374825513</v>
      </c>
      <c r="I172" s="1">
        <v>4.3225E-5</v>
      </c>
      <c r="J172" s="1">
        <f t="shared" si="7"/>
        <v>1.4810681583136445E-2</v>
      </c>
    </row>
    <row r="173" spans="1:10" x14ac:dyDescent="0.25">
      <c r="A173" s="1">
        <v>9.9999999999999998E-13</v>
      </c>
      <c r="B173">
        <v>171</v>
      </c>
      <c r="C173" s="1">
        <v>1.8470000000000001E-7</v>
      </c>
      <c r="D173" s="1">
        <f t="shared" si="8"/>
        <v>7.2501589999999949E-5</v>
      </c>
      <c r="G173" s="1">
        <v>9.9999999999999998E-13</v>
      </c>
      <c r="H173">
        <f t="shared" si="6"/>
        <v>0.70202808112324488</v>
      </c>
      <c r="I173" s="1">
        <v>4.3031999999999997E-5</v>
      </c>
      <c r="J173" s="1">
        <f t="shared" si="7"/>
        <v>1.4881453069935369E-2</v>
      </c>
    </row>
    <row r="174" spans="1:10" x14ac:dyDescent="0.25">
      <c r="A174" s="1">
        <v>9.9999999999999998E-13</v>
      </c>
      <c r="B174">
        <v>172</v>
      </c>
      <c r="C174" s="1">
        <v>1.811E-7</v>
      </c>
      <c r="D174" s="1">
        <f t="shared" si="8"/>
        <v>7.2682689999999946E-5</v>
      </c>
      <c r="G174" s="1">
        <v>9.9999999999999998E-13</v>
      </c>
      <c r="H174">
        <f t="shared" si="6"/>
        <v>0.70613350849823464</v>
      </c>
      <c r="I174" s="1">
        <v>4.2843000000000003E-5</v>
      </c>
      <c r="J174" s="1">
        <f t="shared" si="7"/>
        <v>1.4948813882671688E-2</v>
      </c>
    </row>
    <row r="175" spans="1:10" x14ac:dyDescent="0.25">
      <c r="A175" s="1">
        <v>9.9999999999999998E-13</v>
      </c>
      <c r="B175">
        <v>173</v>
      </c>
      <c r="C175" s="1">
        <v>1.7760999999999999E-7</v>
      </c>
      <c r="D175" s="1">
        <f t="shared" si="8"/>
        <v>7.2860299999999943E-5</v>
      </c>
      <c r="G175" s="1">
        <v>9.9999999999999998E-13</v>
      </c>
      <c r="H175">
        <f t="shared" si="6"/>
        <v>0.7102389358732244</v>
      </c>
      <c r="I175" s="1">
        <v>4.2657999999999997E-5</v>
      </c>
      <c r="J175" s="1">
        <f t="shared" si="7"/>
        <v>1.5011826085978348E-2</v>
      </c>
    </row>
    <row r="176" spans="1:10" x14ac:dyDescent="0.25">
      <c r="A176" s="1">
        <v>9.9999999999999998E-13</v>
      </c>
      <c r="B176">
        <v>174</v>
      </c>
      <c r="C176" s="1">
        <v>1.7424E-7</v>
      </c>
      <c r="D176" s="1">
        <f t="shared" si="8"/>
        <v>7.3034539999999949E-5</v>
      </c>
      <c r="G176" s="1">
        <v>9.9999999999999998E-13</v>
      </c>
      <c r="H176">
        <f t="shared" si="6"/>
        <v>0.71434436324821415</v>
      </c>
      <c r="I176" s="1">
        <v>4.2477E-5</v>
      </c>
      <c r="J176" s="1">
        <f t="shared" si="7"/>
        <v>1.5069466477636271E-2</v>
      </c>
    </row>
    <row r="177" spans="1:10" x14ac:dyDescent="0.25">
      <c r="A177" s="1">
        <v>9.9999999999999998E-13</v>
      </c>
      <c r="B177">
        <v>175</v>
      </c>
      <c r="C177" s="1">
        <v>1.7098000000000001E-7</v>
      </c>
      <c r="D177" s="1">
        <f t="shared" si="8"/>
        <v>7.3205519999999943E-5</v>
      </c>
      <c r="G177" s="1">
        <v>9.9999999999999998E-13</v>
      </c>
      <c r="H177">
        <f t="shared" si="6"/>
        <v>0.7184497906232038</v>
      </c>
      <c r="I177" s="1">
        <v>4.2299000000000003E-5</v>
      </c>
      <c r="J177" s="1">
        <f t="shared" si="7"/>
        <v>1.5129323807434808E-2</v>
      </c>
    </row>
    <row r="178" spans="1:10" x14ac:dyDescent="0.25">
      <c r="A178" s="1">
        <v>9.9999999999999998E-13</v>
      </c>
      <c r="B178">
        <v>176</v>
      </c>
      <c r="C178" s="1">
        <v>1.6782E-7</v>
      </c>
      <c r="D178" s="1">
        <f t="shared" si="8"/>
        <v>7.3373339999999946E-5</v>
      </c>
      <c r="G178" s="1">
        <v>9.9999999999999998E-13</v>
      </c>
      <c r="H178">
        <f t="shared" si="6"/>
        <v>0.72255521799819356</v>
      </c>
      <c r="I178" s="1">
        <v>4.2126000000000003E-5</v>
      </c>
      <c r="J178" s="1">
        <f t="shared" si="7"/>
        <v>1.5173492036545558E-2</v>
      </c>
    </row>
    <row r="179" spans="1:10" x14ac:dyDescent="0.25">
      <c r="A179" s="1">
        <v>9.9999999999999998E-13</v>
      </c>
      <c r="B179">
        <v>177</v>
      </c>
      <c r="C179" s="1">
        <v>1.6471E-7</v>
      </c>
      <c r="D179" s="1">
        <f t="shared" si="8"/>
        <v>7.3538049999999949E-5</v>
      </c>
      <c r="G179" s="1">
        <v>9.9999999999999998E-13</v>
      </c>
      <c r="H179">
        <f t="shared" si="6"/>
        <v>0.72666064537318331</v>
      </c>
      <c r="I179" s="1">
        <v>4.1953000000000003E-5</v>
      </c>
      <c r="J179" s="1">
        <f t="shared" si="7"/>
        <v>1.5244178256492798E-2</v>
      </c>
    </row>
    <row r="180" spans="1:10" x14ac:dyDescent="0.25">
      <c r="A180" s="1">
        <v>9.9999999999999998E-13</v>
      </c>
      <c r="B180">
        <v>178</v>
      </c>
      <c r="C180" s="1">
        <v>1.6171000000000001E-7</v>
      </c>
      <c r="D180" s="1">
        <f t="shared" si="8"/>
        <v>7.3699759999999945E-5</v>
      </c>
      <c r="G180" s="1">
        <v>9.9999999999999998E-13</v>
      </c>
      <c r="H180">
        <f t="shared" si="6"/>
        <v>0.73076607274817307</v>
      </c>
      <c r="I180" s="1">
        <v>4.1783999999999998E-5</v>
      </c>
      <c r="J180" s="1">
        <f t="shared" si="7"/>
        <v>1.530633779128375E-2</v>
      </c>
    </row>
    <row r="181" spans="1:10" x14ac:dyDescent="0.25">
      <c r="A181" s="1">
        <v>9.9999999999999998E-13</v>
      </c>
      <c r="B181">
        <v>179</v>
      </c>
      <c r="C181" s="1">
        <v>1.5879999999999999E-7</v>
      </c>
      <c r="D181" s="1">
        <f t="shared" si="8"/>
        <v>7.3858559999999941E-5</v>
      </c>
      <c r="G181" s="1">
        <v>9.9999999999999998E-13</v>
      </c>
      <c r="H181">
        <f t="shared" si="6"/>
        <v>0.73487150012316282</v>
      </c>
      <c r="I181" s="1">
        <v>4.1618E-5</v>
      </c>
      <c r="J181" s="1">
        <f t="shared" si="7"/>
        <v>1.5367729924410678E-2</v>
      </c>
    </row>
    <row r="182" spans="1:10" x14ac:dyDescent="0.25">
      <c r="A182" s="1">
        <v>9.9999999999999998E-13</v>
      </c>
      <c r="B182">
        <v>180</v>
      </c>
      <c r="C182" s="1">
        <v>1.5598E-7</v>
      </c>
      <c r="D182" s="1">
        <f t="shared" si="8"/>
        <v>7.4014539999999943E-5</v>
      </c>
      <c r="G182" s="1">
        <v>9.9999999999999998E-13</v>
      </c>
      <c r="H182">
        <f t="shared" si="6"/>
        <v>0.73897692749815247</v>
      </c>
      <c r="I182" s="1">
        <v>4.1455999999999997E-5</v>
      </c>
      <c r="J182" s="1">
        <f t="shared" si="7"/>
        <v>1.5419060569052812E-2</v>
      </c>
    </row>
    <row r="183" spans="1:10" x14ac:dyDescent="0.25">
      <c r="A183" s="1">
        <v>9.9999999999999998E-13</v>
      </c>
      <c r="B183">
        <v>181</v>
      </c>
      <c r="C183" s="1">
        <v>1.5327E-7</v>
      </c>
      <c r="D183" s="1">
        <f t="shared" si="8"/>
        <v>7.4167809999999945E-5</v>
      </c>
      <c r="G183" s="1">
        <v>9.9999999999999998E-13</v>
      </c>
      <c r="H183">
        <f t="shared" si="6"/>
        <v>0.74308235487314223</v>
      </c>
      <c r="I183" s="1">
        <v>4.1295999999999999E-5</v>
      </c>
      <c r="J183" s="1">
        <f t="shared" si="7"/>
        <v>1.5476445160156022E-2</v>
      </c>
    </row>
    <row r="184" spans="1:10" x14ac:dyDescent="0.25">
      <c r="A184" s="1">
        <v>9.9999999999999998E-13</v>
      </c>
      <c r="B184">
        <v>182</v>
      </c>
      <c r="C184" s="1">
        <v>1.5064999999999999E-7</v>
      </c>
      <c r="D184" s="1">
        <f t="shared" si="8"/>
        <v>7.431845999999994E-5</v>
      </c>
      <c r="G184" s="1">
        <v>9.9999999999999998E-13</v>
      </c>
      <c r="H184">
        <f t="shared" si="6"/>
        <v>0.74718778224813198</v>
      </c>
      <c r="I184" s="1">
        <v>4.1140000000000003E-5</v>
      </c>
      <c r="J184" s="1">
        <f t="shared" si="7"/>
        <v>1.5522062925743247E-2</v>
      </c>
    </row>
    <row r="185" spans="1:10" x14ac:dyDescent="0.25">
      <c r="A185" s="1">
        <v>9.9999999999999998E-13</v>
      </c>
      <c r="B185">
        <v>183</v>
      </c>
      <c r="C185" s="1">
        <v>1.4812000000000001E-7</v>
      </c>
      <c r="D185" s="1">
        <f t="shared" si="8"/>
        <v>7.4466579999999934E-5</v>
      </c>
      <c r="G185" s="1">
        <v>9.9999999999999998E-13</v>
      </c>
      <c r="H185">
        <f t="shared" si="6"/>
        <v>0.75129320962312174</v>
      </c>
      <c r="I185" s="1">
        <v>4.0986999999999999E-5</v>
      </c>
      <c r="J185" s="1">
        <f t="shared" si="7"/>
        <v>1.5563673149306985E-2</v>
      </c>
    </row>
    <row r="186" spans="1:10" x14ac:dyDescent="0.25">
      <c r="A186" s="1">
        <v>9.9999999999999998E-13</v>
      </c>
      <c r="B186">
        <v>184</v>
      </c>
      <c r="C186" s="1">
        <v>1.4564E-7</v>
      </c>
      <c r="D186" s="1">
        <f t="shared" si="8"/>
        <v>7.4612219999999931E-5</v>
      </c>
      <c r="G186" s="1">
        <v>9.9999999999999998E-13</v>
      </c>
      <c r="H186">
        <f t="shared" si="6"/>
        <v>0.75539863699811149</v>
      </c>
      <c r="I186" s="1">
        <v>4.0834999999999998E-5</v>
      </c>
      <c r="J186" s="1">
        <f t="shared" si="7"/>
        <v>1.5617902866902417E-2</v>
      </c>
    </row>
    <row r="187" spans="1:10" x14ac:dyDescent="0.25">
      <c r="A187" s="1">
        <v>9.9999999999999998E-13</v>
      </c>
      <c r="B187">
        <v>185</v>
      </c>
      <c r="C187" s="1">
        <v>1.4322000000000001E-7</v>
      </c>
      <c r="D187" s="1">
        <f t="shared" si="8"/>
        <v>7.4755439999999934E-5</v>
      </c>
      <c r="G187" s="1">
        <v>9.9999999999999998E-13</v>
      </c>
      <c r="H187">
        <f t="shared" si="6"/>
        <v>0.75950406437310125</v>
      </c>
      <c r="I187" s="1">
        <v>4.0686000000000003E-5</v>
      </c>
      <c r="J187" s="1">
        <f t="shared" si="7"/>
        <v>1.5667187107106847E-2</v>
      </c>
    </row>
    <row r="188" spans="1:10" x14ac:dyDescent="0.25">
      <c r="A188" s="1">
        <v>9.9999999999999998E-13</v>
      </c>
      <c r="B188">
        <v>186</v>
      </c>
      <c r="C188" s="1">
        <v>1.4088E-7</v>
      </c>
      <c r="D188" s="1">
        <f t="shared" si="8"/>
        <v>7.4896319999999937E-5</v>
      </c>
      <c r="G188" s="1">
        <v>9.9999999999999998E-13</v>
      </c>
      <c r="H188">
        <f t="shared" si="6"/>
        <v>0.7636094917480909</v>
      </c>
      <c r="I188" s="1">
        <v>4.0538999999999999E-5</v>
      </c>
      <c r="J188" s="1">
        <f t="shared" si="7"/>
        <v>1.5719370420264691E-2</v>
      </c>
    </row>
    <row r="189" spans="1:10" x14ac:dyDescent="0.25">
      <c r="A189" s="1">
        <v>9.9999999999999998E-13</v>
      </c>
      <c r="B189">
        <v>187</v>
      </c>
      <c r="C189" s="1">
        <v>1.3862999999999999E-7</v>
      </c>
      <c r="D189" s="1">
        <f t="shared" si="8"/>
        <v>7.5034949999999931E-5</v>
      </c>
      <c r="G189" s="1">
        <v>9.9999999999999998E-13</v>
      </c>
      <c r="H189">
        <f t="shared" si="6"/>
        <v>0.76771491912308065</v>
      </c>
      <c r="I189" s="1">
        <v>4.0394E-5</v>
      </c>
      <c r="J189" s="1">
        <f t="shared" si="7"/>
        <v>1.5773685404711694E-2</v>
      </c>
    </row>
    <row r="190" spans="1:10" x14ac:dyDescent="0.25">
      <c r="A190" s="1">
        <v>9.9999999999999998E-13</v>
      </c>
      <c r="B190">
        <v>188</v>
      </c>
      <c r="C190" s="1">
        <v>1.3645000000000001E-7</v>
      </c>
      <c r="D190" s="1">
        <f t="shared" si="8"/>
        <v>7.5171399999999936E-5</v>
      </c>
      <c r="G190" s="1">
        <v>9.9999999999999998E-13</v>
      </c>
      <c r="H190">
        <f t="shared" si="6"/>
        <v>0.77182034649807041</v>
      </c>
      <c r="I190" s="1">
        <v>4.0252E-5</v>
      </c>
      <c r="J190" s="1">
        <f t="shared" si="7"/>
        <v>1.5821008507330106E-2</v>
      </c>
    </row>
    <row r="191" spans="1:10" x14ac:dyDescent="0.25">
      <c r="A191" s="1">
        <v>9.9999999999999998E-13</v>
      </c>
      <c r="B191">
        <v>189</v>
      </c>
      <c r="C191" s="1">
        <v>1.3435000000000001E-7</v>
      </c>
      <c r="D191" s="1">
        <f t="shared" si="8"/>
        <v>7.5305749999999942E-5</v>
      </c>
      <c r="G191" s="1">
        <v>9.9999999999999998E-13</v>
      </c>
      <c r="H191">
        <f t="shared" si="6"/>
        <v>0.77592577387306017</v>
      </c>
      <c r="I191" s="1">
        <v>4.0113E-5</v>
      </c>
      <c r="J191" s="1">
        <f t="shared" si="7"/>
        <v>1.5860657593307827E-2</v>
      </c>
    </row>
    <row r="192" spans="1:10" x14ac:dyDescent="0.25">
      <c r="A192" s="1">
        <v>9.9999999999999998E-13</v>
      </c>
      <c r="B192">
        <v>190</v>
      </c>
      <c r="C192" s="1">
        <v>1.3234000000000001E-7</v>
      </c>
      <c r="D192" s="1">
        <f t="shared" si="8"/>
        <v>7.5438089999999944E-5</v>
      </c>
      <c r="G192" s="1">
        <v>9.9999999999999998E-13</v>
      </c>
      <c r="H192">
        <f t="shared" si="6"/>
        <v>0.78003120124804992</v>
      </c>
      <c r="I192" s="1">
        <v>3.9975999999999998E-5</v>
      </c>
      <c r="J192" s="1">
        <f t="shared" si="7"/>
        <v>1.590039194613712E-2</v>
      </c>
    </row>
    <row r="193" spans="1:10" x14ac:dyDescent="0.25">
      <c r="A193" s="1">
        <v>9.9999999999999998E-13</v>
      </c>
      <c r="B193">
        <v>191</v>
      </c>
      <c r="C193" s="1">
        <v>1.3036000000000001E-7</v>
      </c>
      <c r="D193" s="1">
        <f t="shared" si="8"/>
        <v>7.5568449999999942E-5</v>
      </c>
      <c r="G193" s="1">
        <v>9.9999999999999998E-13</v>
      </c>
      <c r="H193">
        <f t="shared" si="6"/>
        <v>0.78413662862303957</v>
      </c>
      <c r="I193" s="1">
        <v>3.9841E-5</v>
      </c>
      <c r="J193" s="1">
        <f t="shared" si="7"/>
        <v>1.5939955765263272E-2</v>
      </c>
    </row>
    <row r="194" spans="1:10" x14ac:dyDescent="0.25">
      <c r="A194" s="1">
        <v>9.9999999999999998E-13</v>
      </c>
      <c r="B194">
        <v>192</v>
      </c>
      <c r="C194" s="1">
        <v>1.2842999999999999E-7</v>
      </c>
      <c r="D194" s="1">
        <f t="shared" si="8"/>
        <v>7.5696879999999941E-5</v>
      </c>
      <c r="G194" s="1">
        <v>9.9999999999999998E-13</v>
      </c>
      <c r="H194">
        <f t="shared" si="6"/>
        <v>0.78824205599802932</v>
      </c>
      <c r="I194" s="1">
        <v>3.9706999999999998E-5</v>
      </c>
      <c r="J194" s="1">
        <f t="shared" si="7"/>
        <v>1.5987449401585058E-2</v>
      </c>
    </row>
    <row r="195" spans="1:10" x14ac:dyDescent="0.25">
      <c r="A195" s="1">
        <v>9.9999999999999998E-13</v>
      </c>
      <c r="B195">
        <v>193</v>
      </c>
      <c r="C195" s="1">
        <v>1.2655E-7</v>
      </c>
      <c r="D195" s="1">
        <f t="shared" si="8"/>
        <v>7.5823429999999944E-5</v>
      </c>
      <c r="G195" s="1">
        <v>9.9999999999999998E-13</v>
      </c>
      <c r="H195">
        <f t="shared" ref="H195:H258" si="9">B195/243.58</f>
        <v>0.79234748337301908</v>
      </c>
      <c r="I195" s="1">
        <v>3.9575E-5</v>
      </c>
      <c r="J195" s="1">
        <f t="shared" ref="J195:J258" si="10">($M$1 - I195 - D195)/$M$1</f>
        <v>1.6033919835687881E-2</v>
      </c>
    </row>
    <row r="196" spans="1:10" x14ac:dyDescent="0.25">
      <c r="A196" s="1">
        <v>9.9999999999999998E-13</v>
      </c>
      <c r="B196">
        <v>194</v>
      </c>
      <c r="C196" s="1">
        <v>1.2475E-7</v>
      </c>
      <c r="D196" s="1">
        <f t="shared" ref="D196:D259" si="11">C196+D195</f>
        <v>7.5948179999999943E-5</v>
      </c>
      <c r="G196" s="1">
        <v>9.9999999999999998E-13</v>
      </c>
      <c r="H196">
        <f t="shared" si="9"/>
        <v>0.79645291074800884</v>
      </c>
      <c r="I196" s="1">
        <v>3.9446000000000001E-5</v>
      </c>
      <c r="J196" s="1">
        <f t="shared" si="10"/>
        <v>1.6070158247602995E-2</v>
      </c>
    </row>
    <row r="197" spans="1:10" x14ac:dyDescent="0.25">
      <c r="A197" s="1">
        <v>9.9999999999999998E-13</v>
      </c>
      <c r="B197">
        <v>195</v>
      </c>
      <c r="C197" s="1">
        <v>1.23E-7</v>
      </c>
      <c r="D197" s="1">
        <f t="shared" si="11"/>
        <v>7.6071179999999942E-5</v>
      </c>
      <c r="G197" s="1">
        <v>9.9999999999999998E-13</v>
      </c>
      <c r="H197">
        <f t="shared" si="9"/>
        <v>0.80055833812299859</v>
      </c>
      <c r="I197" s="1">
        <v>3.9317999999999999E-5</v>
      </c>
      <c r="J197" s="1">
        <f t="shared" si="10"/>
        <v>1.6112791673385585E-2</v>
      </c>
    </row>
    <row r="198" spans="1:10" x14ac:dyDescent="0.25">
      <c r="A198" s="1">
        <v>9.9999999999999998E-13</v>
      </c>
      <c r="B198">
        <v>196</v>
      </c>
      <c r="C198" s="1">
        <v>1.2132E-7</v>
      </c>
      <c r="D198" s="1">
        <f t="shared" si="11"/>
        <v>7.6192499999999945E-5</v>
      </c>
      <c r="G198" s="1">
        <v>9.9999999999999998E-13</v>
      </c>
      <c r="H198">
        <f t="shared" si="9"/>
        <v>0.80466376549798835</v>
      </c>
      <c r="I198" s="1">
        <v>3.9192E-5</v>
      </c>
      <c r="J198" s="1">
        <f t="shared" si="10"/>
        <v>1.6152696559917901E-2</v>
      </c>
    </row>
    <row r="199" spans="1:10" x14ac:dyDescent="0.25">
      <c r="A199" s="1">
        <v>9.9999999999999998E-13</v>
      </c>
      <c r="B199">
        <v>197</v>
      </c>
      <c r="C199" s="1">
        <v>1.1969999999999999E-7</v>
      </c>
      <c r="D199" s="1">
        <f t="shared" si="11"/>
        <v>7.6312199999999943E-5</v>
      </c>
      <c r="G199" s="1">
        <v>9.9999999999999998E-13</v>
      </c>
      <c r="H199">
        <f t="shared" si="9"/>
        <v>0.80876919287297799</v>
      </c>
      <c r="I199" s="1">
        <v>3.9069000000000002E-5</v>
      </c>
      <c r="J199" s="1">
        <f t="shared" si="10"/>
        <v>1.6180834620934354E-2</v>
      </c>
    </row>
    <row r="200" spans="1:10" x14ac:dyDescent="0.25">
      <c r="A200" s="1">
        <v>9.9999999999999998E-13</v>
      </c>
      <c r="B200">
        <v>198</v>
      </c>
      <c r="C200" s="1">
        <v>1.1813E-7</v>
      </c>
      <c r="D200" s="1">
        <f t="shared" si="11"/>
        <v>7.643032999999994E-5</v>
      </c>
      <c r="G200" s="1">
        <v>9.9999999999999998E-13</v>
      </c>
      <c r="H200">
        <f t="shared" si="9"/>
        <v>0.81287462024796775</v>
      </c>
      <c r="I200" s="1">
        <v>3.8946999999999998E-5</v>
      </c>
      <c r="J200" s="1">
        <f t="shared" si="10"/>
        <v>1.6213832892490003E-2</v>
      </c>
    </row>
    <row r="201" spans="1:10" x14ac:dyDescent="0.25">
      <c r="A201" s="1">
        <v>9.9999999999999998E-13</v>
      </c>
      <c r="B201">
        <v>199</v>
      </c>
      <c r="C201" s="1">
        <v>1.1658E-7</v>
      </c>
      <c r="D201" s="1">
        <f t="shared" si="11"/>
        <v>7.6546909999999937E-5</v>
      </c>
      <c r="G201" s="1">
        <v>9.9999999999999998E-13</v>
      </c>
      <c r="H201">
        <f t="shared" si="9"/>
        <v>0.81698004762295751</v>
      </c>
      <c r="I201" s="1">
        <v>3.8825000000000002E-5</v>
      </c>
      <c r="J201" s="1">
        <f t="shared" si="10"/>
        <v>1.6260047526038227E-2</v>
      </c>
    </row>
    <row r="202" spans="1:10" x14ac:dyDescent="0.25">
      <c r="A202" s="1">
        <v>9.9999999999999998E-13</v>
      </c>
      <c r="B202">
        <v>200</v>
      </c>
      <c r="C202" s="1">
        <v>1.1507E-7</v>
      </c>
      <c r="D202" s="1">
        <f t="shared" si="11"/>
        <v>7.6661979999999936E-5</v>
      </c>
      <c r="G202" s="1">
        <v>9.9999999999999998E-13</v>
      </c>
      <c r="H202">
        <f t="shared" si="9"/>
        <v>0.82108547499794726</v>
      </c>
      <c r="I202" s="1">
        <v>3.8705999999999998E-5</v>
      </c>
      <c r="J202" s="1">
        <f t="shared" si="10"/>
        <v>1.62935573987033E-2</v>
      </c>
    </row>
    <row r="203" spans="1:10" x14ac:dyDescent="0.25">
      <c r="A203" s="1">
        <v>9.9999999999999998E-13</v>
      </c>
      <c r="B203">
        <v>201</v>
      </c>
      <c r="C203" s="1">
        <v>1.1361999999999999E-7</v>
      </c>
      <c r="D203" s="1">
        <f t="shared" si="11"/>
        <v>7.6775599999999943E-5</v>
      </c>
      <c r="G203" s="1">
        <v>9.9999999999999998E-13</v>
      </c>
      <c r="H203">
        <f t="shared" si="9"/>
        <v>0.82519090237293702</v>
      </c>
      <c r="I203" s="1">
        <v>3.8587999999999997E-5</v>
      </c>
      <c r="J203" s="1">
        <f t="shared" si="10"/>
        <v>1.6330904279688838E-2</v>
      </c>
    </row>
    <row r="204" spans="1:10" x14ac:dyDescent="0.25">
      <c r="A204" s="1">
        <v>9.9999999999999998E-13</v>
      </c>
      <c r="B204">
        <v>202</v>
      </c>
      <c r="C204" s="1">
        <v>1.1221E-7</v>
      </c>
      <c r="D204" s="1">
        <f t="shared" si="11"/>
        <v>7.6887809999999946E-5</v>
      </c>
      <c r="G204" s="1">
        <v>9.9999999999999998E-13</v>
      </c>
      <c r="H204">
        <f t="shared" si="9"/>
        <v>0.82929632974792666</v>
      </c>
      <c r="I204" s="1">
        <v>3.8470999999999998E-5</v>
      </c>
      <c r="J204" s="1">
        <f t="shared" si="10"/>
        <v>1.6371747101588438E-2</v>
      </c>
    </row>
    <row r="205" spans="1:10" x14ac:dyDescent="0.25">
      <c r="A205" s="1">
        <v>9.9999999999999998E-13</v>
      </c>
      <c r="B205">
        <v>203</v>
      </c>
      <c r="C205" s="1">
        <v>1.1085E-7</v>
      </c>
      <c r="D205" s="1">
        <f t="shared" si="11"/>
        <v>7.6998659999999948E-5</v>
      </c>
      <c r="G205" s="1">
        <v>9.9999999999999998E-13</v>
      </c>
      <c r="H205">
        <f t="shared" si="9"/>
        <v>0.83340175712291642</v>
      </c>
      <c r="I205" s="1">
        <v>3.8356999999999999E-5</v>
      </c>
      <c r="J205" s="1">
        <f t="shared" si="10"/>
        <v>1.6398606159831325E-2</v>
      </c>
    </row>
    <row r="206" spans="1:10" x14ac:dyDescent="0.25">
      <c r="A206" s="1">
        <v>9.9999999999999998E-13</v>
      </c>
      <c r="B206">
        <v>204</v>
      </c>
      <c r="C206" s="1">
        <v>1.0954E-7</v>
      </c>
      <c r="D206" s="1">
        <f t="shared" si="11"/>
        <v>7.7108199999999954E-5</v>
      </c>
      <c r="G206" s="1">
        <v>9.9999999999999998E-13</v>
      </c>
      <c r="H206">
        <f t="shared" si="9"/>
        <v>0.83750718449790618</v>
      </c>
      <c r="I206" s="1">
        <v>3.8244000000000002E-5</v>
      </c>
      <c r="J206" s="1">
        <f t="shared" si="10"/>
        <v>1.6428108490472795E-2</v>
      </c>
    </row>
    <row r="207" spans="1:10" x14ac:dyDescent="0.25">
      <c r="A207" s="1">
        <v>9.9999999999999998E-13</v>
      </c>
      <c r="B207">
        <v>205</v>
      </c>
      <c r="C207" s="1">
        <v>1.0828E-7</v>
      </c>
      <c r="D207" s="1">
        <f t="shared" si="11"/>
        <v>7.7216479999999953E-5</v>
      </c>
      <c r="G207" s="1">
        <v>9.9999999999999998E-13</v>
      </c>
      <c r="H207">
        <f t="shared" si="9"/>
        <v>0.84161261187289593</v>
      </c>
      <c r="I207" s="1">
        <v>3.8132E-5</v>
      </c>
      <c r="J207" s="1">
        <f t="shared" si="10"/>
        <v>1.6459827759254995E-2</v>
      </c>
    </row>
    <row r="208" spans="1:10" x14ac:dyDescent="0.25">
      <c r="A208" s="1">
        <v>9.9999999999999998E-13</v>
      </c>
      <c r="B208">
        <v>206</v>
      </c>
      <c r="C208" s="1">
        <v>1.0703E-7</v>
      </c>
      <c r="D208" s="1">
        <f t="shared" si="11"/>
        <v>7.7323509999999959E-5</v>
      </c>
      <c r="G208" s="1">
        <v>9.9999999999999998E-13</v>
      </c>
      <c r="H208">
        <f t="shared" si="9"/>
        <v>0.84571803924788569</v>
      </c>
      <c r="I208" s="1">
        <v>3.8021000000000001E-5</v>
      </c>
      <c r="J208" s="1">
        <f t="shared" si="10"/>
        <v>1.6493678699326123E-2</v>
      </c>
    </row>
    <row r="209" spans="1:10" x14ac:dyDescent="0.25">
      <c r="A209" s="1">
        <v>9.9999999999999998E-13</v>
      </c>
      <c r="B209">
        <v>207</v>
      </c>
      <c r="C209" s="1">
        <v>1.0581000000000001E-7</v>
      </c>
      <c r="D209" s="1">
        <f t="shared" si="11"/>
        <v>7.7429319999999962E-5</v>
      </c>
      <c r="G209" s="1">
        <v>9.9999999999999998E-13</v>
      </c>
      <c r="H209">
        <f t="shared" si="9"/>
        <v>0.84982346662287545</v>
      </c>
      <c r="I209" s="1">
        <v>3.7910999999999997E-5</v>
      </c>
      <c r="J209" s="1">
        <f t="shared" si="10"/>
        <v>1.6529405510131927E-2</v>
      </c>
    </row>
    <row r="210" spans="1:10" x14ac:dyDescent="0.25">
      <c r="A210" s="1">
        <v>9.9999999999999998E-13</v>
      </c>
      <c r="B210">
        <v>208</v>
      </c>
      <c r="C210" s="1">
        <v>1.0462000000000001E-7</v>
      </c>
      <c r="D210" s="1">
        <f t="shared" si="11"/>
        <v>7.7533939999999962E-5</v>
      </c>
      <c r="G210" s="1">
        <v>9.9999999999999998E-13</v>
      </c>
      <c r="H210">
        <f t="shared" si="9"/>
        <v>0.85392889399786509</v>
      </c>
      <c r="I210" s="1">
        <v>3.7802999999999997E-5</v>
      </c>
      <c r="J210" s="1">
        <f t="shared" si="10"/>
        <v>1.6558225705960945E-2</v>
      </c>
    </row>
    <row r="211" spans="1:10" x14ac:dyDescent="0.25">
      <c r="A211" s="1">
        <v>9.9999999999999998E-13</v>
      </c>
      <c r="B211">
        <v>209</v>
      </c>
      <c r="C211" s="1">
        <v>1.0348E-7</v>
      </c>
      <c r="D211" s="1">
        <f t="shared" si="11"/>
        <v>7.7637419999999964E-5</v>
      </c>
      <c r="G211" s="1">
        <v>9.9999999999999998E-13</v>
      </c>
      <c r="H211">
        <f t="shared" si="9"/>
        <v>0.85803432137285485</v>
      </c>
      <c r="I211" s="1">
        <v>3.7696E-5</v>
      </c>
      <c r="J211" s="1">
        <f t="shared" si="10"/>
        <v>1.6588239637711728E-2</v>
      </c>
    </row>
    <row r="212" spans="1:10" x14ac:dyDescent="0.25">
      <c r="A212" s="1">
        <v>9.9999999999999998E-13</v>
      </c>
      <c r="B212">
        <v>210</v>
      </c>
      <c r="C212" s="1">
        <v>1.0237E-7</v>
      </c>
      <c r="D212" s="1">
        <f t="shared" si="11"/>
        <v>7.7739789999999969E-5</v>
      </c>
      <c r="G212" s="1">
        <v>9.9999999999999998E-13</v>
      </c>
      <c r="H212">
        <f t="shared" si="9"/>
        <v>0.8621397487478446</v>
      </c>
      <c r="I212" s="1">
        <v>3.7589999999999998E-5</v>
      </c>
      <c r="J212" s="1">
        <f t="shared" si="10"/>
        <v>1.6619191504829788E-2</v>
      </c>
    </row>
    <row r="213" spans="1:10" x14ac:dyDescent="0.25">
      <c r="A213" s="1">
        <v>9.9999999999999998E-13</v>
      </c>
      <c r="B213">
        <v>211</v>
      </c>
      <c r="C213" s="1">
        <v>1.013E-7</v>
      </c>
      <c r="D213" s="1">
        <f t="shared" si="11"/>
        <v>7.7841089999999968E-5</v>
      </c>
      <c r="G213" s="1">
        <v>9.9999999999999998E-13</v>
      </c>
      <c r="H213">
        <f t="shared" si="9"/>
        <v>0.86624517612283436</v>
      </c>
      <c r="I213" s="1">
        <v>3.7484999999999998E-5</v>
      </c>
      <c r="J213" s="1">
        <f t="shared" si="10"/>
        <v>1.6650740239908847E-2</v>
      </c>
    </row>
    <row r="214" spans="1:10" x14ac:dyDescent="0.25">
      <c r="A214" s="1">
        <v>9.9999999999999998E-13</v>
      </c>
      <c r="B214">
        <v>212</v>
      </c>
      <c r="C214" s="1">
        <v>1.0027E-7</v>
      </c>
      <c r="D214" s="1">
        <f t="shared" si="11"/>
        <v>7.7941359999999962E-5</v>
      </c>
      <c r="G214" s="1">
        <v>9.9999999999999998E-13</v>
      </c>
      <c r="H214">
        <f t="shared" si="9"/>
        <v>0.87035060349782412</v>
      </c>
      <c r="I214" s="1">
        <v>3.7382000000000002E-5</v>
      </c>
      <c r="J214" s="1">
        <f t="shared" si="10"/>
        <v>1.66740180903861E-2</v>
      </c>
    </row>
    <row r="215" spans="1:10" x14ac:dyDescent="0.25">
      <c r="A215" s="1">
        <v>9.9999999999999998E-13</v>
      </c>
      <c r="B215">
        <v>213</v>
      </c>
      <c r="C215" s="1">
        <v>9.9248000000000003E-8</v>
      </c>
      <c r="D215" s="1">
        <f t="shared" si="11"/>
        <v>7.8040607999999961E-5</v>
      </c>
      <c r="G215" s="1">
        <v>9.9999999999999998E-13</v>
      </c>
      <c r="H215">
        <f t="shared" si="9"/>
        <v>0.87445603087281376</v>
      </c>
      <c r="I215" s="1">
        <v>3.7280000000000002E-5</v>
      </c>
      <c r="J215" s="1">
        <f t="shared" si="10"/>
        <v>1.6697483527936857E-2</v>
      </c>
    </row>
    <row r="216" spans="1:10" x14ac:dyDescent="0.25">
      <c r="A216" s="1">
        <v>9.9999999999999998E-13</v>
      </c>
      <c r="B216">
        <v>214</v>
      </c>
      <c r="C216" s="1">
        <v>9.8247000000000006E-8</v>
      </c>
      <c r="D216" s="1">
        <f t="shared" si="11"/>
        <v>7.8138854999999961E-5</v>
      </c>
      <c r="G216" s="1">
        <v>9.9999999999999998E-13</v>
      </c>
      <c r="H216">
        <f t="shared" si="9"/>
        <v>0.87856145824780352</v>
      </c>
      <c r="I216" s="1">
        <v>3.7178000000000002E-5</v>
      </c>
      <c r="J216" s="1">
        <f t="shared" si="10"/>
        <v>1.6729484177329137E-2</v>
      </c>
    </row>
    <row r="217" spans="1:10" x14ac:dyDescent="0.25">
      <c r="A217" s="1">
        <v>9.9999999999999998E-13</v>
      </c>
      <c r="B217">
        <v>215</v>
      </c>
      <c r="C217" s="1">
        <v>9.7275000000000003E-8</v>
      </c>
      <c r="D217" s="1">
        <f t="shared" si="11"/>
        <v>7.8236129999999956E-5</v>
      </c>
      <c r="G217" s="1">
        <v>9.9999999999999998E-13</v>
      </c>
      <c r="H217">
        <f t="shared" si="9"/>
        <v>0.88266688562279327</v>
      </c>
      <c r="I217" s="1">
        <v>3.7076999999999998E-5</v>
      </c>
      <c r="J217" s="1">
        <f t="shared" si="10"/>
        <v>1.6761246079537179E-2</v>
      </c>
    </row>
    <row r="218" spans="1:10" x14ac:dyDescent="0.25">
      <c r="A218" s="1">
        <v>9.9999999999999998E-13</v>
      </c>
      <c r="B218">
        <v>216</v>
      </c>
      <c r="C218" s="1">
        <v>9.6331000000000004E-8</v>
      </c>
      <c r="D218" s="1">
        <f t="shared" si="11"/>
        <v>7.8332460999999955E-5</v>
      </c>
      <c r="G218" s="1">
        <v>9.9999999999999998E-13</v>
      </c>
      <c r="H218">
        <f t="shared" si="9"/>
        <v>0.88677231299778303</v>
      </c>
      <c r="I218" s="1">
        <v>3.6977999999999997E-5</v>
      </c>
      <c r="J218" s="1">
        <f t="shared" si="10"/>
        <v>1.6784003802219886E-2</v>
      </c>
    </row>
    <row r="219" spans="1:10" x14ac:dyDescent="0.25">
      <c r="A219" s="1">
        <v>9.9999999999999998E-13</v>
      </c>
      <c r="B219">
        <v>217</v>
      </c>
      <c r="C219" s="1">
        <v>9.5415999999999999E-8</v>
      </c>
      <c r="D219" s="1">
        <f t="shared" si="11"/>
        <v>7.8427876999999951E-5</v>
      </c>
      <c r="G219" s="1">
        <v>9.9999999999999998E-13</v>
      </c>
      <c r="H219">
        <f t="shared" si="9"/>
        <v>0.89087774037277279</v>
      </c>
      <c r="I219" s="1">
        <v>3.6878999999999997E-5</v>
      </c>
      <c r="J219" s="1">
        <f t="shared" si="10"/>
        <v>1.6814563441820814E-2</v>
      </c>
    </row>
    <row r="220" spans="1:10" x14ac:dyDescent="0.25">
      <c r="A220" s="1">
        <v>9.9999999999999998E-13</v>
      </c>
      <c r="B220">
        <v>218</v>
      </c>
      <c r="C220" s="1">
        <v>9.4528999999999999E-8</v>
      </c>
      <c r="D220" s="1">
        <f t="shared" si="11"/>
        <v>7.8522405999999955E-5</v>
      </c>
      <c r="G220" s="1">
        <v>9.9999999999999998E-13</v>
      </c>
      <c r="H220">
        <f t="shared" si="9"/>
        <v>0.89498316774776254</v>
      </c>
      <c r="I220" s="1">
        <v>3.6782000000000001E-5</v>
      </c>
      <c r="J220" s="1">
        <f t="shared" si="10"/>
        <v>1.6835632880842461E-2</v>
      </c>
    </row>
    <row r="221" spans="1:10" x14ac:dyDescent="0.25">
      <c r="A221" s="1">
        <v>9.9999999999999998E-13</v>
      </c>
      <c r="B221">
        <v>219</v>
      </c>
      <c r="C221" s="1">
        <v>9.3671000000000005E-8</v>
      </c>
      <c r="D221" s="1">
        <f t="shared" si="11"/>
        <v>7.8616076999999957E-5</v>
      </c>
      <c r="G221" s="1">
        <v>9.9999999999999998E-13</v>
      </c>
      <c r="H221">
        <f t="shared" si="9"/>
        <v>0.89908859512275219</v>
      </c>
      <c r="I221" s="1">
        <v>3.6686000000000001E-5</v>
      </c>
      <c r="J221" s="1">
        <f t="shared" si="10"/>
        <v>1.6855491530571982E-2</v>
      </c>
    </row>
    <row r="222" spans="1:10" x14ac:dyDescent="0.25">
      <c r="A222" s="1">
        <v>9.9999999999999998E-13</v>
      </c>
      <c r="B222">
        <v>220</v>
      </c>
      <c r="C222" s="1">
        <v>9.2826E-8</v>
      </c>
      <c r="D222" s="1">
        <f t="shared" si="11"/>
        <v>7.8708902999999962E-5</v>
      </c>
      <c r="G222" s="1">
        <v>9.9999999999999998E-13</v>
      </c>
      <c r="H222">
        <f t="shared" si="9"/>
        <v>0.90319402249774194</v>
      </c>
      <c r="I222" s="1">
        <v>3.659E-5</v>
      </c>
      <c r="J222" s="1">
        <f t="shared" si="10"/>
        <v>1.688255522925862E-2</v>
      </c>
    </row>
    <row r="223" spans="1:10" x14ac:dyDescent="0.25">
      <c r="A223" s="1">
        <v>9.9999999999999998E-13</v>
      </c>
      <c r="B223">
        <v>221</v>
      </c>
      <c r="C223" s="1">
        <v>9.1979000000000006E-8</v>
      </c>
      <c r="D223" s="1">
        <f t="shared" si="11"/>
        <v>7.8800881999999963E-5</v>
      </c>
      <c r="G223" s="1">
        <v>9.9999999999999998E-13</v>
      </c>
      <c r="H223">
        <f t="shared" si="9"/>
        <v>0.9072994498727317</v>
      </c>
      <c r="I223" s="1">
        <v>3.6494E-5</v>
      </c>
      <c r="J223" s="1">
        <f t="shared" si="10"/>
        <v>1.6916841030272838E-2</v>
      </c>
    </row>
    <row r="224" spans="1:10" x14ac:dyDescent="0.25">
      <c r="A224" s="1">
        <v>9.9999999999999998E-13</v>
      </c>
      <c r="B224">
        <v>222</v>
      </c>
      <c r="C224" s="1">
        <v>9.1150000000000006E-8</v>
      </c>
      <c r="D224" s="1">
        <f t="shared" si="11"/>
        <v>7.889203199999997E-5</v>
      </c>
      <c r="G224" s="1">
        <v>9.9999999999999998E-13</v>
      </c>
      <c r="H224">
        <f t="shared" si="9"/>
        <v>0.91140487724772146</v>
      </c>
      <c r="I224" s="1">
        <v>3.6399999999999997E-5</v>
      </c>
      <c r="J224" s="1">
        <f t="shared" si="10"/>
        <v>1.6941142082968944E-2</v>
      </c>
    </row>
    <row r="225" spans="1:10" x14ac:dyDescent="0.25">
      <c r="A225" s="1">
        <v>9.9999999999999998E-13</v>
      </c>
      <c r="B225">
        <v>223</v>
      </c>
      <c r="C225" s="1">
        <v>9.0338999999999999E-8</v>
      </c>
      <c r="D225" s="1">
        <f t="shared" si="11"/>
        <v>7.8982370999999965E-5</v>
      </c>
      <c r="G225" s="1">
        <v>9.9999999999999998E-13</v>
      </c>
      <c r="H225">
        <f t="shared" si="9"/>
        <v>0.91551030462271121</v>
      </c>
      <c r="I225" s="1">
        <v>3.6306000000000001E-5</v>
      </c>
      <c r="J225" s="1">
        <f t="shared" si="10"/>
        <v>1.6972358277326842E-2</v>
      </c>
    </row>
    <row r="226" spans="1:10" x14ac:dyDescent="0.25">
      <c r="A226" s="1">
        <v>9.9999999999999998E-13</v>
      </c>
      <c r="B226">
        <v>224</v>
      </c>
      <c r="C226" s="1">
        <v>8.9546E-8</v>
      </c>
      <c r="D226" s="1">
        <f t="shared" si="11"/>
        <v>7.907191699999997E-5</v>
      </c>
      <c r="G226" s="1">
        <v>9.9999999999999998E-13</v>
      </c>
      <c r="H226">
        <f t="shared" si="9"/>
        <v>0.91961573199770086</v>
      </c>
      <c r="I226" s="1">
        <v>3.6211999999999998E-5</v>
      </c>
      <c r="J226" s="1">
        <f t="shared" si="10"/>
        <v>1.7010336133013865E-2</v>
      </c>
    </row>
    <row r="227" spans="1:10" x14ac:dyDescent="0.25">
      <c r="A227" s="1">
        <v>9.9999999999999998E-13</v>
      </c>
      <c r="B227">
        <v>225</v>
      </c>
      <c r="C227" s="1">
        <v>8.8771999999999996E-8</v>
      </c>
      <c r="D227" s="1">
        <f t="shared" si="11"/>
        <v>7.9160688999999965E-5</v>
      </c>
      <c r="G227" s="1">
        <v>9.9999999999999998E-13</v>
      </c>
      <c r="H227">
        <f t="shared" si="9"/>
        <v>0.92372115937269061</v>
      </c>
      <c r="I227" s="1">
        <v>3.612E-5</v>
      </c>
      <c r="J227" s="1">
        <f t="shared" si="10"/>
        <v>1.7037860272699074E-2</v>
      </c>
    </row>
    <row r="228" spans="1:10" x14ac:dyDescent="0.25">
      <c r="A228" s="1">
        <v>9.9999999999999998E-13</v>
      </c>
      <c r="B228">
        <v>226</v>
      </c>
      <c r="C228" s="1">
        <v>8.8015999999999999E-8</v>
      </c>
      <c r="D228" s="1">
        <f t="shared" si="11"/>
        <v>7.9248704999999959E-5</v>
      </c>
      <c r="G228" s="1">
        <v>9.9999999999999998E-13</v>
      </c>
      <c r="H228">
        <f t="shared" si="9"/>
        <v>0.92782658674768037</v>
      </c>
      <c r="I228" s="1">
        <v>3.6028000000000001E-5</v>
      </c>
      <c r="J228" s="1">
        <f t="shared" si="10"/>
        <v>1.7071830586362607E-2</v>
      </c>
    </row>
    <row r="229" spans="1:10" x14ac:dyDescent="0.25">
      <c r="A229" s="1">
        <v>9.9999999999999998E-13</v>
      </c>
      <c r="B229">
        <v>227</v>
      </c>
      <c r="C229" s="1">
        <v>8.7278999999999997E-8</v>
      </c>
      <c r="D229" s="1">
        <f t="shared" si="11"/>
        <v>7.9335983999999956E-5</v>
      </c>
      <c r="G229" s="1">
        <v>9.9999999999999998E-13</v>
      </c>
      <c r="H229">
        <f t="shared" si="9"/>
        <v>0.93193201412267013</v>
      </c>
      <c r="I229" s="1">
        <v>3.5938E-5</v>
      </c>
      <c r="J229" s="1">
        <f t="shared" si="10"/>
        <v>1.7095031696673414E-2</v>
      </c>
    </row>
    <row r="230" spans="1:10" x14ac:dyDescent="0.25">
      <c r="A230" s="1">
        <v>9.9999999999999998E-13</v>
      </c>
      <c r="B230">
        <v>228</v>
      </c>
      <c r="C230" s="1">
        <v>8.6560000000000002E-8</v>
      </c>
      <c r="D230" s="1">
        <f t="shared" si="11"/>
        <v>7.9422543999999954E-5</v>
      </c>
      <c r="G230" s="1">
        <v>9.9999999999999998E-13</v>
      </c>
      <c r="H230">
        <f t="shared" si="9"/>
        <v>0.93603744149765988</v>
      </c>
      <c r="I230" s="1">
        <v>3.5848E-5</v>
      </c>
      <c r="J230" s="1">
        <f t="shared" si="10"/>
        <v>1.712436349361186E-2</v>
      </c>
    </row>
    <row r="231" spans="1:10" x14ac:dyDescent="0.25">
      <c r="A231" s="1">
        <v>9.9999999999999998E-13</v>
      </c>
      <c r="B231">
        <v>229</v>
      </c>
      <c r="C231" s="1">
        <v>8.5859000000000001E-8</v>
      </c>
      <c r="D231" s="1">
        <f t="shared" si="11"/>
        <v>7.950840299999996E-5</v>
      </c>
      <c r="G231" s="1">
        <v>9.9999999999999998E-13</v>
      </c>
      <c r="H231">
        <f t="shared" si="9"/>
        <v>0.94014286887264964</v>
      </c>
      <c r="I231" s="1">
        <v>3.5757999999999999E-5</v>
      </c>
      <c r="J231" s="1">
        <f t="shared" si="10"/>
        <v>1.7159672496844931E-2</v>
      </c>
    </row>
    <row r="232" spans="1:10" x14ac:dyDescent="0.25">
      <c r="A232" s="1">
        <v>9.9999999999999998E-13</v>
      </c>
      <c r="B232">
        <v>230</v>
      </c>
      <c r="C232" s="1">
        <v>8.5176999999999996E-8</v>
      </c>
      <c r="D232" s="1">
        <f t="shared" si="11"/>
        <v>7.9593579999999954E-5</v>
      </c>
      <c r="G232" s="1">
        <v>9.9999999999999998E-13</v>
      </c>
      <c r="H232">
        <f t="shared" si="9"/>
        <v>0.94424829624763928</v>
      </c>
      <c r="I232" s="1">
        <v>3.5670000000000002E-5</v>
      </c>
      <c r="J232" s="1">
        <f t="shared" si="10"/>
        <v>1.7183743329041691E-2</v>
      </c>
    </row>
    <row r="233" spans="1:10" x14ac:dyDescent="0.25">
      <c r="A233" s="1">
        <v>9.9999999999999998E-13</v>
      </c>
      <c r="B233">
        <v>231</v>
      </c>
      <c r="C233" s="1">
        <v>8.4512999999999997E-8</v>
      </c>
      <c r="D233" s="1">
        <f t="shared" si="11"/>
        <v>7.9678092999999959E-5</v>
      </c>
      <c r="G233" s="1">
        <v>9.9999999999999998E-13</v>
      </c>
      <c r="H233">
        <f t="shared" si="9"/>
        <v>0.94835372362262904</v>
      </c>
      <c r="I233" s="1">
        <v>3.5581999999999999E-5</v>
      </c>
      <c r="J233" s="1">
        <f t="shared" si="10"/>
        <v>1.7213475880182391E-2</v>
      </c>
    </row>
    <row r="234" spans="1:10" x14ac:dyDescent="0.25">
      <c r="A234" s="1">
        <v>9.9999999999999998E-13</v>
      </c>
      <c r="B234">
        <v>232</v>
      </c>
      <c r="C234" s="1">
        <v>8.3867000000000006E-8</v>
      </c>
      <c r="D234" s="1">
        <f t="shared" si="11"/>
        <v>7.9761959999999956E-5</v>
      </c>
      <c r="G234" s="1">
        <v>9.9999999999999998E-13</v>
      </c>
      <c r="H234">
        <f t="shared" si="9"/>
        <v>0.9524591509976188</v>
      </c>
      <c r="I234" s="1">
        <v>3.5494999999999998E-5</v>
      </c>
      <c r="J234" s="1">
        <f t="shared" si="10"/>
        <v>1.7240189984777735E-2</v>
      </c>
    </row>
    <row r="235" spans="1:10" x14ac:dyDescent="0.25">
      <c r="A235" s="1">
        <v>9.9999999999999998E-13</v>
      </c>
      <c r="B235">
        <v>233</v>
      </c>
      <c r="C235" s="1">
        <v>8.3238999999999995E-8</v>
      </c>
      <c r="D235" s="1">
        <f t="shared" si="11"/>
        <v>7.9845198999999956E-5</v>
      </c>
      <c r="G235" s="1">
        <v>9.9999999999999998E-13</v>
      </c>
      <c r="H235">
        <f t="shared" si="9"/>
        <v>0.95656457837260855</v>
      </c>
      <c r="I235" s="1">
        <v>3.5408999999999999E-5</v>
      </c>
      <c r="J235" s="1">
        <f t="shared" si="10"/>
        <v>1.7263732162494824E-2</v>
      </c>
    </row>
    <row r="236" spans="1:10" x14ac:dyDescent="0.25">
      <c r="A236" s="1">
        <v>9.9999999999999998E-13</v>
      </c>
      <c r="B236">
        <v>234</v>
      </c>
      <c r="C236" s="1">
        <v>8.2630000000000006E-8</v>
      </c>
      <c r="D236" s="1">
        <f t="shared" si="11"/>
        <v>7.9927828999999949E-5</v>
      </c>
      <c r="G236" s="1">
        <v>9.9999999999999998E-13</v>
      </c>
      <c r="H236">
        <f t="shared" si="9"/>
        <v>0.96067000574759831</v>
      </c>
      <c r="I236" s="1">
        <v>3.5324000000000003E-5</v>
      </c>
      <c r="J236" s="1">
        <f t="shared" si="10"/>
        <v>1.7283940406315753E-2</v>
      </c>
    </row>
    <row r="237" spans="1:10" x14ac:dyDescent="0.25">
      <c r="A237" s="1">
        <v>9.9999999999999998E-13</v>
      </c>
      <c r="B237">
        <v>235</v>
      </c>
      <c r="C237" s="1">
        <v>8.2011999999999993E-8</v>
      </c>
      <c r="D237" s="1">
        <f t="shared" si="11"/>
        <v>8.0009840999999946E-5</v>
      </c>
      <c r="G237" s="1">
        <v>9.9999999999999998E-13</v>
      </c>
      <c r="H237">
        <f t="shared" si="9"/>
        <v>0.96477543312258807</v>
      </c>
      <c r="I237" s="1">
        <v>3.5237999999999997E-5</v>
      </c>
      <c r="J237" s="1">
        <f t="shared" si="10"/>
        <v>1.7317944826720007E-2</v>
      </c>
    </row>
    <row r="238" spans="1:10" x14ac:dyDescent="0.25">
      <c r="A238" s="1">
        <v>9.9999999999999998E-13</v>
      </c>
      <c r="B238">
        <v>236</v>
      </c>
      <c r="C238" s="1">
        <v>8.1400000000000001E-8</v>
      </c>
      <c r="D238" s="1">
        <f t="shared" si="11"/>
        <v>8.0091240999999948E-5</v>
      </c>
      <c r="G238" s="1">
        <v>9.9999999999999998E-13</v>
      </c>
      <c r="H238">
        <f t="shared" si="9"/>
        <v>0.96888086049757771</v>
      </c>
      <c r="I238" s="1">
        <v>3.5153E-5</v>
      </c>
      <c r="J238" s="1">
        <f t="shared" si="10"/>
        <v>1.7348640893283241E-2</v>
      </c>
    </row>
    <row r="239" spans="1:10" x14ac:dyDescent="0.25">
      <c r="A239" s="1">
        <v>9.9999999999999998E-13</v>
      </c>
      <c r="B239">
        <v>237</v>
      </c>
      <c r="C239" s="1">
        <v>8.0800999999999997E-8</v>
      </c>
      <c r="D239" s="1">
        <f t="shared" si="11"/>
        <v>8.0172041999999945E-5</v>
      </c>
      <c r="G239" s="1">
        <v>9.9999999999999998E-13</v>
      </c>
      <c r="H239">
        <f t="shared" si="9"/>
        <v>0.97298628787256747</v>
      </c>
      <c r="I239" s="1">
        <v>3.5068999999999999E-5</v>
      </c>
      <c r="J239" s="1">
        <f t="shared" si="10"/>
        <v>1.7375917759098976E-2</v>
      </c>
    </row>
    <row r="240" spans="1:10" x14ac:dyDescent="0.25">
      <c r="A240" s="1">
        <v>9.9999999999999998E-13</v>
      </c>
      <c r="B240">
        <v>238</v>
      </c>
      <c r="C240" s="1">
        <v>8.0216999999999996E-8</v>
      </c>
      <c r="D240" s="1">
        <f t="shared" si="11"/>
        <v>8.0252258999999944E-5</v>
      </c>
      <c r="G240" s="1">
        <v>9.9999999999999998E-13</v>
      </c>
      <c r="H240">
        <f t="shared" si="9"/>
        <v>0.97709171524755722</v>
      </c>
      <c r="I240" s="1">
        <v>3.4984999999999998E-5</v>
      </c>
      <c r="J240" s="1">
        <f t="shared" si="10"/>
        <v>1.7408174209046084E-2</v>
      </c>
    </row>
    <row r="241" spans="1:10" x14ac:dyDescent="0.25">
      <c r="A241" s="1">
        <v>9.9999999999999998E-13</v>
      </c>
      <c r="B241">
        <v>239</v>
      </c>
      <c r="C241" s="1">
        <v>7.9645999999999997E-8</v>
      </c>
      <c r="D241" s="1">
        <f t="shared" si="11"/>
        <v>8.0331904999999949E-5</v>
      </c>
      <c r="G241" s="1">
        <v>9.9999999999999998E-13</v>
      </c>
      <c r="H241">
        <f t="shared" si="9"/>
        <v>0.98119714262254698</v>
      </c>
      <c r="I241" s="1">
        <v>3.4901999999999999E-5</v>
      </c>
      <c r="J241" s="1">
        <f t="shared" si="10"/>
        <v>1.743677271106088E-2</v>
      </c>
    </row>
    <row r="242" spans="1:10" x14ac:dyDescent="0.25">
      <c r="A242" s="1">
        <v>9.9999999999999998E-13</v>
      </c>
      <c r="B242">
        <v>240</v>
      </c>
      <c r="C242" s="1">
        <v>7.9089000000000001E-8</v>
      </c>
      <c r="D242" s="1">
        <f t="shared" si="11"/>
        <v>8.0410993999999942E-5</v>
      </c>
      <c r="G242" s="1">
        <v>9.9999999999999998E-13</v>
      </c>
      <c r="H242">
        <f t="shared" si="9"/>
        <v>0.98530256999753674</v>
      </c>
      <c r="I242" s="1">
        <v>3.4820000000000002E-5</v>
      </c>
      <c r="J242" s="1">
        <f t="shared" si="10"/>
        <v>1.7461593891551535E-2</v>
      </c>
    </row>
    <row r="243" spans="1:10" x14ac:dyDescent="0.25">
      <c r="A243" s="1">
        <v>9.9999999999999998E-13</v>
      </c>
      <c r="B243">
        <v>241</v>
      </c>
      <c r="C243" s="1">
        <v>7.8545000000000006E-8</v>
      </c>
      <c r="D243" s="1">
        <f t="shared" si="11"/>
        <v>8.0489538999999941E-5</v>
      </c>
      <c r="G243" s="1">
        <v>9.9999999999999998E-13</v>
      </c>
      <c r="H243">
        <f t="shared" si="9"/>
        <v>0.98940799737252638</v>
      </c>
      <c r="I243" s="1">
        <v>3.4737999999999998E-5</v>
      </c>
      <c r="J243" s="1">
        <f t="shared" si="10"/>
        <v>1.7491053588767163E-2</v>
      </c>
    </row>
    <row r="244" spans="1:10" x14ac:dyDescent="0.25">
      <c r="A244" s="1">
        <v>9.9999999999999998E-13</v>
      </c>
      <c r="B244">
        <v>242</v>
      </c>
      <c r="C244" s="1">
        <v>7.8015000000000001E-8</v>
      </c>
      <c r="D244" s="1">
        <f t="shared" si="11"/>
        <v>8.0567553999999944E-5</v>
      </c>
      <c r="G244" s="1">
        <v>9.9999999999999998E-13</v>
      </c>
      <c r="H244">
        <f t="shared" si="9"/>
        <v>0.99351342474751614</v>
      </c>
      <c r="I244" s="1">
        <v>3.4656999999999997E-5</v>
      </c>
      <c r="J244" s="1">
        <f t="shared" si="10"/>
        <v>1.7516505743959302E-2</v>
      </c>
    </row>
    <row r="245" spans="1:10" x14ac:dyDescent="0.25">
      <c r="A245" s="1">
        <v>9.9999999999999998E-13</v>
      </c>
      <c r="B245">
        <v>243</v>
      </c>
      <c r="C245" s="1">
        <v>7.7498999999999998E-8</v>
      </c>
      <c r="D245" s="1">
        <f t="shared" si="11"/>
        <v>8.0645052999999949E-5</v>
      </c>
      <c r="G245" s="1">
        <v>9.9999999999999998E-13</v>
      </c>
      <c r="H245">
        <f t="shared" si="9"/>
        <v>0.99761885212250589</v>
      </c>
      <c r="I245" s="1">
        <v>3.4576999999999998E-5</v>
      </c>
      <c r="J245" s="1">
        <f t="shared" si="10"/>
        <v>1.7537830983535778E-2</v>
      </c>
    </row>
    <row r="246" spans="1:10" x14ac:dyDescent="0.25">
      <c r="A246" s="1">
        <v>9.9999999999999998E-13</v>
      </c>
      <c r="B246">
        <v>244</v>
      </c>
      <c r="C246" s="1">
        <v>7.6996999999999998E-8</v>
      </c>
      <c r="D246" s="1">
        <f t="shared" si="11"/>
        <v>8.0722049999999953E-5</v>
      </c>
      <c r="G246" s="1">
        <v>9.9999999999999998E-13</v>
      </c>
      <c r="H246">
        <f t="shared" si="9"/>
        <v>1.0017242794974957</v>
      </c>
      <c r="I246" s="1">
        <v>3.4496999999999999E-5</v>
      </c>
      <c r="J246" s="1">
        <f t="shared" si="10"/>
        <v>1.7563436619060582E-2</v>
      </c>
    </row>
    <row r="247" spans="1:10" x14ac:dyDescent="0.25">
      <c r="A247" s="1">
        <v>9.9999999999999998E-13</v>
      </c>
      <c r="B247">
        <v>245</v>
      </c>
      <c r="C247" s="1">
        <v>7.6509E-8</v>
      </c>
      <c r="D247" s="1">
        <f t="shared" si="11"/>
        <v>8.0798558999999956E-5</v>
      </c>
      <c r="G247" s="1">
        <v>9.9999999999999998E-13</v>
      </c>
      <c r="H247">
        <f t="shared" si="9"/>
        <v>1.0058297068724853</v>
      </c>
      <c r="I247" s="1">
        <v>3.4418000000000001E-5</v>
      </c>
      <c r="J247" s="1">
        <f t="shared" si="10"/>
        <v>1.7584676591785371E-2</v>
      </c>
    </row>
    <row r="248" spans="1:10" x14ac:dyDescent="0.25">
      <c r="A248" s="1">
        <v>9.9999999999999998E-13</v>
      </c>
      <c r="B248">
        <v>246</v>
      </c>
      <c r="C248" s="1">
        <v>7.6034000000000004E-8</v>
      </c>
      <c r="D248" s="1">
        <f t="shared" si="11"/>
        <v>8.087459299999996E-5</v>
      </c>
      <c r="G248" s="1">
        <v>9.9999999999999998E-13</v>
      </c>
      <c r="H248">
        <f t="shared" si="9"/>
        <v>1.0099351342474752</v>
      </c>
      <c r="I248" s="1">
        <v>3.4338999999999998E-5</v>
      </c>
      <c r="J248" s="1">
        <f t="shared" si="10"/>
        <v>1.7609966739959605E-2</v>
      </c>
    </row>
    <row r="249" spans="1:10" x14ac:dyDescent="0.25">
      <c r="A249" s="1">
        <v>9.9999999999999998E-13</v>
      </c>
      <c r="B249">
        <v>247</v>
      </c>
      <c r="C249" s="1">
        <v>7.5572999999999998E-8</v>
      </c>
      <c r="D249" s="1">
        <f t="shared" si="11"/>
        <v>8.0950165999999963E-5</v>
      </c>
      <c r="G249" s="1">
        <v>9.9999999999999998E-13</v>
      </c>
      <c r="H249">
        <f t="shared" si="9"/>
        <v>1.0140405616224648</v>
      </c>
      <c r="I249" s="1">
        <v>3.4261000000000003E-5</v>
      </c>
      <c r="J249" s="1">
        <f t="shared" si="10"/>
        <v>1.7630661004834364E-2</v>
      </c>
    </row>
    <row r="250" spans="1:10" x14ac:dyDescent="0.25">
      <c r="A250" s="1">
        <v>9.9999999999999998E-13</v>
      </c>
      <c r="B250">
        <v>248</v>
      </c>
      <c r="C250" s="1">
        <v>7.5125000000000006E-8</v>
      </c>
      <c r="D250" s="1">
        <f t="shared" si="11"/>
        <v>8.1025290999999966E-5</v>
      </c>
      <c r="G250" s="1">
        <v>9.9999999999999998E-13</v>
      </c>
      <c r="H250">
        <f t="shared" si="9"/>
        <v>1.0181459889974547</v>
      </c>
      <c r="I250" s="1">
        <v>3.4183999999999997E-5</v>
      </c>
      <c r="J250" s="1">
        <f t="shared" si="10"/>
        <v>1.7646648539502822E-2</v>
      </c>
    </row>
    <row r="251" spans="1:10" x14ac:dyDescent="0.25">
      <c r="A251" s="1">
        <v>9.9999999999999998E-13</v>
      </c>
      <c r="B251">
        <v>249</v>
      </c>
      <c r="C251" s="1">
        <v>7.4684999999999997E-8</v>
      </c>
      <c r="D251" s="1">
        <f t="shared" si="11"/>
        <v>8.1099975999999967E-5</v>
      </c>
      <c r="G251" s="1">
        <v>9.9999999999999998E-13</v>
      </c>
      <c r="H251">
        <f t="shared" si="9"/>
        <v>1.0222514163724443</v>
      </c>
      <c r="I251" s="1">
        <v>3.4106999999999997E-5</v>
      </c>
      <c r="J251" s="1">
        <f t="shared" si="10"/>
        <v>1.7666387815640169E-2</v>
      </c>
    </row>
    <row r="252" spans="1:10" x14ac:dyDescent="0.25">
      <c r="A252" s="1">
        <v>9.9999999999999998E-13</v>
      </c>
      <c r="B252">
        <v>250</v>
      </c>
      <c r="C252" s="1">
        <v>7.4226000000000006E-8</v>
      </c>
      <c r="D252" s="1">
        <f t="shared" si="11"/>
        <v>8.1174201999999971E-5</v>
      </c>
      <c r="G252" s="1">
        <v>9.9999999999999998E-13</v>
      </c>
      <c r="H252">
        <f t="shared" si="9"/>
        <v>1.026356843747434</v>
      </c>
      <c r="I252" s="1">
        <v>3.4029999999999998E-5</v>
      </c>
      <c r="J252" s="1">
        <f t="shared" si="10"/>
        <v>1.7690040840264196E-2</v>
      </c>
    </row>
    <row r="253" spans="1:10" x14ac:dyDescent="0.25">
      <c r="A253" s="1">
        <v>9.9999999999999998E-13</v>
      </c>
      <c r="B253">
        <v>251</v>
      </c>
      <c r="C253" s="1">
        <v>7.3774999999999997E-8</v>
      </c>
      <c r="D253" s="1">
        <f t="shared" si="11"/>
        <v>8.1247976999999975E-5</v>
      </c>
      <c r="G253" s="1">
        <v>9.9999999999999998E-13</v>
      </c>
      <c r="H253">
        <f t="shared" si="9"/>
        <v>1.0304622711224238</v>
      </c>
      <c r="I253" s="1">
        <v>3.3952999999999998E-5</v>
      </c>
      <c r="J253" s="1">
        <f t="shared" si="10"/>
        <v>1.7717539399893806E-2</v>
      </c>
    </row>
    <row r="254" spans="1:10" x14ac:dyDescent="0.25">
      <c r="A254" s="1">
        <v>9.9999999999999998E-13</v>
      </c>
      <c r="B254">
        <v>252</v>
      </c>
      <c r="C254" s="1">
        <v>7.3334E-8</v>
      </c>
      <c r="D254" s="1">
        <f t="shared" si="11"/>
        <v>8.132131099999998E-5</v>
      </c>
      <c r="G254" s="1">
        <v>9.9999999999999998E-13</v>
      </c>
      <c r="H254">
        <f t="shared" si="9"/>
        <v>1.0345676984974135</v>
      </c>
      <c r="I254" s="1">
        <v>3.3877000000000001E-5</v>
      </c>
      <c r="J254" s="1">
        <f t="shared" si="10"/>
        <v>1.774027154252103E-2</v>
      </c>
    </row>
    <row r="255" spans="1:10" x14ac:dyDescent="0.25">
      <c r="A255" s="1">
        <v>9.9999999999999998E-13</v>
      </c>
      <c r="B255">
        <v>253</v>
      </c>
      <c r="C255" s="1">
        <v>7.2900999999999999E-8</v>
      </c>
      <c r="D255" s="1">
        <f t="shared" si="11"/>
        <v>8.139421199999998E-5</v>
      </c>
      <c r="G255" s="1">
        <v>9.9999999999999998E-13</v>
      </c>
      <c r="H255">
        <f t="shared" si="9"/>
        <v>1.0386731258724033</v>
      </c>
      <c r="I255" s="1">
        <v>3.3800999999999997E-5</v>
      </c>
      <c r="J255" s="1">
        <f t="shared" si="10"/>
        <v>1.7766695739821054E-2</v>
      </c>
    </row>
    <row r="256" spans="1:10" x14ac:dyDescent="0.25">
      <c r="A256" s="1">
        <v>9.9999999999999998E-13</v>
      </c>
      <c r="B256">
        <v>254</v>
      </c>
      <c r="C256" s="1">
        <v>7.2476999999999994E-8</v>
      </c>
      <c r="D256" s="1">
        <f t="shared" si="11"/>
        <v>8.146668899999998E-5</v>
      </c>
      <c r="G256" s="1">
        <v>9.9999999999999998E-13</v>
      </c>
      <c r="H256">
        <f t="shared" si="9"/>
        <v>1.042778553247393</v>
      </c>
      <c r="I256" s="1">
        <v>3.3726000000000002E-5</v>
      </c>
      <c r="J256" s="1">
        <f t="shared" si="10"/>
        <v>1.7788208566470801E-2</v>
      </c>
    </row>
    <row r="257" spans="1:10" x14ac:dyDescent="0.25">
      <c r="A257" s="1">
        <v>9.9999999999999998E-13</v>
      </c>
      <c r="B257">
        <v>255</v>
      </c>
      <c r="C257" s="1">
        <v>7.2060999999999999E-8</v>
      </c>
      <c r="D257" s="1">
        <f t="shared" si="11"/>
        <v>8.1538749999999976E-5</v>
      </c>
      <c r="G257" s="1">
        <v>9.9999999999999998E-13</v>
      </c>
      <c r="H257">
        <f t="shared" si="9"/>
        <v>1.0468839806223826</v>
      </c>
      <c r="I257" s="1">
        <v>3.3651E-5</v>
      </c>
      <c r="J257" s="1">
        <f t="shared" si="10"/>
        <v>1.7813268494145922E-2</v>
      </c>
    </row>
    <row r="258" spans="1:10" x14ac:dyDescent="0.25">
      <c r="A258" s="1">
        <v>9.9999999999999998E-13</v>
      </c>
      <c r="B258">
        <v>256</v>
      </c>
      <c r="C258" s="1">
        <v>7.1655000000000002E-8</v>
      </c>
      <c r="D258" s="1">
        <f t="shared" si="11"/>
        <v>8.161040499999998E-5</v>
      </c>
      <c r="G258" s="1">
        <v>9.9999999999999998E-13</v>
      </c>
      <c r="H258">
        <f t="shared" si="9"/>
        <v>1.0509894079973725</v>
      </c>
      <c r="I258" s="1">
        <v>3.3577000000000001E-5</v>
      </c>
      <c r="J258" s="1">
        <f t="shared" si="10"/>
        <v>1.7833263570837865E-2</v>
      </c>
    </row>
    <row r="259" spans="1:10" x14ac:dyDescent="0.25">
      <c r="A259" s="1">
        <v>9.9999999999999998E-13</v>
      </c>
      <c r="B259">
        <v>257</v>
      </c>
      <c r="C259" s="1">
        <v>7.1257000000000001E-8</v>
      </c>
      <c r="D259" s="1">
        <f t="shared" si="11"/>
        <v>8.1681661999999977E-5</v>
      </c>
      <c r="G259" s="1">
        <v>9.9999999999999998E-13</v>
      </c>
      <c r="H259">
        <f t="shared" ref="H259:H322" si="12">B259/243.58</f>
        <v>1.0550948353723621</v>
      </c>
      <c r="I259" s="1">
        <v>3.3503000000000001E-5</v>
      </c>
      <c r="J259" s="1">
        <f t="shared" ref="J259:J322" si="13">($M$1 - I259 - D259)/$M$1</f>
        <v>1.7856652268222174E-2</v>
      </c>
    </row>
    <row r="260" spans="1:10" x14ac:dyDescent="0.25">
      <c r="A260" s="1">
        <v>9.9999999999999998E-13</v>
      </c>
      <c r="B260">
        <v>258</v>
      </c>
      <c r="C260" s="1">
        <v>7.0867999999999996E-8</v>
      </c>
      <c r="D260" s="1">
        <f t="shared" ref="D260:D323" si="14">C260+D259</f>
        <v>8.1752529999999982E-5</v>
      </c>
      <c r="G260" s="1">
        <v>9.9999999999999998E-13</v>
      </c>
      <c r="H260">
        <f t="shared" si="12"/>
        <v>1.059200262747352</v>
      </c>
      <c r="I260" s="1">
        <v>3.3429999999999997E-5</v>
      </c>
      <c r="J260" s="1">
        <f t="shared" si="13"/>
        <v>1.7874831160975761E-2</v>
      </c>
    </row>
    <row r="261" spans="1:10" x14ac:dyDescent="0.25">
      <c r="A261" s="1">
        <v>9.9999999999999998E-13</v>
      </c>
      <c r="B261">
        <v>259</v>
      </c>
      <c r="C261" s="1">
        <v>7.0488000000000002E-8</v>
      </c>
      <c r="D261" s="1">
        <f t="shared" si="14"/>
        <v>8.1823017999999988E-5</v>
      </c>
      <c r="G261" s="1">
        <v>9.9999999999999998E-13</v>
      </c>
      <c r="H261">
        <f t="shared" si="12"/>
        <v>1.0633056901223417</v>
      </c>
      <c r="I261" s="1">
        <v>3.3356999999999999E-5</v>
      </c>
      <c r="J261" s="1">
        <f t="shared" si="13"/>
        <v>1.7896250194088813E-2</v>
      </c>
    </row>
    <row r="262" spans="1:10" x14ac:dyDescent="0.25">
      <c r="A262" s="1">
        <v>9.9999999999999998E-13</v>
      </c>
      <c r="B262">
        <v>260</v>
      </c>
      <c r="C262" s="1">
        <v>7.0117000000000005E-8</v>
      </c>
      <c r="D262" s="1">
        <f t="shared" si="14"/>
        <v>8.1893134999999986E-5</v>
      </c>
      <c r="G262" s="1">
        <v>9.9999999999999998E-13</v>
      </c>
      <c r="H262">
        <f t="shared" si="12"/>
        <v>1.0674111174973313</v>
      </c>
      <c r="I262" s="1">
        <v>3.3284999999999997E-5</v>
      </c>
      <c r="J262" s="1">
        <f t="shared" si="13"/>
        <v>1.7912305942238482E-2</v>
      </c>
    </row>
    <row r="263" spans="1:10" x14ac:dyDescent="0.25">
      <c r="A263" s="1">
        <v>9.9999999999999998E-13</v>
      </c>
      <c r="B263">
        <v>261</v>
      </c>
      <c r="C263" s="1">
        <v>6.9755000000000005E-8</v>
      </c>
      <c r="D263" s="1">
        <f t="shared" si="14"/>
        <v>8.196288999999998E-5</v>
      </c>
      <c r="G263" s="1">
        <v>9.9999999999999998E-13</v>
      </c>
      <c r="H263">
        <f t="shared" si="12"/>
        <v>1.0715165448723212</v>
      </c>
      <c r="I263" s="1">
        <v>3.3213000000000002E-5</v>
      </c>
      <c r="J263" s="1">
        <f t="shared" si="13"/>
        <v>1.7931448350414832E-2</v>
      </c>
    </row>
    <row r="264" spans="1:10" x14ac:dyDescent="0.25">
      <c r="A264" s="1">
        <v>9.9999999999999998E-13</v>
      </c>
      <c r="B264">
        <v>262</v>
      </c>
      <c r="C264" s="1">
        <v>6.9401000000000001E-8</v>
      </c>
      <c r="D264" s="1">
        <f t="shared" si="14"/>
        <v>8.2032290999999979E-5</v>
      </c>
      <c r="G264" s="1">
        <v>9.9999999999999998E-13</v>
      </c>
      <c r="H264">
        <f t="shared" si="12"/>
        <v>1.0756219722473108</v>
      </c>
      <c r="I264" s="1">
        <v>3.3142000000000002E-5</v>
      </c>
      <c r="J264" s="1">
        <f t="shared" si="13"/>
        <v>1.7945082519980136E-2</v>
      </c>
    </row>
    <row r="265" spans="1:10" x14ac:dyDescent="0.25">
      <c r="A265" s="1">
        <v>9.9999999999999998E-13</v>
      </c>
      <c r="B265">
        <v>263</v>
      </c>
      <c r="C265" s="1">
        <v>6.9056000000000006E-8</v>
      </c>
      <c r="D265" s="1">
        <f t="shared" si="14"/>
        <v>8.2101346999999974E-5</v>
      </c>
      <c r="G265" s="1">
        <v>9.9999999999999998E-13</v>
      </c>
      <c r="H265">
        <f t="shared" si="12"/>
        <v>1.0797273996223007</v>
      </c>
      <c r="I265" s="1">
        <v>3.3071000000000002E-5</v>
      </c>
      <c r="J265" s="1">
        <f t="shared" si="13"/>
        <v>1.7961658395924469E-2</v>
      </c>
    </row>
    <row r="266" spans="1:10" x14ac:dyDescent="0.25">
      <c r="A266" s="1">
        <v>9.9999999999999998E-13</v>
      </c>
      <c r="B266">
        <v>264</v>
      </c>
      <c r="C266" s="1">
        <v>6.8706000000000007E-8</v>
      </c>
      <c r="D266" s="1">
        <f t="shared" si="14"/>
        <v>8.2170052999999972E-5</v>
      </c>
      <c r="G266" s="1">
        <v>9.9999999999999998E-13</v>
      </c>
      <c r="H266">
        <f t="shared" si="12"/>
        <v>1.0838328269972903</v>
      </c>
      <c r="I266" s="1">
        <v>3.3000000000000003E-5</v>
      </c>
      <c r="J266" s="1">
        <f t="shared" si="13"/>
        <v>1.7981218611673438E-2</v>
      </c>
    </row>
    <row r="267" spans="1:10" x14ac:dyDescent="0.25">
      <c r="A267" s="1">
        <v>9.9999999999999998E-13</v>
      </c>
      <c r="B267">
        <v>265</v>
      </c>
      <c r="C267" s="1">
        <v>6.8353000000000003E-8</v>
      </c>
      <c r="D267" s="1">
        <f t="shared" si="14"/>
        <v>8.2238405999999971E-5</v>
      </c>
      <c r="G267" s="1">
        <v>9.9999999999999998E-13</v>
      </c>
      <c r="H267">
        <f t="shared" si="12"/>
        <v>1.0879382543722802</v>
      </c>
      <c r="I267" s="1">
        <v>3.2929000000000003E-5</v>
      </c>
      <c r="J267" s="1">
        <f t="shared" si="13"/>
        <v>1.8003788747282638E-2</v>
      </c>
    </row>
    <row r="268" spans="1:10" x14ac:dyDescent="0.25">
      <c r="A268" s="1">
        <v>9.9999999999999998E-13</v>
      </c>
      <c r="B268">
        <v>266</v>
      </c>
      <c r="C268" s="1">
        <v>6.8005000000000006E-8</v>
      </c>
      <c r="D268" s="1">
        <f t="shared" si="14"/>
        <v>8.2306410999999965E-5</v>
      </c>
      <c r="G268" s="1">
        <v>9.9999999999999998E-13</v>
      </c>
      <c r="H268">
        <f t="shared" si="12"/>
        <v>1.0920436817472698</v>
      </c>
      <c r="I268" s="1">
        <v>3.2858999999999998E-5</v>
      </c>
      <c r="J268" s="1">
        <f t="shared" si="13"/>
        <v>1.8020799484170062E-2</v>
      </c>
    </row>
    <row r="269" spans="1:10" x14ac:dyDescent="0.25">
      <c r="A269" s="1">
        <v>9.9999999999999998E-13</v>
      </c>
      <c r="B269">
        <v>267</v>
      </c>
      <c r="C269" s="1">
        <v>6.7663000000000002E-8</v>
      </c>
      <c r="D269" s="1">
        <f t="shared" si="14"/>
        <v>8.237407399999997E-5</v>
      </c>
      <c r="G269" s="1">
        <v>9.9999999999999998E-13</v>
      </c>
      <c r="H269">
        <f t="shared" si="12"/>
        <v>1.0961491091222595</v>
      </c>
      <c r="I269" s="1">
        <v>3.2789000000000001E-5</v>
      </c>
      <c r="J269" s="1">
        <f t="shared" si="13"/>
        <v>1.8040726347380683E-2</v>
      </c>
    </row>
    <row r="270" spans="1:10" x14ac:dyDescent="0.25">
      <c r="A270" s="1">
        <v>9.9999999999999998E-13</v>
      </c>
      <c r="B270">
        <v>268</v>
      </c>
      <c r="C270" s="1">
        <v>6.7326000000000003E-8</v>
      </c>
      <c r="D270" s="1">
        <f t="shared" si="14"/>
        <v>8.2441399999999966E-5</v>
      </c>
      <c r="G270" s="1">
        <v>9.9999999999999998E-13</v>
      </c>
      <c r="H270">
        <f t="shared" si="12"/>
        <v>1.1002545364972494</v>
      </c>
      <c r="I270" s="1">
        <v>3.2719000000000003E-5</v>
      </c>
      <c r="J270" s="1">
        <f t="shared" si="13"/>
        <v>1.8063526703489114E-2</v>
      </c>
    </row>
    <row r="271" spans="1:10" x14ac:dyDescent="0.25">
      <c r="A271" s="1">
        <v>9.9999999999999998E-13</v>
      </c>
      <c r="B271">
        <v>269</v>
      </c>
      <c r="C271" s="1">
        <v>6.6994999999999999E-8</v>
      </c>
      <c r="D271" s="1">
        <f t="shared" si="14"/>
        <v>8.250839499999997E-5</v>
      </c>
      <c r="G271" s="1">
        <v>9.9999999999999998E-13</v>
      </c>
      <c r="H271">
        <f t="shared" si="12"/>
        <v>1.104359963872239</v>
      </c>
      <c r="I271" s="1">
        <v>3.2650000000000001E-5</v>
      </c>
      <c r="J271" s="1">
        <f t="shared" si="13"/>
        <v>1.8080622707227878E-2</v>
      </c>
    </row>
    <row r="272" spans="1:10" x14ac:dyDescent="0.25">
      <c r="A272" s="1">
        <v>9.9999999999999998E-13</v>
      </c>
      <c r="B272">
        <v>270</v>
      </c>
      <c r="C272" s="1">
        <v>6.6670000000000001E-8</v>
      </c>
      <c r="D272" s="1">
        <f t="shared" si="14"/>
        <v>8.2575064999999972E-5</v>
      </c>
      <c r="G272" s="1">
        <v>9.9999999999999998E-13</v>
      </c>
      <c r="H272">
        <f t="shared" si="12"/>
        <v>1.1084653912472289</v>
      </c>
      <c r="I272" s="1">
        <v>3.2580999999999999E-5</v>
      </c>
      <c r="J272" s="1">
        <f t="shared" si="13"/>
        <v>1.8100489883642525E-2</v>
      </c>
    </row>
    <row r="273" spans="1:10" x14ac:dyDescent="0.25">
      <c r="A273" s="1">
        <v>9.9999999999999998E-13</v>
      </c>
      <c r="B273">
        <v>271</v>
      </c>
      <c r="C273" s="1">
        <v>6.6349999999999995E-8</v>
      </c>
      <c r="D273" s="1">
        <f t="shared" si="14"/>
        <v>8.2641414999999979E-5</v>
      </c>
      <c r="G273" s="1">
        <v>9.9999999999999998E-13</v>
      </c>
      <c r="H273">
        <f t="shared" si="12"/>
        <v>1.1125708186222185</v>
      </c>
      <c r="I273" s="1">
        <v>3.2512999999999999E-5</v>
      </c>
      <c r="J273" s="1">
        <f t="shared" si="13"/>
        <v>1.8114558914150806E-2</v>
      </c>
    </row>
    <row r="274" spans="1:10" x14ac:dyDescent="0.25">
      <c r="A274" s="1">
        <v>9.9999999999999998E-13</v>
      </c>
      <c r="B274">
        <v>272</v>
      </c>
      <c r="C274" s="1">
        <v>6.6036999999999998E-8</v>
      </c>
      <c r="D274" s="1">
        <f t="shared" si="14"/>
        <v>8.2707451999999975E-5</v>
      </c>
      <c r="G274" s="1">
        <v>9.9999999999999998E-13</v>
      </c>
      <c r="H274">
        <f t="shared" si="12"/>
        <v>1.1166762459972082</v>
      </c>
      <c r="I274" s="1">
        <v>3.2444000000000003E-5</v>
      </c>
      <c r="J274" s="1">
        <f t="shared" si="13"/>
        <v>1.8139823482269446E-2</v>
      </c>
    </row>
    <row r="275" spans="1:10" x14ac:dyDescent="0.25">
      <c r="A275" s="1">
        <v>9.9999999999999998E-13</v>
      </c>
      <c r="B275">
        <v>273</v>
      </c>
      <c r="C275" s="1">
        <v>6.5728000000000005E-8</v>
      </c>
      <c r="D275" s="1">
        <f t="shared" si="14"/>
        <v>8.2773179999999974E-5</v>
      </c>
      <c r="G275" s="1">
        <v>9.9999999999999998E-13</v>
      </c>
      <c r="H275">
        <f t="shared" si="12"/>
        <v>1.120781673372198</v>
      </c>
      <c r="I275" s="1">
        <v>3.2376999999999998E-5</v>
      </c>
      <c r="J275" s="1">
        <f t="shared" si="13"/>
        <v>1.8150669425788624E-2</v>
      </c>
    </row>
    <row r="276" spans="1:10" x14ac:dyDescent="0.25">
      <c r="A276" s="1">
        <v>9.9999999999999998E-13</v>
      </c>
      <c r="B276">
        <v>274</v>
      </c>
      <c r="C276" s="1">
        <v>6.5426000000000006E-8</v>
      </c>
      <c r="D276" s="1">
        <f t="shared" si="14"/>
        <v>8.2838605999999973E-5</v>
      </c>
      <c r="G276" s="1">
        <v>9.9999999999999998E-13</v>
      </c>
      <c r="H276">
        <f t="shared" si="12"/>
        <v>1.1248871007471877</v>
      </c>
      <c r="I276" s="1">
        <v>3.2308999999999998E-5</v>
      </c>
      <c r="J276" s="1">
        <f t="shared" si="13"/>
        <v>1.8172617113381348E-2</v>
      </c>
    </row>
    <row r="277" spans="1:10" x14ac:dyDescent="0.25">
      <c r="A277" s="1">
        <v>9.9999999999999998E-13</v>
      </c>
      <c r="B277">
        <v>275</v>
      </c>
      <c r="C277" s="1">
        <v>6.5129E-8</v>
      </c>
      <c r="D277" s="1">
        <f t="shared" si="14"/>
        <v>8.2903734999999979E-5</v>
      </c>
      <c r="G277" s="1">
        <v>9.9999999999999998E-13</v>
      </c>
      <c r="H277">
        <f t="shared" si="12"/>
        <v>1.1289925281221775</v>
      </c>
      <c r="I277" s="1">
        <v>3.2242000000000001E-5</v>
      </c>
      <c r="J277" s="1">
        <f t="shared" si="13"/>
        <v>1.8188570541309082E-2</v>
      </c>
    </row>
    <row r="278" spans="1:10" x14ac:dyDescent="0.25">
      <c r="A278" s="1">
        <v>9.9999999999999998E-13</v>
      </c>
      <c r="B278">
        <v>276</v>
      </c>
      <c r="C278" s="1">
        <v>6.4838000000000001E-8</v>
      </c>
      <c r="D278" s="1">
        <f t="shared" si="14"/>
        <v>8.2968572999999983E-5</v>
      </c>
      <c r="G278" s="1">
        <v>9.9999999999999998E-13</v>
      </c>
      <c r="H278">
        <f t="shared" si="12"/>
        <v>1.1330979554971672</v>
      </c>
      <c r="I278" s="1">
        <v>3.2175999999999998E-5</v>
      </c>
      <c r="J278" s="1">
        <f t="shared" si="13"/>
        <v>1.8198478549460981E-2</v>
      </c>
    </row>
    <row r="279" spans="1:10" x14ac:dyDescent="0.25">
      <c r="A279" s="1">
        <v>9.9999999999999998E-13</v>
      </c>
      <c r="B279">
        <v>277</v>
      </c>
      <c r="C279" s="1">
        <v>6.4551999999999995E-8</v>
      </c>
      <c r="D279" s="1">
        <f t="shared" si="14"/>
        <v>8.3033124999999978E-5</v>
      </c>
      <c r="G279" s="1">
        <v>9.9999999999999998E-13</v>
      </c>
      <c r="H279">
        <f t="shared" si="12"/>
        <v>1.1372033828721568</v>
      </c>
      <c r="I279" s="1">
        <v>3.2109E-5</v>
      </c>
      <c r="J279" s="1">
        <f t="shared" si="13"/>
        <v>1.8219351874724118E-2</v>
      </c>
    </row>
    <row r="280" spans="1:10" x14ac:dyDescent="0.25">
      <c r="A280" s="1">
        <v>9.9999999999999998E-13</v>
      </c>
      <c r="B280">
        <v>278</v>
      </c>
      <c r="C280" s="1">
        <v>6.4271999999999995E-8</v>
      </c>
      <c r="D280" s="1">
        <f t="shared" si="14"/>
        <v>8.309739699999998E-5</v>
      </c>
      <c r="G280" s="1">
        <v>9.9999999999999998E-13</v>
      </c>
      <c r="H280">
        <f t="shared" si="12"/>
        <v>1.1413088102471467</v>
      </c>
      <c r="I280" s="1">
        <v>3.2042999999999998E-5</v>
      </c>
      <c r="J280" s="1">
        <f t="shared" si="13"/>
        <v>1.8234085986674611E-2</v>
      </c>
    </row>
    <row r="281" spans="1:10" x14ac:dyDescent="0.25">
      <c r="A281" s="1">
        <v>9.9999999999999998E-13</v>
      </c>
      <c r="B281">
        <v>279</v>
      </c>
      <c r="C281" s="1">
        <v>6.3982999999999998E-8</v>
      </c>
      <c r="D281" s="1">
        <f t="shared" si="14"/>
        <v>8.3161379999999985E-5</v>
      </c>
      <c r="G281" s="1">
        <v>9.9999999999999998E-13</v>
      </c>
      <c r="H281">
        <f t="shared" si="12"/>
        <v>1.1454142376221363</v>
      </c>
      <c r="I281" s="1">
        <v>3.1977000000000002E-5</v>
      </c>
      <c r="J281" s="1">
        <f t="shared" si="13"/>
        <v>1.8251284310635073E-2</v>
      </c>
    </row>
    <row r="282" spans="1:10" x14ac:dyDescent="0.25">
      <c r="A282" s="1">
        <v>9.9999999999999998E-13</v>
      </c>
      <c r="B282">
        <v>280</v>
      </c>
      <c r="C282" s="1">
        <v>6.3698000000000006E-8</v>
      </c>
      <c r="D282" s="1">
        <f t="shared" si="14"/>
        <v>8.322507799999999E-5</v>
      </c>
      <c r="G282" s="1">
        <v>9.9999999999999998E-13</v>
      </c>
      <c r="H282">
        <f t="shared" si="12"/>
        <v>1.1495196649971262</v>
      </c>
      <c r="I282" s="1">
        <v>3.1912000000000002E-5</v>
      </c>
      <c r="J282" s="1">
        <f t="shared" si="13"/>
        <v>1.8262386054708847E-2</v>
      </c>
    </row>
    <row r="283" spans="1:10" x14ac:dyDescent="0.25">
      <c r="A283" s="1">
        <v>9.9999999999999998E-13</v>
      </c>
      <c r="B283">
        <v>281</v>
      </c>
      <c r="C283" s="1">
        <v>6.3416000000000004E-8</v>
      </c>
      <c r="D283" s="1">
        <f t="shared" si="14"/>
        <v>8.3288493999999984E-5</v>
      </c>
      <c r="G283" s="1">
        <v>9.9999999999999998E-13</v>
      </c>
      <c r="H283">
        <f t="shared" si="12"/>
        <v>1.1536250923721159</v>
      </c>
      <c r="I283" s="1">
        <v>3.1846E-5</v>
      </c>
      <c r="J283" s="1">
        <f t="shared" si="13"/>
        <v>1.8284419009153258E-2</v>
      </c>
    </row>
    <row r="284" spans="1:10" x14ac:dyDescent="0.25">
      <c r="A284" s="1">
        <v>9.9999999999999998E-13</v>
      </c>
      <c r="B284">
        <v>282</v>
      </c>
      <c r="C284" s="1">
        <v>6.3138999999999994E-8</v>
      </c>
      <c r="D284" s="1">
        <f t="shared" si="14"/>
        <v>8.3351632999999987E-5</v>
      </c>
      <c r="G284" s="1">
        <v>9.9999999999999998E-13</v>
      </c>
      <c r="H284">
        <f t="shared" si="12"/>
        <v>1.1577305197471057</v>
      </c>
      <c r="I284" s="1">
        <v>3.1780999999999999E-5</v>
      </c>
      <c r="J284" s="1">
        <f t="shared" si="13"/>
        <v>1.8300287170229541E-2</v>
      </c>
    </row>
    <row r="285" spans="1:10" x14ac:dyDescent="0.25">
      <c r="A285" s="1">
        <v>9.9999999999999998E-13</v>
      </c>
      <c r="B285">
        <v>283</v>
      </c>
      <c r="C285" s="1">
        <v>6.2865000000000001E-8</v>
      </c>
      <c r="D285" s="1">
        <f t="shared" si="14"/>
        <v>8.3414497999999987E-5</v>
      </c>
      <c r="G285" s="1">
        <v>9.9999999999999998E-13</v>
      </c>
      <c r="H285">
        <f t="shared" si="12"/>
        <v>1.1618359471220954</v>
      </c>
      <c r="I285" s="1">
        <v>3.1715999999999999E-5</v>
      </c>
      <c r="J285" s="1">
        <f t="shared" si="13"/>
        <v>1.8318491643038726E-2</v>
      </c>
    </row>
    <row r="286" spans="1:10" x14ac:dyDescent="0.25">
      <c r="A286" s="1">
        <v>9.9999999999999998E-13</v>
      </c>
      <c r="B286">
        <v>284</v>
      </c>
      <c r="C286" s="1">
        <v>6.2593999999999998E-8</v>
      </c>
      <c r="D286" s="1">
        <f t="shared" si="14"/>
        <v>8.3477091999999985E-5</v>
      </c>
      <c r="G286" s="1">
        <v>9.9999999999999998E-13</v>
      </c>
      <c r="H286">
        <f t="shared" si="12"/>
        <v>1.165941374497085</v>
      </c>
      <c r="I286" s="1">
        <v>3.1652000000000001E-5</v>
      </c>
      <c r="J286" s="1">
        <f t="shared" si="13"/>
        <v>1.8330480162368702E-2</v>
      </c>
    </row>
    <row r="287" spans="1:10" x14ac:dyDescent="0.25">
      <c r="A287" s="1">
        <v>9.9999999999999998E-13</v>
      </c>
      <c r="B287">
        <v>285</v>
      </c>
      <c r="C287" s="1">
        <v>6.2328000000000001E-8</v>
      </c>
      <c r="D287" s="1">
        <f t="shared" si="14"/>
        <v>8.353941999999999E-5</v>
      </c>
      <c r="G287" s="1">
        <v>9.9999999999999998E-13</v>
      </c>
      <c r="H287">
        <f t="shared" si="12"/>
        <v>1.1700468018720749</v>
      </c>
      <c r="I287" s="1">
        <v>3.1587000000000001E-5</v>
      </c>
      <c r="J287" s="1">
        <f t="shared" si="13"/>
        <v>1.8353263465106889E-2</v>
      </c>
    </row>
    <row r="288" spans="1:10" x14ac:dyDescent="0.25">
      <c r="A288" s="1">
        <v>9.9999999999999998E-13</v>
      </c>
      <c r="B288">
        <v>286</v>
      </c>
      <c r="C288" s="1">
        <v>6.2064999999999994E-8</v>
      </c>
      <c r="D288" s="1">
        <f t="shared" si="14"/>
        <v>8.3601484999999988E-5</v>
      </c>
      <c r="G288" s="1">
        <v>9.9999999999999998E-13</v>
      </c>
      <c r="H288">
        <f t="shared" si="12"/>
        <v>1.1741522292470645</v>
      </c>
      <c r="I288" s="1">
        <v>3.1523999999999998E-5</v>
      </c>
      <c r="J288" s="1">
        <f t="shared" si="13"/>
        <v>1.8361235915728136E-2</v>
      </c>
    </row>
    <row r="289" spans="1:10" x14ac:dyDescent="0.25">
      <c r="A289" s="1">
        <v>9.9999999999999998E-13</v>
      </c>
      <c r="B289">
        <v>287</v>
      </c>
      <c r="C289" s="1">
        <v>6.1806000000000004E-8</v>
      </c>
      <c r="D289" s="1">
        <f t="shared" si="14"/>
        <v>8.3663290999999991E-5</v>
      </c>
      <c r="G289" s="1">
        <v>9.9999999999999998E-13</v>
      </c>
      <c r="H289">
        <f t="shared" si="12"/>
        <v>1.1782576566220544</v>
      </c>
      <c r="I289" s="1">
        <v>3.146E-5</v>
      </c>
      <c r="J289" s="1">
        <f t="shared" si="13"/>
        <v>1.8379943462961512E-2</v>
      </c>
    </row>
    <row r="290" spans="1:10" x14ac:dyDescent="0.25">
      <c r="A290" s="1">
        <v>9.9999999999999998E-13</v>
      </c>
      <c r="B290">
        <v>288</v>
      </c>
      <c r="C290" s="1">
        <v>6.1551000000000006E-8</v>
      </c>
      <c r="D290" s="1">
        <f t="shared" si="14"/>
        <v>8.3724841999999997E-5</v>
      </c>
      <c r="G290" s="1">
        <v>9.9999999999999998E-13</v>
      </c>
      <c r="H290">
        <f t="shared" si="12"/>
        <v>1.182363083997044</v>
      </c>
      <c r="I290" s="1">
        <v>3.1396999999999998E-5</v>
      </c>
      <c r="J290" s="1">
        <f t="shared" si="13"/>
        <v>1.8392298629753254E-2</v>
      </c>
    </row>
    <row r="291" spans="1:10" x14ac:dyDescent="0.25">
      <c r="A291" s="1">
        <v>9.9999999999999998E-13</v>
      </c>
      <c r="B291">
        <v>289</v>
      </c>
      <c r="C291" s="1">
        <v>6.1298999999999999E-8</v>
      </c>
      <c r="D291" s="1">
        <f t="shared" si="14"/>
        <v>8.3786140999999993E-5</v>
      </c>
      <c r="G291" s="1">
        <v>9.9999999999999998E-13</v>
      </c>
      <c r="H291">
        <f t="shared" si="12"/>
        <v>1.1864685113720337</v>
      </c>
      <c r="I291" s="1">
        <v>3.1334000000000002E-5</v>
      </c>
      <c r="J291" s="1">
        <f t="shared" si="13"/>
        <v>1.8406802521204513E-2</v>
      </c>
    </row>
    <row r="292" spans="1:10" x14ac:dyDescent="0.25">
      <c r="A292" s="1">
        <v>9.9999999999999998E-13</v>
      </c>
      <c r="B292">
        <v>290</v>
      </c>
      <c r="C292" s="1">
        <v>6.1051999999999996E-8</v>
      </c>
      <c r="D292" s="1">
        <f t="shared" si="14"/>
        <v>8.3847192999999986E-5</v>
      </c>
      <c r="G292" s="1">
        <v>9.9999999999999998E-13</v>
      </c>
      <c r="H292">
        <f t="shared" si="12"/>
        <v>1.1905739387470236</v>
      </c>
      <c r="I292" s="1">
        <v>3.1270999999999999E-5</v>
      </c>
      <c r="J292" s="1">
        <f t="shared" si="13"/>
        <v>1.8423412503889333E-2</v>
      </c>
    </row>
    <row r="293" spans="1:10" x14ac:dyDescent="0.25">
      <c r="A293" s="1">
        <v>9.9999999999999998E-13</v>
      </c>
      <c r="B293">
        <v>291</v>
      </c>
      <c r="C293" s="1">
        <v>6.0807999999999998E-8</v>
      </c>
      <c r="D293" s="1">
        <f t="shared" si="14"/>
        <v>8.3908000999999993E-5</v>
      </c>
      <c r="G293" s="1">
        <v>9.9999999999999998E-13</v>
      </c>
      <c r="H293">
        <f t="shared" si="12"/>
        <v>1.1946793661220132</v>
      </c>
      <c r="I293" s="1">
        <v>3.1208999999999999E-5</v>
      </c>
      <c r="J293" s="1">
        <f t="shared" si="13"/>
        <v>1.8433576312595828E-2</v>
      </c>
    </row>
    <row r="294" spans="1:10" x14ac:dyDescent="0.25">
      <c r="A294" s="1">
        <v>9.9999999999999998E-13</v>
      </c>
      <c r="B294">
        <v>292</v>
      </c>
      <c r="C294" s="1">
        <v>6.0567000000000002E-8</v>
      </c>
      <c r="D294" s="1">
        <f t="shared" si="14"/>
        <v>8.3968567999999987E-5</v>
      </c>
      <c r="G294" s="1">
        <v>9.9999999999999998E-13</v>
      </c>
      <c r="H294">
        <f t="shared" si="12"/>
        <v>1.1987847934970031</v>
      </c>
      <c r="I294" s="1">
        <v>3.1146000000000003E-5</v>
      </c>
      <c r="J294" s="1">
        <f t="shared" si="13"/>
        <v>1.8454321737581669E-2</v>
      </c>
    </row>
    <row r="295" spans="1:10" x14ac:dyDescent="0.25">
      <c r="A295" s="1">
        <v>9.9999999999999998E-13</v>
      </c>
      <c r="B295">
        <v>293</v>
      </c>
      <c r="C295" s="1">
        <v>6.0325999999999994E-8</v>
      </c>
      <c r="D295" s="1">
        <f t="shared" si="14"/>
        <v>8.4028893999999981E-5</v>
      </c>
      <c r="G295" s="1">
        <v>9.9999999999999998E-13</v>
      </c>
      <c r="H295">
        <f t="shared" si="12"/>
        <v>1.2028902208719927</v>
      </c>
      <c r="I295" s="1">
        <v>3.1084000000000003E-5</v>
      </c>
      <c r="J295" s="1">
        <f t="shared" si="13"/>
        <v>1.8468595408533697E-2</v>
      </c>
    </row>
    <row r="296" spans="1:10" x14ac:dyDescent="0.25">
      <c r="A296" s="1">
        <v>9.9999999999999998E-13</v>
      </c>
      <c r="B296">
        <v>294</v>
      </c>
      <c r="C296" s="1">
        <v>6.0080000000000006E-8</v>
      </c>
      <c r="D296" s="1">
        <f t="shared" si="14"/>
        <v>8.4088973999999983E-5</v>
      </c>
      <c r="G296" s="1">
        <v>9.9999999999999998E-13</v>
      </c>
      <c r="H296">
        <f t="shared" si="12"/>
        <v>1.2069956482469824</v>
      </c>
      <c r="I296" s="1">
        <v>3.1022000000000002E-5</v>
      </c>
      <c r="J296" s="1">
        <f t="shared" si="13"/>
        <v>1.8484966644034168E-2</v>
      </c>
    </row>
    <row r="297" spans="1:10" x14ac:dyDescent="0.25">
      <c r="A297" s="1">
        <v>9.9999999999999998E-13</v>
      </c>
      <c r="B297">
        <v>295</v>
      </c>
      <c r="C297" s="1">
        <v>5.9836999999999995E-8</v>
      </c>
      <c r="D297" s="1">
        <f t="shared" si="14"/>
        <v>8.414881099999998E-5</v>
      </c>
      <c r="G297" s="1">
        <v>9.9999999999999998E-13</v>
      </c>
      <c r="H297">
        <f t="shared" si="12"/>
        <v>1.2111010756219722</v>
      </c>
      <c r="I297" s="1">
        <v>3.0960000000000002E-5</v>
      </c>
      <c r="J297" s="1">
        <f t="shared" si="13"/>
        <v>1.8503409864027705E-2</v>
      </c>
    </row>
    <row r="298" spans="1:10" x14ac:dyDescent="0.25">
      <c r="A298" s="1">
        <v>9.9999999999999998E-13</v>
      </c>
      <c r="B298">
        <v>296</v>
      </c>
      <c r="C298" s="1">
        <v>5.9594999999999999E-8</v>
      </c>
      <c r="D298" s="1">
        <f t="shared" si="14"/>
        <v>8.4208405999999981E-5</v>
      </c>
      <c r="G298" s="1">
        <v>9.9999999999999998E-13</v>
      </c>
      <c r="H298">
        <f t="shared" si="12"/>
        <v>1.2152065029969619</v>
      </c>
      <c r="I298" s="1">
        <v>3.0898999999999997E-5</v>
      </c>
      <c r="J298" s="1">
        <f t="shared" si="13"/>
        <v>1.8515389856672559E-2</v>
      </c>
    </row>
    <row r="299" spans="1:10" x14ac:dyDescent="0.25">
      <c r="A299" s="1">
        <v>9.9999999999999998E-13</v>
      </c>
      <c r="B299">
        <v>297</v>
      </c>
      <c r="C299" s="1">
        <v>5.9354999999999998E-8</v>
      </c>
      <c r="D299" s="1">
        <f t="shared" si="14"/>
        <v>8.4267760999999979E-5</v>
      </c>
      <c r="G299" s="1">
        <v>9.9999999999999998E-13</v>
      </c>
      <c r="H299">
        <f t="shared" si="12"/>
        <v>1.2193119303719517</v>
      </c>
      <c r="I299" s="1">
        <v>3.0837000000000003E-5</v>
      </c>
      <c r="J299" s="1">
        <f t="shared" si="13"/>
        <v>1.8537942938911516E-2</v>
      </c>
    </row>
    <row r="300" spans="1:10" x14ac:dyDescent="0.25">
      <c r="A300" s="1">
        <v>9.9999999999999998E-13</v>
      </c>
      <c r="B300">
        <v>298</v>
      </c>
      <c r="C300" s="1">
        <v>5.9118E-8</v>
      </c>
      <c r="D300" s="1">
        <f t="shared" si="14"/>
        <v>8.4326878999999976E-5</v>
      </c>
      <c r="G300" s="1">
        <v>9.9999999999999998E-13</v>
      </c>
      <c r="H300">
        <f t="shared" si="12"/>
        <v>1.2234173577469414</v>
      </c>
      <c r="I300" s="1">
        <v>3.0775999999999998E-5</v>
      </c>
      <c r="J300" s="1">
        <f t="shared" si="13"/>
        <v>1.8553990160376177E-2</v>
      </c>
    </row>
    <row r="301" spans="1:10" x14ac:dyDescent="0.25">
      <c r="A301" s="1">
        <v>9.9999999999999998E-13</v>
      </c>
      <c r="B301">
        <v>299</v>
      </c>
      <c r="C301" s="1">
        <v>5.8882999999999999E-8</v>
      </c>
      <c r="D301" s="1">
        <f t="shared" si="14"/>
        <v>8.4385761999999977E-5</v>
      </c>
      <c r="G301" s="1">
        <v>9.9999999999999998E-13</v>
      </c>
      <c r="H301">
        <f t="shared" si="12"/>
        <v>1.227522785121931</v>
      </c>
      <c r="I301" s="1">
        <v>3.0715E-5</v>
      </c>
      <c r="J301" s="1">
        <f t="shared" si="13"/>
        <v>1.857204115285235E-2</v>
      </c>
    </row>
    <row r="302" spans="1:10" x14ac:dyDescent="0.25">
      <c r="A302" s="1">
        <v>9.9999999999999998E-13</v>
      </c>
      <c r="B302">
        <v>300</v>
      </c>
      <c r="C302" s="1">
        <v>5.8649999999999999E-8</v>
      </c>
      <c r="D302" s="1">
        <f t="shared" si="14"/>
        <v>8.4444411999999973E-5</v>
      </c>
      <c r="G302" s="1">
        <v>9.9999999999999998E-13</v>
      </c>
      <c r="H302">
        <f t="shared" si="12"/>
        <v>1.2316282124969209</v>
      </c>
      <c r="I302" s="1">
        <v>3.0654999999999997E-5</v>
      </c>
      <c r="J302" s="1">
        <f t="shared" si="13"/>
        <v>1.8583552177813736E-2</v>
      </c>
    </row>
    <row r="303" spans="1:10" x14ac:dyDescent="0.25">
      <c r="A303" s="1">
        <v>9.9999999999999998E-13</v>
      </c>
      <c r="B303">
        <v>301</v>
      </c>
      <c r="C303" s="1">
        <v>5.8419000000000002E-8</v>
      </c>
      <c r="D303" s="1">
        <f t="shared" si="14"/>
        <v>8.4502830999999971E-5</v>
      </c>
      <c r="G303" s="1">
        <v>9.9999999999999998E-13</v>
      </c>
      <c r="H303">
        <f t="shared" si="12"/>
        <v>1.2357336398719105</v>
      </c>
      <c r="I303" s="1">
        <v>3.0593999999999999E-5</v>
      </c>
      <c r="J303" s="1">
        <f t="shared" si="13"/>
        <v>1.8605559552202663E-2</v>
      </c>
    </row>
    <row r="304" spans="1:10" x14ac:dyDescent="0.25">
      <c r="A304" s="1">
        <v>9.9999999999999998E-13</v>
      </c>
      <c r="B304">
        <v>302</v>
      </c>
      <c r="C304" s="1">
        <v>5.819E-8</v>
      </c>
      <c r="D304" s="1">
        <f t="shared" si="14"/>
        <v>8.4561020999999976E-5</v>
      </c>
      <c r="G304" s="1">
        <v>9.9999999999999998E-13</v>
      </c>
      <c r="H304">
        <f t="shared" si="12"/>
        <v>1.2398390672469004</v>
      </c>
      <c r="I304" s="1">
        <v>3.0534000000000003E-5</v>
      </c>
      <c r="J304" s="1">
        <f t="shared" si="13"/>
        <v>1.8620992852335851E-2</v>
      </c>
    </row>
    <row r="305" spans="1:10" x14ac:dyDescent="0.25">
      <c r="A305" s="1">
        <v>9.9999999999999998E-13</v>
      </c>
      <c r="B305">
        <v>303</v>
      </c>
      <c r="C305" s="1">
        <v>5.7964000000000002E-8</v>
      </c>
      <c r="D305" s="1">
        <f t="shared" si="14"/>
        <v>8.4618984999999976E-5</v>
      </c>
      <c r="G305" s="1">
        <v>9.9999999999999998E-13</v>
      </c>
      <c r="H305">
        <f t="shared" si="12"/>
        <v>1.2439444946218901</v>
      </c>
      <c r="I305" s="1">
        <v>3.0474E-5</v>
      </c>
      <c r="J305" s="1">
        <f t="shared" si="13"/>
        <v>1.863835318331445E-2</v>
      </c>
    </row>
    <row r="306" spans="1:10" x14ac:dyDescent="0.25">
      <c r="A306" s="1">
        <v>9.9999999999999998E-13</v>
      </c>
      <c r="B306">
        <v>304</v>
      </c>
      <c r="C306" s="1">
        <v>5.7738999999999998E-8</v>
      </c>
      <c r="D306" s="1">
        <f t="shared" si="14"/>
        <v>8.4676723999999981E-5</v>
      </c>
      <c r="G306" s="1">
        <v>9.9999999999999998E-13</v>
      </c>
      <c r="H306">
        <f t="shared" si="12"/>
        <v>1.2480499219968799</v>
      </c>
      <c r="I306" s="1">
        <v>3.0414000000000001E-5</v>
      </c>
      <c r="J306" s="1">
        <f t="shared" si="13"/>
        <v>1.8657632018453336E-2</v>
      </c>
    </row>
    <row r="307" spans="1:10" x14ac:dyDescent="0.25">
      <c r="A307" s="1">
        <v>9.9999999999999998E-13</v>
      </c>
      <c r="B307">
        <v>305</v>
      </c>
      <c r="C307" s="1">
        <v>5.7516999999999998E-8</v>
      </c>
      <c r="D307" s="1">
        <f t="shared" si="14"/>
        <v>8.4734240999999978E-5</v>
      </c>
      <c r="G307" s="1">
        <v>9.9999999999999998E-13</v>
      </c>
      <c r="H307">
        <f t="shared" si="12"/>
        <v>1.2521553493718696</v>
      </c>
      <c r="I307" s="1">
        <v>3.0355E-5</v>
      </c>
      <c r="J307" s="1">
        <f t="shared" si="13"/>
        <v>1.8670277092540398E-2</v>
      </c>
    </row>
    <row r="308" spans="1:10" x14ac:dyDescent="0.25">
      <c r="A308" s="1">
        <v>9.9999999999999998E-13</v>
      </c>
      <c r="B308">
        <v>306</v>
      </c>
      <c r="C308" s="1">
        <v>5.7297E-8</v>
      </c>
      <c r="D308" s="1">
        <f t="shared" si="14"/>
        <v>8.4791537999999973E-5</v>
      </c>
      <c r="G308" s="1">
        <v>9.9999999999999998E-13</v>
      </c>
      <c r="H308">
        <f t="shared" si="12"/>
        <v>1.2562607767468592</v>
      </c>
      <c r="I308" s="1">
        <v>3.0295E-5</v>
      </c>
      <c r="J308" s="1">
        <f t="shared" si="13"/>
        <v>1.8693324722518421E-2</v>
      </c>
    </row>
    <row r="309" spans="1:10" x14ac:dyDescent="0.25">
      <c r="A309" s="1">
        <v>9.9999999999999998E-13</v>
      </c>
      <c r="B309">
        <v>307</v>
      </c>
      <c r="C309" s="1">
        <v>5.7078999999999998E-8</v>
      </c>
      <c r="D309" s="1">
        <f t="shared" si="14"/>
        <v>8.4848616999999972E-5</v>
      </c>
      <c r="G309" s="1">
        <v>9.9999999999999998E-13</v>
      </c>
      <c r="H309">
        <f t="shared" si="12"/>
        <v>1.2603662041218491</v>
      </c>
      <c r="I309" s="1">
        <v>3.0236E-5</v>
      </c>
      <c r="J309" s="1">
        <f t="shared" si="13"/>
        <v>1.8709704484704125E-2</v>
      </c>
    </row>
    <row r="310" spans="1:10" x14ac:dyDescent="0.25">
      <c r="A310" s="1">
        <v>9.9999999999999998E-13</v>
      </c>
      <c r="B310">
        <v>308</v>
      </c>
      <c r="C310" s="1">
        <v>5.6862999999999998E-8</v>
      </c>
      <c r="D310" s="1">
        <f t="shared" si="14"/>
        <v>8.4905479999999967E-5</v>
      </c>
      <c r="G310" s="1">
        <v>9.9999999999999998E-13</v>
      </c>
      <c r="H310">
        <f t="shared" si="12"/>
        <v>1.2644716314968387</v>
      </c>
      <c r="I310" s="1">
        <v>3.0176999999999999E-5</v>
      </c>
      <c r="J310" s="1">
        <f t="shared" si="13"/>
        <v>1.8727926010883671E-2</v>
      </c>
    </row>
    <row r="311" spans="1:10" x14ac:dyDescent="0.25">
      <c r="A311" s="1">
        <v>9.9999999999999998E-13</v>
      </c>
      <c r="B311">
        <v>309</v>
      </c>
      <c r="C311" s="1">
        <v>5.6649E-8</v>
      </c>
      <c r="D311" s="1">
        <f t="shared" si="14"/>
        <v>8.4962128999999963E-5</v>
      </c>
      <c r="G311" s="1">
        <v>9.9999999999999998E-13</v>
      </c>
      <c r="H311">
        <f t="shared" si="12"/>
        <v>1.2685770588718286</v>
      </c>
      <c r="I311" s="1">
        <v>3.0119000000000001E-5</v>
      </c>
      <c r="J311" s="1">
        <f t="shared" si="13"/>
        <v>1.8739445562530065E-2</v>
      </c>
    </row>
    <row r="312" spans="1:10" x14ac:dyDescent="0.25">
      <c r="A312" s="1">
        <v>9.9999999999999998E-13</v>
      </c>
      <c r="B312">
        <v>310</v>
      </c>
      <c r="C312" s="1">
        <v>5.6437999999999999E-8</v>
      </c>
      <c r="D312" s="1">
        <f t="shared" si="14"/>
        <v>8.5018566999999962E-5</v>
      </c>
      <c r="G312" s="1">
        <v>9.9999999999999998E-13</v>
      </c>
      <c r="H312">
        <f t="shared" si="12"/>
        <v>1.2726824862468182</v>
      </c>
      <c r="I312" s="1">
        <v>3.006E-5</v>
      </c>
      <c r="J312" s="1">
        <f t="shared" si="13"/>
        <v>1.8761290929901087E-2</v>
      </c>
    </row>
    <row r="313" spans="1:10" x14ac:dyDescent="0.25">
      <c r="A313" s="1">
        <v>9.9999999999999998E-13</v>
      </c>
      <c r="B313">
        <v>311</v>
      </c>
      <c r="C313" s="1">
        <v>5.6227999999999999E-8</v>
      </c>
      <c r="D313" s="1">
        <f t="shared" si="14"/>
        <v>8.507479499999996E-5</v>
      </c>
      <c r="G313" s="1">
        <v>9.9999999999999998E-13</v>
      </c>
      <c r="H313">
        <f t="shared" si="12"/>
        <v>1.2767879136218079</v>
      </c>
      <c r="I313" s="1">
        <v>3.0001999999999998E-5</v>
      </c>
      <c r="J313" s="1">
        <f t="shared" si="13"/>
        <v>1.8776400215998353E-2</v>
      </c>
    </row>
    <row r="314" spans="1:10" x14ac:dyDescent="0.25">
      <c r="A314" s="1">
        <v>9.9999999999999998E-13</v>
      </c>
      <c r="B314">
        <v>312</v>
      </c>
      <c r="C314" s="1">
        <v>5.6021000000000002E-8</v>
      </c>
      <c r="D314" s="1">
        <f t="shared" si="14"/>
        <v>8.5130815999999958E-5</v>
      </c>
      <c r="G314" s="1">
        <v>9.9999999999999998E-13</v>
      </c>
      <c r="H314">
        <f t="shared" si="12"/>
        <v>1.2808933409967977</v>
      </c>
      <c r="I314" s="1">
        <v>2.9944E-5</v>
      </c>
      <c r="J314" s="1">
        <f t="shared" si="13"/>
        <v>1.8793274525923123E-2</v>
      </c>
    </row>
    <row r="315" spans="1:10" x14ac:dyDescent="0.25">
      <c r="A315" s="1">
        <v>9.9999999999999998E-13</v>
      </c>
      <c r="B315">
        <v>313</v>
      </c>
      <c r="C315" s="1">
        <v>5.5816000000000002E-8</v>
      </c>
      <c r="D315" s="1">
        <f t="shared" si="14"/>
        <v>8.5186631999999962E-5</v>
      </c>
      <c r="G315" s="1">
        <v>9.9999999999999998E-13</v>
      </c>
      <c r="H315">
        <f t="shared" si="12"/>
        <v>1.2849987683717874</v>
      </c>
      <c r="I315" s="1">
        <v>2.9886000000000002E-5</v>
      </c>
      <c r="J315" s="1">
        <f t="shared" si="13"/>
        <v>1.8811896806304813E-2</v>
      </c>
    </row>
    <row r="316" spans="1:10" x14ac:dyDescent="0.25">
      <c r="A316" s="1">
        <v>9.9999999999999998E-13</v>
      </c>
      <c r="B316">
        <v>314</v>
      </c>
      <c r="C316" s="1">
        <v>5.5613000000000003E-8</v>
      </c>
      <c r="D316" s="1">
        <f t="shared" si="14"/>
        <v>8.5242244999999964E-5</v>
      </c>
      <c r="G316" s="1">
        <v>9.9999999999999998E-13</v>
      </c>
      <c r="H316">
        <f t="shared" si="12"/>
        <v>1.2891041957467773</v>
      </c>
      <c r="I316" s="1">
        <v>2.9828999999999999E-5</v>
      </c>
      <c r="J316" s="1">
        <f t="shared" si="13"/>
        <v>1.8823723318616883E-2</v>
      </c>
    </row>
    <row r="317" spans="1:10" x14ac:dyDescent="0.25">
      <c r="A317" s="1">
        <v>9.9999999999999998E-13</v>
      </c>
      <c r="B317">
        <v>315</v>
      </c>
      <c r="C317" s="1">
        <v>5.5412E-8</v>
      </c>
      <c r="D317" s="1">
        <f t="shared" si="14"/>
        <v>8.529765699999997E-5</v>
      </c>
      <c r="G317" s="1">
        <v>9.9999999999999998E-13</v>
      </c>
      <c r="H317">
        <f t="shared" si="12"/>
        <v>1.2932096231217669</v>
      </c>
      <c r="I317" s="1">
        <v>2.9771999999999999E-5</v>
      </c>
      <c r="J317" s="1">
        <f t="shared" si="13"/>
        <v>1.8837263694645379E-2</v>
      </c>
    </row>
    <row r="318" spans="1:10" x14ac:dyDescent="0.25">
      <c r="A318" s="1">
        <v>9.9999999999999998E-13</v>
      </c>
      <c r="B318">
        <v>316</v>
      </c>
      <c r="C318" s="1">
        <v>5.5212999999999999E-8</v>
      </c>
      <c r="D318" s="1">
        <f t="shared" si="14"/>
        <v>8.5352869999999971E-5</v>
      </c>
      <c r="G318" s="1">
        <v>9.9999999999999998E-13</v>
      </c>
      <c r="H318">
        <f t="shared" si="12"/>
        <v>1.2973150504967565</v>
      </c>
      <c r="I318" s="1">
        <v>2.9714999999999999E-5</v>
      </c>
      <c r="J318" s="1">
        <f t="shared" si="13"/>
        <v>1.8852500881020057E-2</v>
      </c>
    </row>
    <row r="319" spans="1:10" x14ac:dyDescent="0.25">
      <c r="A319" s="1">
        <v>9.9999999999999998E-13</v>
      </c>
      <c r="B319">
        <v>317</v>
      </c>
      <c r="C319" s="1">
        <v>5.5017000000000002E-8</v>
      </c>
      <c r="D319" s="1">
        <f t="shared" si="14"/>
        <v>8.540788699999997E-5</v>
      </c>
      <c r="G319" s="1">
        <v>9.9999999999999998E-13</v>
      </c>
      <c r="H319">
        <f t="shared" si="12"/>
        <v>1.3014204778717464</v>
      </c>
      <c r="I319" s="1">
        <v>2.9658E-5</v>
      </c>
      <c r="J319" s="1">
        <f t="shared" si="13"/>
        <v>1.8869409297685318E-2</v>
      </c>
    </row>
    <row r="320" spans="1:10" x14ac:dyDescent="0.25">
      <c r="A320" s="1">
        <v>9.9999999999999998E-13</v>
      </c>
      <c r="B320">
        <v>318</v>
      </c>
      <c r="C320" s="1">
        <v>5.4821999999999999E-8</v>
      </c>
      <c r="D320" s="1">
        <f t="shared" si="14"/>
        <v>8.5462708999999975E-5</v>
      </c>
      <c r="G320" s="1">
        <v>9.9999999999999998E-13</v>
      </c>
      <c r="H320">
        <f t="shared" si="12"/>
        <v>1.3055259052467361</v>
      </c>
      <c r="I320" s="1">
        <v>2.9601E-5</v>
      </c>
      <c r="J320" s="1">
        <f t="shared" si="13"/>
        <v>1.8887980417956158E-2</v>
      </c>
    </row>
    <row r="321" spans="1:10" x14ac:dyDescent="0.25">
      <c r="A321" s="1">
        <v>9.9999999999999998E-13</v>
      </c>
      <c r="B321">
        <v>319</v>
      </c>
      <c r="C321" s="1">
        <v>5.463E-8</v>
      </c>
      <c r="D321" s="1">
        <f t="shared" si="14"/>
        <v>8.5517338999999975E-5</v>
      </c>
      <c r="G321" s="1">
        <v>9.9999999999999998E-13</v>
      </c>
      <c r="H321">
        <f t="shared" si="12"/>
        <v>1.3096313326217259</v>
      </c>
      <c r="I321" s="1">
        <v>2.9544999999999999E-5</v>
      </c>
      <c r="J321" s="1">
        <f t="shared" si="13"/>
        <v>1.8899661976620567E-2</v>
      </c>
    </row>
    <row r="322" spans="1:10" x14ac:dyDescent="0.25">
      <c r="A322" s="1">
        <v>9.9999999999999998E-13</v>
      </c>
      <c r="B322">
        <v>320</v>
      </c>
      <c r="C322" s="1">
        <v>5.4440000000000003E-8</v>
      </c>
      <c r="D322" s="1">
        <f t="shared" si="14"/>
        <v>8.5571778999999975E-5</v>
      </c>
      <c r="G322" s="1">
        <v>9.9999999999999998E-13</v>
      </c>
      <c r="H322">
        <f t="shared" si="12"/>
        <v>1.3137367599967156</v>
      </c>
      <c r="I322" s="1">
        <v>2.9488999999999998E-5</v>
      </c>
      <c r="J322" s="1">
        <f t="shared" si="13"/>
        <v>1.8912963605464714E-2</v>
      </c>
    </row>
    <row r="323" spans="1:10" x14ac:dyDescent="0.25">
      <c r="A323" s="1">
        <v>9.9999999999999998E-13</v>
      </c>
      <c r="B323">
        <v>321</v>
      </c>
      <c r="C323" s="1">
        <v>5.4252000000000002E-8</v>
      </c>
      <c r="D323" s="1">
        <f t="shared" si="14"/>
        <v>8.5626030999999981E-5</v>
      </c>
      <c r="G323" s="1">
        <v>9.9999999999999998E-13</v>
      </c>
      <c r="H323">
        <f t="shared" ref="H323:H386" si="15">B323/243.58</f>
        <v>1.3178421873717052</v>
      </c>
      <c r="I323" s="1">
        <v>2.9433000000000001E-5</v>
      </c>
      <c r="J323" s="1">
        <f t="shared" ref="J323:J386" si="16">($M$1 - I323 - D323)/$M$1</f>
        <v>1.8927868251118231E-2</v>
      </c>
    </row>
    <row r="324" spans="1:10" x14ac:dyDescent="0.25">
      <c r="A324" s="1">
        <v>9.9999999999999998E-13</v>
      </c>
      <c r="B324">
        <v>322</v>
      </c>
      <c r="C324" s="1">
        <v>5.4065000000000001E-8</v>
      </c>
      <c r="D324" s="1">
        <f t="shared" ref="D324:D387" si="17">C324+D323</f>
        <v>8.5680095999999975E-5</v>
      </c>
      <c r="G324" s="1">
        <v>9.9999999999999998E-13</v>
      </c>
      <c r="H324">
        <f t="shared" si="15"/>
        <v>1.3219476147466951</v>
      </c>
      <c r="I324" s="1">
        <v>2.9377E-5</v>
      </c>
      <c r="J324" s="1">
        <f t="shared" si="16"/>
        <v>1.8944367386896113E-2</v>
      </c>
    </row>
    <row r="325" spans="1:10" x14ac:dyDescent="0.25">
      <c r="A325" s="1">
        <v>9.9999999999999998E-13</v>
      </c>
      <c r="B325">
        <v>323</v>
      </c>
      <c r="C325" s="1">
        <v>5.3873000000000002E-8</v>
      </c>
      <c r="D325" s="1">
        <f t="shared" si="17"/>
        <v>8.5733968999999978E-5</v>
      </c>
      <c r="G325" s="1">
        <v>9.9999999999999998E-13</v>
      </c>
      <c r="H325">
        <f t="shared" si="15"/>
        <v>1.3260530421216847</v>
      </c>
      <c r="I325" s="1">
        <v>2.9322000000000001E-5</v>
      </c>
      <c r="J325" s="1">
        <f t="shared" si="16"/>
        <v>1.8953976961067456E-2</v>
      </c>
    </row>
    <row r="326" spans="1:10" x14ac:dyDescent="0.25">
      <c r="A326" s="1">
        <v>9.9999999999999998E-13</v>
      </c>
      <c r="B326">
        <v>324</v>
      </c>
      <c r="C326" s="1">
        <v>5.3682999999999998E-8</v>
      </c>
      <c r="D326" s="1">
        <f t="shared" si="17"/>
        <v>8.578765199999998E-5</v>
      </c>
      <c r="G326" s="1">
        <v>9.9999999999999998E-13</v>
      </c>
      <c r="H326">
        <f t="shared" si="15"/>
        <v>1.3301584694966746</v>
      </c>
      <c r="I326" s="1">
        <v>2.9266000000000001E-5</v>
      </c>
      <c r="J326" s="1">
        <f t="shared" si="16"/>
        <v>1.8973733290575046E-2</v>
      </c>
    </row>
    <row r="327" spans="1:10" x14ac:dyDescent="0.25">
      <c r="A327" s="1">
        <v>9.9999999999999998E-13</v>
      </c>
      <c r="B327">
        <v>325</v>
      </c>
      <c r="C327" s="1">
        <v>5.3494999999999997E-8</v>
      </c>
      <c r="D327" s="1">
        <f t="shared" si="17"/>
        <v>8.5841146999999975E-5</v>
      </c>
      <c r="G327" s="1">
        <v>9.9999999999999998E-13</v>
      </c>
      <c r="H327">
        <f t="shared" si="15"/>
        <v>1.3342638968716642</v>
      </c>
      <c r="I327" s="1">
        <v>2.921E-5</v>
      </c>
      <c r="J327" s="1">
        <f t="shared" si="16"/>
        <v>1.8995092636892127E-2</v>
      </c>
    </row>
    <row r="328" spans="1:10" x14ac:dyDescent="0.25">
      <c r="A328" s="1">
        <v>9.9999999999999998E-13</v>
      </c>
      <c r="B328">
        <v>326</v>
      </c>
      <c r="C328" s="1">
        <v>5.3308000000000003E-8</v>
      </c>
      <c r="D328" s="1">
        <f t="shared" si="17"/>
        <v>8.5894454999999972E-5</v>
      </c>
      <c r="G328" s="1">
        <v>9.9999999999999998E-13</v>
      </c>
      <c r="H328">
        <f t="shared" si="15"/>
        <v>1.3383693242466541</v>
      </c>
      <c r="I328" s="1">
        <v>2.9155000000000001E-5</v>
      </c>
      <c r="J328" s="1">
        <f t="shared" si="16"/>
        <v>1.9009519788176939E-2</v>
      </c>
    </row>
    <row r="329" spans="1:10" x14ac:dyDescent="0.25">
      <c r="A329" s="1">
        <v>9.9999999999999998E-13</v>
      </c>
      <c r="B329">
        <v>327</v>
      </c>
      <c r="C329" s="1">
        <v>5.3121999999999998E-8</v>
      </c>
      <c r="D329" s="1">
        <f t="shared" si="17"/>
        <v>8.5947576999999967E-5</v>
      </c>
      <c r="G329" s="1">
        <v>9.9999999999999998E-13</v>
      </c>
      <c r="H329">
        <f t="shared" si="15"/>
        <v>1.3424747516216438</v>
      </c>
      <c r="I329" s="1">
        <v>2.9099999999999999E-5</v>
      </c>
      <c r="J329" s="1">
        <f t="shared" si="16"/>
        <v>1.902553290290088E-2</v>
      </c>
    </row>
    <row r="330" spans="1:10" x14ac:dyDescent="0.25">
      <c r="A330" s="1">
        <v>9.9999999999999998E-13</v>
      </c>
      <c r="B330">
        <v>328</v>
      </c>
      <c r="C330" s="1">
        <v>5.2939000000000002E-8</v>
      </c>
      <c r="D330" s="1">
        <f t="shared" si="17"/>
        <v>8.6000515999999961E-5</v>
      </c>
      <c r="G330" s="1">
        <v>9.9999999999999998E-13</v>
      </c>
      <c r="H330">
        <f t="shared" si="15"/>
        <v>1.3465801789966334</v>
      </c>
      <c r="I330" s="1">
        <v>2.9045000000000001E-5</v>
      </c>
      <c r="J330" s="1">
        <f t="shared" si="16"/>
        <v>1.9043106401008463E-2</v>
      </c>
    </row>
    <row r="331" spans="1:10" x14ac:dyDescent="0.25">
      <c r="A331" s="1">
        <v>9.9999999999999998E-13</v>
      </c>
      <c r="B331">
        <v>329</v>
      </c>
      <c r="C331" s="1">
        <v>5.2757000000000001E-8</v>
      </c>
      <c r="D331" s="1">
        <f t="shared" si="17"/>
        <v>8.6053272999999964E-5</v>
      </c>
      <c r="G331" s="1">
        <v>9.9999999999999998E-13</v>
      </c>
      <c r="H331">
        <f t="shared" si="15"/>
        <v>1.3506856063716233</v>
      </c>
      <c r="I331" s="1">
        <v>2.8989999999999999E-5</v>
      </c>
      <c r="J331" s="1">
        <f t="shared" si="16"/>
        <v>1.9062231755814455E-2</v>
      </c>
    </row>
    <row r="332" spans="1:10" x14ac:dyDescent="0.25">
      <c r="A332" s="1">
        <v>9.9999999999999998E-13</v>
      </c>
      <c r="B332">
        <v>330</v>
      </c>
      <c r="C332" s="1">
        <v>5.2576E-8</v>
      </c>
      <c r="D332" s="1">
        <f t="shared" si="17"/>
        <v>8.6105848999999958E-5</v>
      </c>
      <c r="G332" s="1">
        <v>9.9999999999999998E-13</v>
      </c>
      <c r="H332">
        <f t="shared" si="15"/>
        <v>1.3547910337466129</v>
      </c>
      <c r="I332" s="1">
        <v>2.8935999999999999E-5</v>
      </c>
      <c r="J332" s="1">
        <f t="shared" si="16"/>
        <v>1.907437375547744E-2</v>
      </c>
    </row>
    <row r="333" spans="1:10" x14ac:dyDescent="0.25">
      <c r="A333" s="1">
        <v>9.9999999999999998E-13</v>
      </c>
      <c r="B333">
        <v>331</v>
      </c>
      <c r="C333" s="1">
        <v>5.2397999999999997E-8</v>
      </c>
      <c r="D333" s="1">
        <f t="shared" si="17"/>
        <v>8.6158246999999959E-5</v>
      </c>
      <c r="G333" s="1">
        <v>9.9999999999999998E-13</v>
      </c>
      <c r="H333">
        <f t="shared" si="15"/>
        <v>1.3588964611216028</v>
      </c>
      <c r="I333" s="1">
        <v>2.8881999999999999E-5</v>
      </c>
      <c r="J333" s="1">
        <f t="shared" si="16"/>
        <v>1.9088033505098113E-2</v>
      </c>
    </row>
    <row r="334" spans="1:10" x14ac:dyDescent="0.25">
      <c r="A334" s="1">
        <v>9.9999999999999998E-13</v>
      </c>
      <c r="B334">
        <v>332</v>
      </c>
      <c r="C334" s="1">
        <v>5.222E-8</v>
      </c>
      <c r="D334" s="1">
        <f t="shared" si="17"/>
        <v>8.6210466999999953E-5</v>
      </c>
      <c r="G334" s="1">
        <v>9.9999999999999998E-13</v>
      </c>
      <c r="H334">
        <f t="shared" si="15"/>
        <v>1.3630018884965924</v>
      </c>
      <c r="I334" s="1">
        <v>2.8827E-5</v>
      </c>
      <c r="J334" s="1">
        <f t="shared" si="16"/>
        <v>1.9111737689833222E-2</v>
      </c>
    </row>
    <row r="335" spans="1:10" x14ac:dyDescent="0.25">
      <c r="A335" s="1">
        <v>9.9999999999999998E-13</v>
      </c>
      <c r="B335">
        <v>333</v>
      </c>
      <c r="C335" s="1">
        <v>5.2045E-8</v>
      </c>
      <c r="D335" s="1">
        <f t="shared" si="17"/>
        <v>8.6262511999999955E-5</v>
      </c>
      <c r="G335" s="1">
        <v>9.9999999999999998E-13</v>
      </c>
      <c r="H335">
        <f t="shared" si="15"/>
        <v>1.3671073158715821</v>
      </c>
      <c r="I335" s="1">
        <v>2.8773999999999999E-5</v>
      </c>
      <c r="J335" s="1">
        <f t="shared" si="16"/>
        <v>1.9119880674157728E-2</v>
      </c>
    </row>
    <row r="336" spans="1:10" x14ac:dyDescent="0.25">
      <c r="A336" s="1">
        <v>9.9999999999999998E-13</v>
      </c>
      <c r="B336">
        <v>334</v>
      </c>
      <c r="C336" s="1">
        <v>5.1871000000000002E-8</v>
      </c>
      <c r="D336" s="1">
        <f t="shared" si="17"/>
        <v>8.6314382999999961E-5</v>
      </c>
      <c r="G336" s="1">
        <v>9.9999999999999998E-13</v>
      </c>
      <c r="H336">
        <f t="shared" si="15"/>
        <v>1.3712127432465719</v>
      </c>
      <c r="I336" s="1">
        <v>2.8719999999999999E-5</v>
      </c>
      <c r="J336" s="1">
        <f t="shared" si="16"/>
        <v>1.9138033986855835E-2</v>
      </c>
    </row>
    <row r="337" spans="1:10" x14ac:dyDescent="0.25">
      <c r="A337" s="1">
        <v>9.9999999999999998E-13</v>
      </c>
      <c r="B337">
        <v>335</v>
      </c>
      <c r="C337" s="1">
        <v>5.1698999999999999E-8</v>
      </c>
      <c r="D337" s="1">
        <f t="shared" si="17"/>
        <v>8.6366081999999963E-5</v>
      </c>
      <c r="G337" s="1">
        <v>9.9999999999999998E-13</v>
      </c>
      <c r="H337">
        <f t="shared" si="15"/>
        <v>1.3753181706215616</v>
      </c>
      <c r="I337" s="1">
        <v>2.8666E-5</v>
      </c>
      <c r="J337" s="1">
        <f t="shared" si="16"/>
        <v>1.915765388940089E-2</v>
      </c>
    </row>
    <row r="338" spans="1:10" x14ac:dyDescent="0.25">
      <c r="A338" s="1">
        <v>9.9999999999999998E-13</v>
      </c>
      <c r="B338">
        <v>336</v>
      </c>
      <c r="C338" s="1">
        <v>5.1528000000000003E-8</v>
      </c>
      <c r="D338" s="1">
        <f t="shared" si="17"/>
        <v>8.6417609999999957E-5</v>
      </c>
      <c r="G338" s="1">
        <v>9.9999999999999998E-13</v>
      </c>
      <c r="H338">
        <f t="shared" si="15"/>
        <v>1.3794235979965515</v>
      </c>
      <c r="I338" s="1">
        <v>2.8612999999999999E-5</v>
      </c>
      <c r="J338" s="1">
        <f t="shared" si="16"/>
        <v>1.9170205169951257E-2</v>
      </c>
    </row>
    <row r="339" spans="1:10" x14ac:dyDescent="0.25">
      <c r="A339" s="1">
        <v>9.9999999999999998E-13</v>
      </c>
      <c r="B339">
        <v>337</v>
      </c>
      <c r="C339" s="1">
        <v>5.1358999999999997E-8</v>
      </c>
      <c r="D339" s="1">
        <f t="shared" si="17"/>
        <v>8.6468968999999963E-5</v>
      </c>
      <c r="G339" s="1">
        <v>9.9999999999999998E-13</v>
      </c>
      <c r="H339">
        <f t="shared" si="15"/>
        <v>1.3835290253715411</v>
      </c>
      <c r="I339" s="1">
        <v>2.8560000000000001E-5</v>
      </c>
      <c r="J339" s="1">
        <f t="shared" si="16"/>
        <v>1.9184197460293092E-2</v>
      </c>
    </row>
    <row r="340" spans="1:10" x14ac:dyDescent="0.25">
      <c r="A340" s="1">
        <v>9.9999999999999998E-13</v>
      </c>
      <c r="B340">
        <v>338</v>
      </c>
      <c r="C340" s="1">
        <v>5.1191999999999999E-8</v>
      </c>
      <c r="D340" s="1">
        <f t="shared" si="17"/>
        <v>8.6520160999999958E-5</v>
      </c>
      <c r="G340" s="1">
        <v>9.9999999999999998E-13</v>
      </c>
      <c r="H340">
        <f t="shared" si="15"/>
        <v>1.3876344527465307</v>
      </c>
      <c r="I340" s="1">
        <v>2.8507E-5</v>
      </c>
      <c r="J340" s="1">
        <f t="shared" si="16"/>
        <v>1.9199613707056033E-2</v>
      </c>
    </row>
    <row r="341" spans="1:10" x14ac:dyDescent="0.25">
      <c r="A341" s="1">
        <v>9.9999999999999998E-13</v>
      </c>
      <c r="B341">
        <v>339</v>
      </c>
      <c r="C341" s="1">
        <v>5.1026000000000003E-8</v>
      </c>
      <c r="D341" s="1">
        <f t="shared" si="17"/>
        <v>8.6571186999999952E-5</v>
      </c>
      <c r="G341" s="1">
        <v>9.9999999999999998E-13</v>
      </c>
      <c r="H341">
        <f t="shared" si="15"/>
        <v>1.3917398801215206</v>
      </c>
      <c r="I341" s="1">
        <v>2.8453999999999999E-5</v>
      </c>
      <c r="J341" s="1">
        <f t="shared" si="16"/>
        <v>1.9216445383555079E-2</v>
      </c>
    </row>
    <row r="342" spans="1:10" x14ac:dyDescent="0.25">
      <c r="A342" s="1">
        <v>9.9999999999999998E-13</v>
      </c>
      <c r="B342">
        <v>340</v>
      </c>
      <c r="C342" s="1">
        <v>5.0862000000000002E-8</v>
      </c>
      <c r="D342" s="1">
        <f t="shared" si="17"/>
        <v>8.6622048999999952E-5</v>
      </c>
      <c r="G342" s="1">
        <v>9.9999999999999998E-13</v>
      </c>
      <c r="H342">
        <f t="shared" si="15"/>
        <v>1.3958453074965103</v>
      </c>
      <c r="I342" s="1">
        <v>2.8402E-5</v>
      </c>
      <c r="J342" s="1">
        <f t="shared" si="16"/>
        <v>1.9226148751263113E-2</v>
      </c>
    </row>
    <row r="343" spans="1:10" x14ac:dyDescent="0.25">
      <c r="A343" s="1">
        <v>9.9999999999999998E-13</v>
      </c>
      <c r="B343">
        <v>341</v>
      </c>
      <c r="C343" s="1">
        <v>5.0699000000000003E-8</v>
      </c>
      <c r="D343" s="1">
        <f t="shared" si="17"/>
        <v>8.6672747999999952E-5</v>
      </c>
      <c r="G343" s="1">
        <v>9.9999999999999998E-13</v>
      </c>
      <c r="H343">
        <f t="shared" si="15"/>
        <v>1.3999507348715001</v>
      </c>
      <c r="I343" s="1">
        <v>2.8348999999999999E-5</v>
      </c>
      <c r="J343" s="1">
        <f t="shared" si="16"/>
        <v>1.9245768653808285E-2</v>
      </c>
    </row>
    <row r="344" spans="1:10" x14ac:dyDescent="0.25">
      <c r="A344" s="1">
        <v>9.9999999999999998E-13</v>
      </c>
      <c r="B344">
        <v>342</v>
      </c>
      <c r="C344" s="1">
        <v>5.0537999999999999E-8</v>
      </c>
      <c r="D344" s="1">
        <f t="shared" si="17"/>
        <v>8.6723285999999958E-5</v>
      </c>
      <c r="G344" s="1">
        <v>9.9999999999999998E-13</v>
      </c>
      <c r="H344">
        <f t="shared" si="15"/>
        <v>1.4040561622464898</v>
      </c>
      <c r="I344" s="1">
        <v>2.8297E-5</v>
      </c>
      <c r="J344" s="1">
        <f t="shared" si="16"/>
        <v>1.9258234667506965E-2</v>
      </c>
    </row>
    <row r="345" spans="1:10" x14ac:dyDescent="0.25">
      <c r="A345" s="1">
        <v>9.9999999999999998E-13</v>
      </c>
      <c r="B345">
        <v>343</v>
      </c>
      <c r="C345" s="1">
        <v>5.0378999999999997E-8</v>
      </c>
      <c r="D345" s="1">
        <f t="shared" si="17"/>
        <v>8.6773664999999963E-5</v>
      </c>
      <c r="G345" s="1">
        <v>9.9999999999999998E-13</v>
      </c>
      <c r="H345">
        <f t="shared" si="15"/>
        <v>1.4081615896214794</v>
      </c>
      <c r="I345" s="1">
        <v>2.8245000000000001E-5</v>
      </c>
      <c r="J345" s="1">
        <f t="shared" si="16"/>
        <v>1.9272056424145659E-2</v>
      </c>
    </row>
    <row r="346" spans="1:10" x14ac:dyDescent="0.25">
      <c r="A346" s="1">
        <v>9.9999999999999998E-13</v>
      </c>
      <c r="B346">
        <v>344</v>
      </c>
      <c r="C346" s="1">
        <v>5.0220999999999997E-8</v>
      </c>
      <c r="D346" s="1">
        <f t="shared" si="17"/>
        <v>8.6823885999999962E-5</v>
      </c>
      <c r="G346" s="1">
        <v>9.9999999999999998E-13</v>
      </c>
      <c r="H346">
        <f t="shared" si="15"/>
        <v>1.4122670169964693</v>
      </c>
      <c r="I346" s="1">
        <v>2.8194000000000001E-5</v>
      </c>
      <c r="J346" s="1">
        <f t="shared" si="16"/>
        <v>1.9278698711882609E-2</v>
      </c>
    </row>
    <row r="347" spans="1:10" x14ac:dyDescent="0.25">
      <c r="A347" s="1">
        <v>9.9999999999999998E-13</v>
      </c>
      <c r="B347">
        <v>345</v>
      </c>
      <c r="C347" s="1">
        <v>5.0064999999999999E-8</v>
      </c>
      <c r="D347" s="1">
        <f t="shared" si="17"/>
        <v>8.6873950999999961E-5</v>
      </c>
      <c r="G347" s="1">
        <v>9.9999999999999998E-13</v>
      </c>
      <c r="H347">
        <f t="shared" si="15"/>
        <v>1.4163724443714589</v>
      </c>
      <c r="I347" s="1">
        <v>2.8141999999999999E-5</v>
      </c>
      <c r="J347" s="1">
        <f t="shared" si="16"/>
        <v>1.9295197847660376E-2</v>
      </c>
    </row>
    <row r="348" spans="1:10" x14ac:dyDescent="0.25">
      <c r="A348" s="1">
        <v>9.9999999999999998E-13</v>
      </c>
      <c r="B348">
        <v>346</v>
      </c>
      <c r="C348" s="1">
        <v>4.9910000000000002E-8</v>
      </c>
      <c r="D348" s="1">
        <f t="shared" si="17"/>
        <v>8.6923860999999956E-5</v>
      </c>
      <c r="G348" s="1">
        <v>9.9999999999999998E-13</v>
      </c>
      <c r="H348">
        <f t="shared" si="15"/>
        <v>1.4204778717464488</v>
      </c>
      <c r="I348" s="1">
        <v>2.8090999999999999E-5</v>
      </c>
      <c r="J348" s="1">
        <f t="shared" si="16"/>
        <v>1.9304491934481031E-2</v>
      </c>
    </row>
    <row r="349" spans="1:10" x14ac:dyDescent="0.25">
      <c r="A349" s="1">
        <v>9.9999999999999998E-13</v>
      </c>
      <c r="B349">
        <v>347</v>
      </c>
      <c r="C349" s="1">
        <v>4.9757E-8</v>
      </c>
      <c r="D349" s="1">
        <f t="shared" si="17"/>
        <v>8.6973617999999952E-5</v>
      </c>
      <c r="G349" s="1">
        <v>9.9999999999999998E-13</v>
      </c>
      <c r="H349">
        <f t="shared" si="15"/>
        <v>1.4245832991214384</v>
      </c>
      <c r="I349" s="1">
        <v>2.8039999999999999E-5</v>
      </c>
      <c r="J349" s="1">
        <f t="shared" si="16"/>
        <v>1.9315090604130621E-2</v>
      </c>
    </row>
    <row r="350" spans="1:10" x14ac:dyDescent="0.25">
      <c r="A350" s="1">
        <v>9.9999999999999998E-13</v>
      </c>
      <c r="B350">
        <v>348</v>
      </c>
      <c r="C350" s="1">
        <v>4.9606000000000001E-8</v>
      </c>
      <c r="D350" s="1">
        <f t="shared" si="17"/>
        <v>8.7023223999999955E-5</v>
      </c>
      <c r="G350" s="1">
        <v>9.9999999999999998E-13</v>
      </c>
      <c r="H350">
        <f t="shared" si="15"/>
        <v>1.4286887264964283</v>
      </c>
      <c r="I350" s="1">
        <v>2.7988999999999999E-5</v>
      </c>
      <c r="J350" s="1">
        <f t="shared" si="16"/>
        <v>1.9326976803238777E-2</v>
      </c>
    </row>
    <row r="351" spans="1:10" x14ac:dyDescent="0.25">
      <c r="A351" s="1">
        <v>9.9999999999999998E-13</v>
      </c>
      <c r="B351">
        <v>349</v>
      </c>
      <c r="C351" s="1">
        <v>4.9456999999999997E-8</v>
      </c>
      <c r="D351" s="1">
        <f t="shared" si="17"/>
        <v>8.7072680999999958E-5</v>
      </c>
      <c r="G351" s="1">
        <v>9.9999999999999998E-13</v>
      </c>
      <c r="H351">
        <f t="shared" si="15"/>
        <v>1.432794153871418</v>
      </c>
      <c r="I351" s="1">
        <v>2.7937999999999999E-5</v>
      </c>
      <c r="J351" s="1">
        <f t="shared" si="16"/>
        <v>1.9340133478435148E-2</v>
      </c>
    </row>
    <row r="352" spans="1:10" x14ac:dyDescent="0.25">
      <c r="A352" s="1">
        <v>9.9999999999999998E-13</v>
      </c>
      <c r="B352">
        <v>350</v>
      </c>
      <c r="C352" s="1">
        <v>4.9309000000000002E-8</v>
      </c>
      <c r="D352" s="1">
        <f t="shared" si="17"/>
        <v>8.7121989999999956E-5</v>
      </c>
      <c r="G352" s="1">
        <v>9.9999999999999998E-13</v>
      </c>
      <c r="H352">
        <f t="shared" si="15"/>
        <v>1.4368995812464076</v>
      </c>
      <c r="I352" s="1">
        <v>2.7886999999999999E-5</v>
      </c>
      <c r="J352" s="1">
        <f t="shared" si="16"/>
        <v>1.9354552103034838E-2</v>
      </c>
    </row>
    <row r="353" spans="1:10" x14ac:dyDescent="0.25">
      <c r="A353" s="1">
        <v>9.9999999999999998E-13</v>
      </c>
      <c r="B353">
        <v>351</v>
      </c>
      <c r="C353" s="1">
        <v>4.9162E-8</v>
      </c>
      <c r="D353" s="1">
        <f t="shared" si="17"/>
        <v>8.7171151999999958E-5</v>
      </c>
      <c r="G353" s="1">
        <v>9.9999999999999998E-13</v>
      </c>
      <c r="H353">
        <f t="shared" si="15"/>
        <v>1.4410050086213975</v>
      </c>
      <c r="I353" s="1">
        <v>2.7837000000000001E-5</v>
      </c>
      <c r="J353" s="1">
        <f t="shared" si="16"/>
        <v>1.9361697465195976E-2</v>
      </c>
    </row>
    <row r="354" spans="1:10" x14ac:dyDescent="0.25">
      <c r="A354" s="1">
        <v>9.9999999999999998E-13</v>
      </c>
      <c r="B354">
        <v>352</v>
      </c>
      <c r="C354" s="1">
        <v>4.9008999999999999E-8</v>
      </c>
      <c r="D354" s="1">
        <f t="shared" si="17"/>
        <v>8.7220160999999962E-5</v>
      </c>
      <c r="G354" s="1">
        <v>9.9999999999999998E-13</v>
      </c>
      <c r="H354">
        <f t="shared" si="15"/>
        <v>1.4451104359963871</v>
      </c>
      <c r="I354" s="1">
        <v>2.7786000000000001E-5</v>
      </c>
      <c r="J354" s="1">
        <f t="shared" si="16"/>
        <v>1.9378674095342562E-2</v>
      </c>
    </row>
    <row r="355" spans="1:10" x14ac:dyDescent="0.25">
      <c r="A355" s="1">
        <v>9.9999999999999998E-13</v>
      </c>
      <c r="B355">
        <v>353</v>
      </c>
      <c r="C355" s="1">
        <v>4.8856999999999999E-8</v>
      </c>
      <c r="D355" s="1">
        <f t="shared" si="17"/>
        <v>8.7269017999999963E-5</v>
      </c>
      <c r="G355" s="1">
        <v>9.9999999999999998E-13</v>
      </c>
      <c r="H355">
        <f t="shared" si="15"/>
        <v>1.449215863371377</v>
      </c>
      <c r="I355" s="1">
        <v>2.7736E-5</v>
      </c>
      <c r="J355" s="1">
        <f t="shared" si="16"/>
        <v>1.9388420096476441E-2</v>
      </c>
    </row>
    <row r="356" spans="1:10" x14ac:dyDescent="0.25">
      <c r="A356" s="1">
        <v>9.9999999999999998E-13</v>
      </c>
      <c r="B356">
        <v>354</v>
      </c>
      <c r="C356" s="1">
        <v>4.8706E-8</v>
      </c>
      <c r="D356" s="1">
        <f t="shared" si="17"/>
        <v>8.7317723999999957E-5</v>
      </c>
      <c r="G356" s="1">
        <v>9.9999999999999998E-13</v>
      </c>
      <c r="H356">
        <f t="shared" si="15"/>
        <v>1.4533212907463666</v>
      </c>
      <c r="I356" s="1">
        <v>2.7685E-5</v>
      </c>
      <c r="J356" s="1">
        <f t="shared" si="16"/>
        <v>1.940798031222541E-2</v>
      </c>
    </row>
    <row r="357" spans="1:10" x14ac:dyDescent="0.25">
      <c r="A357" s="1">
        <v>9.9999999999999998E-13</v>
      </c>
      <c r="B357">
        <v>355</v>
      </c>
      <c r="C357" s="1">
        <v>4.8557000000000003E-8</v>
      </c>
      <c r="D357" s="1">
        <f t="shared" si="17"/>
        <v>8.7366280999999951E-5</v>
      </c>
      <c r="G357" s="1">
        <v>9.9999999999999998E-13</v>
      </c>
      <c r="H357">
        <f t="shared" si="15"/>
        <v>1.4574267181213563</v>
      </c>
      <c r="I357" s="1">
        <v>2.7634999999999999E-5</v>
      </c>
      <c r="J357" s="1">
        <f t="shared" si="16"/>
        <v>1.94202843189063E-2</v>
      </c>
    </row>
    <row r="358" spans="1:10" x14ac:dyDescent="0.25">
      <c r="A358" s="1">
        <v>9.9999999999999998E-13</v>
      </c>
      <c r="B358">
        <v>356</v>
      </c>
      <c r="C358" s="1">
        <v>4.8407999999999999E-8</v>
      </c>
      <c r="D358" s="1">
        <f t="shared" si="17"/>
        <v>8.7414688999999958E-5</v>
      </c>
      <c r="G358" s="1">
        <v>9.9999999999999998E-13</v>
      </c>
      <c r="H358">
        <f t="shared" si="15"/>
        <v>1.4615321454963461</v>
      </c>
      <c r="I358" s="1">
        <v>2.7585000000000001E-5</v>
      </c>
      <c r="J358" s="1">
        <f t="shared" si="16"/>
        <v>1.9433858801675405E-2</v>
      </c>
    </row>
    <row r="359" spans="1:10" x14ac:dyDescent="0.25">
      <c r="A359" s="1">
        <v>9.9999999999999998E-13</v>
      </c>
      <c r="B359">
        <v>357</v>
      </c>
      <c r="C359" s="1">
        <v>4.8259999999999997E-8</v>
      </c>
      <c r="D359" s="1">
        <f t="shared" si="17"/>
        <v>8.7462948999999959E-5</v>
      </c>
      <c r="G359" s="1">
        <v>9.9999999999999998E-13</v>
      </c>
      <c r="H359">
        <f t="shared" si="15"/>
        <v>1.4656375728713358</v>
      </c>
      <c r="I359" s="1">
        <v>2.7535E-5</v>
      </c>
      <c r="J359" s="1">
        <f t="shared" si="16"/>
        <v>1.9448695233847711E-2</v>
      </c>
    </row>
    <row r="360" spans="1:10" x14ac:dyDescent="0.25">
      <c r="A360" s="1">
        <v>9.9999999999999998E-13</v>
      </c>
      <c r="B360">
        <v>358</v>
      </c>
      <c r="C360" s="1">
        <v>4.8114000000000003E-8</v>
      </c>
      <c r="D360" s="1">
        <f t="shared" si="17"/>
        <v>8.7511062999999961E-5</v>
      </c>
      <c r="G360" s="1">
        <v>9.9999999999999998E-13</v>
      </c>
      <c r="H360">
        <f t="shared" si="15"/>
        <v>1.4697430002463256</v>
      </c>
      <c r="I360" s="1">
        <v>2.7484999999999999E-5</v>
      </c>
      <c r="J360" s="1">
        <f t="shared" si="16"/>
        <v>1.9464776562052859E-2</v>
      </c>
    </row>
    <row r="361" spans="1:10" x14ac:dyDescent="0.25">
      <c r="A361" s="1">
        <v>9.9999999999999998E-13</v>
      </c>
      <c r="B361">
        <v>359</v>
      </c>
      <c r="C361" s="1">
        <v>4.7968000000000003E-8</v>
      </c>
      <c r="D361" s="1">
        <f t="shared" si="17"/>
        <v>8.7559030999999964E-5</v>
      </c>
      <c r="G361" s="1">
        <v>9.9999999999999998E-13</v>
      </c>
      <c r="H361">
        <f t="shared" si="15"/>
        <v>1.4738484276213153</v>
      </c>
      <c r="I361" s="1">
        <v>2.7436E-5</v>
      </c>
      <c r="J361" s="1">
        <f t="shared" si="16"/>
        <v>1.9473576101134336E-2</v>
      </c>
    </row>
    <row r="362" spans="1:10" x14ac:dyDescent="0.25">
      <c r="A362" s="1">
        <v>9.9999999999999998E-13</v>
      </c>
      <c r="B362">
        <v>360</v>
      </c>
      <c r="C362" s="1">
        <v>4.7823999999999999E-8</v>
      </c>
      <c r="D362" s="1">
        <f t="shared" si="17"/>
        <v>8.7606854999999959E-5</v>
      </c>
      <c r="G362" s="1">
        <v>9.9999999999999998E-13</v>
      </c>
      <c r="H362">
        <f t="shared" si="15"/>
        <v>1.4779538549963049</v>
      </c>
      <c r="I362" s="1">
        <v>2.7385999999999998E-5</v>
      </c>
      <c r="J362" s="1">
        <f t="shared" si="16"/>
        <v>1.949213016803493E-2</v>
      </c>
    </row>
    <row r="363" spans="1:10" x14ac:dyDescent="0.25">
      <c r="A363" s="1">
        <v>9.9999999999999998E-13</v>
      </c>
      <c r="B363">
        <v>361</v>
      </c>
      <c r="C363" s="1">
        <v>4.7681000000000002E-8</v>
      </c>
      <c r="D363" s="1">
        <f t="shared" si="17"/>
        <v>8.7654535999999957E-5</v>
      </c>
      <c r="G363" s="1">
        <v>9.9999999999999998E-13</v>
      </c>
      <c r="H363">
        <f t="shared" si="15"/>
        <v>1.4820592823712948</v>
      </c>
      <c r="I363" s="1">
        <v>2.7336999999999999E-5</v>
      </c>
      <c r="J363" s="1">
        <f t="shared" si="16"/>
        <v>1.9503376865756362E-2</v>
      </c>
    </row>
    <row r="364" spans="1:10" x14ac:dyDescent="0.25">
      <c r="A364" s="1">
        <v>9.9999999999999998E-13</v>
      </c>
      <c r="B364">
        <v>362</v>
      </c>
      <c r="C364" s="1">
        <v>4.7537999999999999E-8</v>
      </c>
      <c r="D364" s="1">
        <f t="shared" si="17"/>
        <v>8.7702073999999957E-5</v>
      </c>
      <c r="G364" s="1">
        <v>9.9999999999999998E-13</v>
      </c>
      <c r="H364">
        <f t="shared" si="15"/>
        <v>1.4861647097462845</v>
      </c>
      <c r="I364" s="1">
        <v>2.7288E-5</v>
      </c>
      <c r="J364" s="1">
        <f t="shared" si="16"/>
        <v>1.951584287945516E-2</v>
      </c>
    </row>
    <row r="365" spans="1:10" x14ac:dyDescent="0.25">
      <c r="A365" s="1">
        <v>9.9999999999999998E-13</v>
      </c>
      <c r="B365">
        <v>363</v>
      </c>
      <c r="C365" s="1">
        <v>4.7396999999999998E-8</v>
      </c>
      <c r="D365" s="1">
        <f t="shared" si="17"/>
        <v>8.7749470999999951E-5</v>
      </c>
      <c r="G365" s="1">
        <v>9.9999999999999998E-13</v>
      </c>
      <c r="H365">
        <f t="shared" si="15"/>
        <v>1.4902701371212743</v>
      </c>
      <c r="I365" s="1">
        <v>2.7239000000000001E-5</v>
      </c>
      <c r="J365" s="1">
        <f t="shared" si="16"/>
        <v>1.952951115576107E-2</v>
      </c>
    </row>
    <row r="366" spans="1:10" x14ac:dyDescent="0.25">
      <c r="A366" s="1">
        <v>9.9999999999999998E-13</v>
      </c>
      <c r="B366">
        <v>364</v>
      </c>
      <c r="C366" s="1">
        <v>4.7256999999999998E-8</v>
      </c>
      <c r="D366" s="1">
        <f t="shared" si="17"/>
        <v>8.7796727999999948E-5</v>
      </c>
      <c r="G366" s="1">
        <v>9.9999999999999998E-13</v>
      </c>
      <c r="H366">
        <f t="shared" si="15"/>
        <v>1.494375564496264</v>
      </c>
      <c r="I366" s="1">
        <v>2.7189999999999999E-5</v>
      </c>
      <c r="J366" s="1">
        <f t="shared" si="16"/>
        <v>1.9544373167988859E-2</v>
      </c>
    </row>
    <row r="367" spans="1:10" x14ac:dyDescent="0.25">
      <c r="A367" s="1">
        <v>9.9999999999999998E-13</v>
      </c>
      <c r="B367">
        <v>365</v>
      </c>
      <c r="C367" s="1">
        <v>4.7117999999999999E-8</v>
      </c>
      <c r="D367" s="1">
        <f t="shared" si="17"/>
        <v>8.7843845999999946E-5</v>
      </c>
      <c r="G367" s="1">
        <v>9.9999999999999998E-13</v>
      </c>
      <c r="H367">
        <f t="shared" si="15"/>
        <v>1.4984809918712538</v>
      </c>
      <c r="I367" s="1">
        <v>2.7141E-5</v>
      </c>
      <c r="J367" s="1">
        <f t="shared" si="16"/>
        <v>1.9560420389453406E-2</v>
      </c>
    </row>
    <row r="368" spans="1:10" x14ac:dyDescent="0.25">
      <c r="A368" s="1">
        <v>9.9999999999999998E-13</v>
      </c>
      <c r="B368">
        <v>366</v>
      </c>
      <c r="C368" s="1">
        <v>4.6980000000000001E-8</v>
      </c>
      <c r="D368" s="1">
        <f t="shared" si="17"/>
        <v>8.7890825999999939E-5</v>
      </c>
      <c r="G368" s="1">
        <v>9.9999999999999998E-13</v>
      </c>
      <c r="H368">
        <f t="shared" si="15"/>
        <v>1.5025864192462435</v>
      </c>
      <c r="I368" s="1">
        <v>2.7093E-5</v>
      </c>
      <c r="J368" s="1">
        <f t="shared" si="16"/>
        <v>1.9569117608313064E-2</v>
      </c>
    </row>
    <row r="369" spans="1:10" x14ac:dyDescent="0.25">
      <c r="A369" s="1">
        <v>9.9999999999999998E-13</v>
      </c>
      <c r="B369">
        <v>367</v>
      </c>
      <c r="C369" s="1">
        <v>4.6842999999999998E-8</v>
      </c>
      <c r="D369" s="1">
        <f t="shared" si="17"/>
        <v>8.7937668999999938E-5</v>
      </c>
      <c r="G369" s="1">
        <v>9.9999999999999998E-13</v>
      </c>
      <c r="H369">
        <f t="shared" si="15"/>
        <v>1.5066918466212331</v>
      </c>
      <c r="I369" s="1">
        <v>2.7044999999999999E-5</v>
      </c>
      <c r="J369" s="1">
        <f t="shared" si="16"/>
        <v>1.9578982983039235E-2</v>
      </c>
    </row>
    <row r="370" spans="1:10" x14ac:dyDescent="0.25">
      <c r="A370" s="1">
        <v>9.9999999999999998E-13</v>
      </c>
      <c r="B370">
        <v>368</v>
      </c>
      <c r="C370" s="1">
        <v>4.6707000000000003E-8</v>
      </c>
      <c r="D370" s="1">
        <f t="shared" si="17"/>
        <v>8.7984375999999937E-5</v>
      </c>
      <c r="G370" s="1">
        <v>9.9999999999999998E-13</v>
      </c>
      <c r="H370">
        <f t="shared" si="15"/>
        <v>1.510797273996223</v>
      </c>
      <c r="I370" s="1">
        <v>2.6996E-5</v>
      </c>
      <c r="J370" s="1">
        <f t="shared" si="16"/>
        <v>1.9598534672103079E-2</v>
      </c>
    </row>
    <row r="371" spans="1:10" x14ac:dyDescent="0.25">
      <c r="A371" s="1">
        <v>9.9999999999999998E-13</v>
      </c>
      <c r="B371">
        <v>369</v>
      </c>
      <c r="C371" s="1">
        <v>4.6572000000000002E-8</v>
      </c>
      <c r="D371" s="1">
        <f t="shared" si="17"/>
        <v>8.8030947999999935E-5</v>
      </c>
      <c r="G371" s="1">
        <v>9.9999999999999998E-13</v>
      </c>
      <c r="H371">
        <f t="shared" si="15"/>
        <v>1.5149027013712126</v>
      </c>
      <c r="I371" s="1">
        <v>2.6948E-5</v>
      </c>
      <c r="J371" s="1">
        <f t="shared" si="16"/>
        <v>1.9610710778506558E-2</v>
      </c>
    </row>
    <row r="372" spans="1:10" x14ac:dyDescent="0.25">
      <c r="A372" s="1">
        <v>9.9999999999999998E-13</v>
      </c>
      <c r="B372">
        <v>370</v>
      </c>
      <c r="C372" s="1">
        <v>4.6439000000000003E-8</v>
      </c>
      <c r="D372" s="1">
        <f t="shared" si="17"/>
        <v>8.8077386999999935E-5</v>
      </c>
      <c r="G372" s="1">
        <v>9.9999999999999998E-13</v>
      </c>
      <c r="H372">
        <f t="shared" si="15"/>
        <v>1.5190081287462025</v>
      </c>
      <c r="I372" s="1">
        <v>2.6900999999999999E-5</v>
      </c>
      <c r="J372" s="1">
        <f t="shared" si="16"/>
        <v>1.9615494248879421E-2</v>
      </c>
    </row>
    <row r="373" spans="1:10" x14ac:dyDescent="0.25">
      <c r="A373" s="1">
        <v>9.9999999999999998E-13</v>
      </c>
      <c r="B373">
        <v>371</v>
      </c>
      <c r="C373" s="1">
        <v>4.6305999999999998E-8</v>
      </c>
      <c r="D373" s="1">
        <f t="shared" si="17"/>
        <v>8.8123692999999938E-5</v>
      </c>
      <c r="G373" s="1">
        <v>9.9999999999999998E-13</v>
      </c>
      <c r="H373">
        <f t="shared" si="15"/>
        <v>1.5231135561211921</v>
      </c>
      <c r="I373" s="1">
        <v>2.6852999999999999E-5</v>
      </c>
      <c r="J373" s="1">
        <f t="shared" si="16"/>
        <v>1.962993845353448E-2</v>
      </c>
    </row>
    <row r="374" spans="1:10" x14ac:dyDescent="0.25">
      <c r="A374" s="1">
        <v>9.9999999999999998E-13</v>
      </c>
      <c r="B374">
        <v>372</v>
      </c>
      <c r="C374" s="1">
        <v>4.6174E-8</v>
      </c>
      <c r="D374" s="1">
        <f t="shared" si="17"/>
        <v>8.816986699999994E-5</v>
      </c>
      <c r="G374" s="1">
        <v>9.9999999999999998E-13</v>
      </c>
      <c r="H374">
        <f t="shared" si="15"/>
        <v>1.5272189834961818</v>
      </c>
      <c r="I374" s="1">
        <v>2.6804999999999998E-5</v>
      </c>
      <c r="J374" s="1">
        <f t="shared" si="16"/>
        <v>1.9645508180630204E-2</v>
      </c>
    </row>
    <row r="375" spans="1:10" x14ac:dyDescent="0.25">
      <c r="A375" s="1">
        <v>9.9999999999999998E-13</v>
      </c>
      <c r="B375">
        <v>373</v>
      </c>
      <c r="C375" s="1">
        <v>4.6043999999999999E-8</v>
      </c>
      <c r="D375" s="1">
        <f t="shared" si="17"/>
        <v>8.8215910999999946E-5</v>
      </c>
      <c r="G375" s="1">
        <v>9.9999999999999998E-13</v>
      </c>
      <c r="H375">
        <f t="shared" si="15"/>
        <v>1.5313244108711717</v>
      </c>
      <c r="I375" s="1">
        <v>2.6758E-5</v>
      </c>
      <c r="J375" s="1">
        <f t="shared" si="16"/>
        <v>1.9653659691639718E-2</v>
      </c>
    </row>
    <row r="376" spans="1:10" x14ac:dyDescent="0.25">
      <c r="A376" s="1">
        <v>9.9999999999999998E-13</v>
      </c>
      <c r="B376">
        <v>374</v>
      </c>
      <c r="C376" s="1">
        <v>4.5914999999999998E-8</v>
      </c>
      <c r="D376" s="1">
        <f t="shared" si="17"/>
        <v>8.8261825999999939E-5</v>
      </c>
      <c r="G376" s="1">
        <v>9.9999999999999998E-13</v>
      </c>
      <c r="H376">
        <f t="shared" si="15"/>
        <v>1.5354298382461613</v>
      </c>
      <c r="I376" s="1">
        <v>2.6710999999999999E-5</v>
      </c>
      <c r="J376" s="1">
        <f t="shared" si="16"/>
        <v>1.9662911145034646E-2</v>
      </c>
    </row>
    <row r="377" spans="1:10" x14ac:dyDescent="0.25">
      <c r="A377" s="1">
        <v>9.9999999999999998E-13</v>
      </c>
      <c r="B377">
        <v>375</v>
      </c>
      <c r="C377" s="1">
        <v>4.5785999999999997E-8</v>
      </c>
      <c r="D377" s="1">
        <f t="shared" si="17"/>
        <v>8.8307611999999933E-5</v>
      </c>
      <c r="G377" s="1">
        <v>9.9999999999999998E-13</v>
      </c>
      <c r="H377">
        <f t="shared" si="15"/>
        <v>1.5395352656211512</v>
      </c>
      <c r="I377" s="1">
        <v>2.6664000000000001E-5</v>
      </c>
      <c r="J377" s="1">
        <f t="shared" si="16"/>
        <v>1.9673262540814643E-2</v>
      </c>
    </row>
    <row r="378" spans="1:10" x14ac:dyDescent="0.25">
      <c r="A378" s="1">
        <v>9.9999999999999998E-13</v>
      </c>
      <c r="B378">
        <v>376</v>
      </c>
      <c r="C378" s="1">
        <v>4.5658999999999999E-8</v>
      </c>
      <c r="D378" s="1">
        <f t="shared" si="17"/>
        <v>8.8353270999999933E-5</v>
      </c>
      <c r="G378" s="1">
        <v>9.9999999999999998E-13</v>
      </c>
      <c r="H378">
        <f t="shared" si="15"/>
        <v>1.5436406929961408</v>
      </c>
      <c r="I378" s="1">
        <v>2.6616999999999999E-5</v>
      </c>
      <c r="J378" s="1">
        <f t="shared" si="16"/>
        <v>1.9684696825609582E-2</v>
      </c>
    </row>
    <row r="379" spans="1:10" x14ac:dyDescent="0.25">
      <c r="A379" s="1">
        <v>9.9999999999999998E-13</v>
      </c>
      <c r="B379">
        <v>377</v>
      </c>
      <c r="C379" s="1">
        <v>4.5533000000000001E-8</v>
      </c>
      <c r="D379" s="1">
        <f t="shared" si="17"/>
        <v>8.8398803999999935E-5</v>
      </c>
      <c r="G379" s="1">
        <v>9.9999999999999998E-13</v>
      </c>
      <c r="H379">
        <f t="shared" si="15"/>
        <v>1.5477461203711305</v>
      </c>
      <c r="I379" s="1">
        <v>2.6570000000000001E-5</v>
      </c>
      <c r="J379" s="1">
        <f t="shared" si="16"/>
        <v>1.9697205472734104E-2</v>
      </c>
    </row>
    <row r="380" spans="1:10" x14ac:dyDescent="0.25">
      <c r="A380" s="1">
        <v>9.9999999999999998E-13</v>
      </c>
      <c r="B380">
        <v>378</v>
      </c>
      <c r="C380" s="1">
        <v>4.5407999999999999E-8</v>
      </c>
      <c r="D380" s="1">
        <f t="shared" si="17"/>
        <v>8.8444211999999934E-5</v>
      </c>
      <c r="G380" s="1">
        <v>9.9999999999999998E-13</v>
      </c>
      <c r="H380">
        <f t="shared" si="15"/>
        <v>1.5518515477461203</v>
      </c>
      <c r="I380" s="1">
        <v>2.6523999999999999E-5</v>
      </c>
      <c r="J380" s="1">
        <f t="shared" si="16"/>
        <v>1.9702253270346803E-2</v>
      </c>
    </row>
    <row r="381" spans="1:10" x14ac:dyDescent="0.25">
      <c r="A381" s="1">
        <v>9.9999999999999998E-13</v>
      </c>
      <c r="B381">
        <v>379</v>
      </c>
      <c r="C381" s="1">
        <v>4.5283999999999997E-8</v>
      </c>
      <c r="D381" s="1">
        <f t="shared" si="17"/>
        <v>8.8489495999999928E-5</v>
      </c>
      <c r="G381" s="1">
        <v>9.9999999999999998E-13</v>
      </c>
      <c r="H381">
        <f t="shared" si="15"/>
        <v>1.55595697512111</v>
      </c>
      <c r="I381" s="1">
        <v>2.6477000000000001E-5</v>
      </c>
      <c r="J381" s="1">
        <f t="shared" si="16"/>
        <v>1.9716885062075362E-2</v>
      </c>
    </row>
    <row r="382" spans="1:10" x14ac:dyDescent="0.25">
      <c r="A382" s="1">
        <v>9.9999999999999998E-13</v>
      </c>
      <c r="B382">
        <v>380</v>
      </c>
      <c r="C382" s="1">
        <v>4.5161000000000003E-8</v>
      </c>
      <c r="D382" s="1">
        <f t="shared" si="17"/>
        <v>8.8534656999999926E-5</v>
      </c>
      <c r="G382" s="1">
        <v>9.9999999999999998E-13</v>
      </c>
      <c r="H382">
        <f t="shared" si="15"/>
        <v>1.5600624024960998</v>
      </c>
      <c r="I382" s="1">
        <v>2.6431000000000002E-5</v>
      </c>
      <c r="J382" s="1">
        <f t="shared" si="16"/>
        <v>1.9724038950921622E-2</v>
      </c>
    </row>
    <row r="383" spans="1:10" x14ac:dyDescent="0.25">
      <c r="A383" s="1">
        <v>9.9999999999999998E-13</v>
      </c>
      <c r="B383">
        <v>381</v>
      </c>
      <c r="C383" s="1">
        <v>4.5034999999999999E-8</v>
      </c>
      <c r="D383" s="1">
        <f t="shared" si="17"/>
        <v>8.8579691999999925E-5</v>
      </c>
      <c r="G383" s="1">
        <v>9.9999999999999998E-13</v>
      </c>
      <c r="H383">
        <f t="shared" si="15"/>
        <v>1.5641678298710895</v>
      </c>
      <c r="I383" s="1">
        <v>2.6384999999999999E-5</v>
      </c>
      <c r="J383" s="1">
        <f t="shared" si="16"/>
        <v>1.9732267202097701E-2</v>
      </c>
    </row>
    <row r="384" spans="1:10" x14ac:dyDescent="0.25">
      <c r="A384" s="1">
        <v>9.9999999999999998E-13</v>
      </c>
      <c r="B384">
        <v>382</v>
      </c>
      <c r="C384" s="1">
        <v>4.4909000000000002E-8</v>
      </c>
      <c r="D384" s="1">
        <f t="shared" si="17"/>
        <v>8.8624600999999927E-5</v>
      </c>
      <c r="G384" s="1">
        <v>9.9999999999999998E-13</v>
      </c>
      <c r="H384">
        <f t="shared" si="15"/>
        <v>1.5682732572460791</v>
      </c>
      <c r="I384" s="1">
        <v>2.6338000000000001E-5</v>
      </c>
      <c r="J384" s="1">
        <f t="shared" si="16"/>
        <v>1.9750096500759883E-2</v>
      </c>
    </row>
    <row r="385" spans="1:10" x14ac:dyDescent="0.25">
      <c r="A385" s="1">
        <v>9.9999999999999998E-13</v>
      </c>
      <c r="B385">
        <v>383</v>
      </c>
      <c r="C385" s="1">
        <v>4.4783999999999999E-8</v>
      </c>
      <c r="D385" s="1">
        <f t="shared" si="17"/>
        <v>8.8669384999999926E-5</v>
      </c>
      <c r="G385" s="1">
        <v>9.9999999999999998E-13</v>
      </c>
      <c r="H385">
        <f t="shared" si="15"/>
        <v>1.572378684621069</v>
      </c>
      <c r="I385" s="1">
        <v>2.6291999999999998E-5</v>
      </c>
      <c r="J385" s="1">
        <f t="shared" si="16"/>
        <v>1.9760464949910239E-2</v>
      </c>
    </row>
    <row r="386" spans="1:10" x14ac:dyDescent="0.25">
      <c r="A386" s="1">
        <v>9.9999999999999998E-13</v>
      </c>
      <c r="B386">
        <v>384</v>
      </c>
      <c r="C386" s="1">
        <v>4.4659999999999998E-8</v>
      </c>
      <c r="D386" s="1">
        <f t="shared" si="17"/>
        <v>8.871404499999992E-5</v>
      </c>
      <c r="G386" s="1">
        <v>9.9999999999999998E-13</v>
      </c>
      <c r="H386">
        <f t="shared" si="15"/>
        <v>1.5764841119960586</v>
      </c>
      <c r="I386" s="1">
        <v>2.6245999999999999E-5</v>
      </c>
      <c r="J386" s="1">
        <f t="shared" si="16"/>
        <v>1.9771890708019938E-2</v>
      </c>
    </row>
    <row r="387" spans="1:10" x14ac:dyDescent="0.25">
      <c r="A387" s="1">
        <v>9.9999999999999998E-13</v>
      </c>
      <c r="B387">
        <v>385</v>
      </c>
      <c r="C387" s="1">
        <v>4.4536000000000003E-8</v>
      </c>
      <c r="D387" s="1">
        <f t="shared" si="17"/>
        <v>8.8758580999999921E-5</v>
      </c>
      <c r="G387" s="1">
        <v>9.9999999999999998E-13</v>
      </c>
      <c r="H387">
        <f t="shared" ref="H387:H450" si="18">B387/243.58</f>
        <v>1.5805895393710485</v>
      </c>
      <c r="I387" s="1">
        <v>2.62E-5</v>
      </c>
      <c r="J387" s="1">
        <f t="shared" ref="J387:J450" si="19">($M$1 - I387 - D387)/$M$1</f>
        <v>1.9784373775089095E-2</v>
      </c>
    </row>
    <row r="388" spans="1:10" x14ac:dyDescent="0.25">
      <c r="A388" s="1">
        <v>9.9999999999999998E-13</v>
      </c>
      <c r="B388">
        <v>386</v>
      </c>
      <c r="C388" s="1">
        <v>4.4413000000000002E-8</v>
      </c>
      <c r="D388" s="1">
        <f t="shared" ref="D388:D451" si="20">C388+D387</f>
        <v>8.8802993999999926E-5</v>
      </c>
      <c r="G388" s="1">
        <v>9.9999999999999998E-13</v>
      </c>
      <c r="H388">
        <f t="shared" si="18"/>
        <v>1.5846949667460382</v>
      </c>
      <c r="I388" s="1">
        <v>2.6154000000000001E-5</v>
      </c>
      <c r="J388" s="1">
        <f t="shared" si="19"/>
        <v>1.9797905624432472E-2</v>
      </c>
    </row>
    <row r="389" spans="1:10" x14ac:dyDescent="0.25">
      <c r="A389" s="1">
        <v>9.9999999999999998E-13</v>
      </c>
      <c r="B389">
        <v>387</v>
      </c>
      <c r="C389" s="1">
        <v>4.4291000000000003E-8</v>
      </c>
      <c r="D389" s="1">
        <f t="shared" si="20"/>
        <v>8.884728499999993E-5</v>
      </c>
      <c r="G389" s="1">
        <v>9.9999999999999998E-13</v>
      </c>
      <c r="H389">
        <f t="shared" si="18"/>
        <v>1.588800394121028</v>
      </c>
      <c r="I389" s="1">
        <v>2.6108000000000001E-5</v>
      </c>
      <c r="J389" s="1">
        <f t="shared" si="19"/>
        <v>1.9812477729364827E-2</v>
      </c>
    </row>
    <row r="390" spans="1:10" x14ac:dyDescent="0.25">
      <c r="A390" s="1">
        <v>9.9999999999999998E-13</v>
      </c>
      <c r="B390">
        <v>388</v>
      </c>
      <c r="C390" s="1">
        <v>4.4169999999999998E-8</v>
      </c>
      <c r="D390" s="1">
        <f t="shared" si="20"/>
        <v>8.889145499999993E-5</v>
      </c>
      <c r="G390" s="1">
        <v>9.9999999999999998E-13</v>
      </c>
      <c r="H390">
        <f t="shared" si="18"/>
        <v>1.5929058214960177</v>
      </c>
      <c r="I390" s="1">
        <v>2.6063000000000001E-5</v>
      </c>
      <c r="J390" s="1">
        <f t="shared" si="19"/>
        <v>1.9819554878044755E-2</v>
      </c>
    </row>
    <row r="391" spans="1:10" x14ac:dyDescent="0.25">
      <c r="A391" s="1">
        <v>9.9999999999999998E-13</v>
      </c>
      <c r="B391">
        <v>389</v>
      </c>
      <c r="C391" s="1">
        <v>4.4049E-8</v>
      </c>
      <c r="D391" s="1">
        <f t="shared" si="20"/>
        <v>8.8935503999999926E-5</v>
      </c>
      <c r="G391" s="1">
        <v>9.9999999999999998E-13</v>
      </c>
      <c r="H391">
        <f t="shared" si="18"/>
        <v>1.5970112488710073</v>
      </c>
      <c r="I391" s="1">
        <v>2.6016999999999998E-5</v>
      </c>
      <c r="J391" s="1">
        <f t="shared" si="19"/>
        <v>1.9836190440785058E-2</v>
      </c>
    </row>
    <row r="392" spans="1:10" x14ac:dyDescent="0.25">
      <c r="A392" s="1">
        <v>9.9999999999999998E-13</v>
      </c>
      <c r="B392">
        <v>390</v>
      </c>
      <c r="C392" s="1">
        <v>4.3929000000000002E-8</v>
      </c>
      <c r="D392" s="1">
        <f t="shared" si="20"/>
        <v>8.8979432999999926E-5</v>
      </c>
      <c r="G392" s="1">
        <v>9.9999999999999998E-13</v>
      </c>
      <c r="H392">
        <f t="shared" si="18"/>
        <v>1.6011166762459972</v>
      </c>
      <c r="I392" s="1">
        <v>2.5972000000000001E-5</v>
      </c>
      <c r="J392" s="1">
        <f t="shared" si="19"/>
        <v>1.9845322520587693E-2</v>
      </c>
    </row>
    <row r="393" spans="1:10" x14ac:dyDescent="0.25">
      <c r="A393" s="1">
        <v>9.9999999999999998E-13</v>
      </c>
      <c r="B393">
        <v>391</v>
      </c>
      <c r="C393" s="1">
        <v>4.381E-8</v>
      </c>
      <c r="D393" s="1">
        <f t="shared" si="20"/>
        <v>8.9023242999999928E-5</v>
      </c>
      <c r="G393" s="1">
        <v>9.9999999999999998E-13</v>
      </c>
      <c r="H393">
        <f t="shared" si="18"/>
        <v>1.6052221036209868</v>
      </c>
      <c r="I393" s="1">
        <v>2.5927000000000001E-5</v>
      </c>
      <c r="J393" s="1">
        <f t="shared" si="19"/>
        <v>1.9855469275923944E-2</v>
      </c>
    </row>
    <row r="394" spans="1:10" x14ac:dyDescent="0.25">
      <c r="A394" s="1">
        <v>9.9999999999999998E-13</v>
      </c>
      <c r="B394">
        <v>392</v>
      </c>
      <c r="C394" s="1">
        <v>4.3691999999999998E-8</v>
      </c>
      <c r="D394" s="1">
        <f t="shared" si="20"/>
        <v>8.9066934999999927E-5</v>
      </c>
      <c r="G394" s="1">
        <v>9.9999999999999998E-13</v>
      </c>
      <c r="H394">
        <f t="shared" si="18"/>
        <v>1.6093275309959767</v>
      </c>
      <c r="I394" s="1">
        <v>2.5882000000000001E-5</v>
      </c>
      <c r="J394" s="1">
        <f t="shared" si="19"/>
        <v>1.9866622180108685E-2</v>
      </c>
    </row>
    <row r="395" spans="1:10" x14ac:dyDescent="0.25">
      <c r="A395" s="1">
        <v>9.9999999999999998E-13</v>
      </c>
      <c r="B395">
        <v>393</v>
      </c>
      <c r="C395" s="1">
        <v>4.3573999999999997E-8</v>
      </c>
      <c r="D395" s="1">
        <f t="shared" si="20"/>
        <v>8.9110508999999923E-5</v>
      </c>
      <c r="G395" s="1">
        <v>9.9999999999999998E-13</v>
      </c>
      <c r="H395">
        <f t="shared" si="18"/>
        <v>1.6134329583709663</v>
      </c>
      <c r="I395" s="1">
        <v>2.5837E-5</v>
      </c>
      <c r="J395" s="1">
        <f t="shared" si="19"/>
        <v>1.9878781233141803E-2</v>
      </c>
    </row>
    <row r="396" spans="1:10" x14ac:dyDescent="0.25">
      <c r="A396" s="1">
        <v>9.9999999999999998E-13</v>
      </c>
      <c r="B396">
        <v>394</v>
      </c>
      <c r="C396" s="1">
        <v>4.3457000000000003E-8</v>
      </c>
      <c r="D396" s="1">
        <f t="shared" si="20"/>
        <v>8.9153965999999926E-5</v>
      </c>
      <c r="G396" s="1">
        <v>9.9999999999999998E-13</v>
      </c>
      <c r="H396">
        <f t="shared" si="18"/>
        <v>1.617538385745956</v>
      </c>
      <c r="I396" s="1">
        <v>2.5792E-5</v>
      </c>
      <c r="J396" s="1">
        <f t="shared" si="19"/>
        <v>1.9891937908338288E-2</v>
      </c>
    </row>
    <row r="397" spans="1:10" x14ac:dyDescent="0.25">
      <c r="A397" s="1">
        <v>9.9999999999999998E-13</v>
      </c>
      <c r="B397">
        <v>395</v>
      </c>
      <c r="C397" s="1">
        <v>4.3340999999999997E-8</v>
      </c>
      <c r="D397" s="1">
        <f t="shared" si="20"/>
        <v>8.9197306999999932E-5</v>
      </c>
      <c r="G397" s="1">
        <v>9.9999999999999998E-13</v>
      </c>
      <c r="H397">
        <f t="shared" si="18"/>
        <v>1.6216438131209459</v>
      </c>
      <c r="I397" s="1">
        <v>2.5748000000000001E-5</v>
      </c>
      <c r="J397" s="1">
        <f t="shared" si="19"/>
        <v>1.9897556993856386E-2</v>
      </c>
    </row>
    <row r="398" spans="1:10" x14ac:dyDescent="0.25">
      <c r="A398" s="1">
        <v>9.9999999999999998E-13</v>
      </c>
      <c r="B398">
        <v>396</v>
      </c>
      <c r="C398" s="1">
        <v>4.3225999999999999E-8</v>
      </c>
      <c r="D398" s="1">
        <f t="shared" si="20"/>
        <v>8.9240532999999936E-5</v>
      </c>
      <c r="G398" s="1">
        <v>9.9999999999999998E-13</v>
      </c>
      <c r="H398">
        <f t="shared" si="18"/>
        <v>1.6257492404959355</v>
      </c>
      <c r="I398" s="1">
        <v>2.5703000000000001E-5</v>
      </c>
      <c r="J398" s="1">
        <f t="shared" si="19"/>
        <v>1.9912683333324011E-2</v>
      </c>
    </row>
    <row r="399" spans="1:10" x14ac:dyDescent="0.25">
      <c r="A399" s="1">
        <v>9.9999999999999998E-13</v>
      </c>
      <c r="B399">
        <v>397</v>
      </c>
      <c r="C399" s="1">
        <v>4.3111000000000001E-8</v>
      </c>
      <c r="D399" s="1">
        <f t="shared" si="20"/>
        <v>8.928364399999994E-5</v>
      </c>
      <c r="G399" s="1">
        <v>9.9999999999999998E-13</v>
      </c>
      <c r="H399">
        <f t="shared" si="18"/>
        <v>1.6298546678709254</v>
      </c>
      <c r="I399" s="1">
        <v>2.5658999999999999E-5</v>
      </c>
      <c r="J399" s="1">
        <f t="shared" si="19"/>
        <v>1.9920263556428012E-2</v>
      </c>
    </row>
    <row r="400" spans="1:10" x14ac:dyDescent="0.25">
      <c r="A400" s="1">
        <v>9.9999999999999998E-13</v>
      </c>
      <c r="B400">
        <v>398</v>
      </c>
      <c r="C400" s="1">
        <v>4.2996999999999998E-8</v>
      </c>
      <c r="D400" s="1">
        <f t="shared" si="20"/>
        <v>8.9326640999999937E-5</v>
      </c>
      <c r="G400" s="1">
        <v>9.9999999999999998E-13</v>
      </c>
      <c r="H400">
        <f t="shared" si="18"/>
        <v>1.633960095245915</v>
      </c>
      <c r="I400" s="1">
        <v>2.5613999999999999E-5</v>
      </c>
      <c r="J400" s="1">
        <f t="shared" si="19"/>
        <v>1.9937342506796529E-2</v>
      </c>
    </row>
    <row r="401" spans="1:10" x14ac:dyDescent="0.25">
      <c r="A401" s="1">
        <v>9.9999999999999998E-13</v>
      </c>
      <c r="B401">
        <v>399</v>
      </c>
      <c r="C401" s="1">
        <v>4.2884000000000002E-8</v>
      </c>
      <c r="D401" s="1">
        <f t="shared" si="20"/>
        <v>8.936952499999994E-5</v>
      </c>
      <c r="G401" s="1">
        <v>9.9999999999999998E-13</v>
      </c>
      <c r="H401">
        <f t="shared" si="18"/>
        <v>1.6380655226209047</v>
      </c>
      <c r="I401" s="1">
        <v>2.5570000000000001E-5</v>
      </c>
      <c r="J401" s="1">
        <f t="shared" si="19"/>
        <v>1.9946858287431177E-2</v>
      </c>
    </row>
    <row r="402" spans="1:10" x14ac:dyDescent="0.25">
      <c r="A402" s="1">
        <v>9.9999999999999998E-13</v>
      </c>
      <c r="B402">
        <v>400</v>
      </c>
      <c r="C402" s="1">
        <v>4.2772000000000001E-8</v>
      </c>
      <c r="D402" s="1">
        <f t="shared" si="20"/>
        <v>8.9412296999999942E-5</v>
      </c>
      <c r="G402" s="1">
        <v>9.9999999999999998E-13</v>
      </c>
      <c r="H402">
        <f t="shared" si="18"/>
        <v>1.6421709499958945</v>
      </c>
      <c r="I402" s="1">
        <v>2.5525999999999999E-5</v>
      </c>
      <c r="J402" s="1">
        <f t="shared" si="19"/>
        <v>1.9957329056803353E-2</v>
      </c>
    </row>
    <row r="403" spans="1:10" x14ac:dyDescent="0.25">
      <c r="A403" s="1">
        <v>9.9999999999999998E-13</v>
      </c>
      <c r="B403">
        <v>401</v>
      </c>
      <c r="C403" s="1">
        <v>4.266E-8</v>
      </c>
      <c r="D403" s="1">
        <f t="shared" si="20"/>
        <v>8.9454956999999945E-5</v>
      </c>
      <c r="G403" s="1">
        <v>9.9999999999999998E-13</v>
      </c>
      <c r="H403">
        <f t="shared" si="18"/>
        <v>1.6462763773708842</v>
      </c>
      <c r="I403" s="1">
        <v>2.5482000000000001E-5</v>
      </c>
      <c r="J403" s="1">
        <f t="shared" si="19"/>
        <v>1.9968754814913052E-2</v>
      </c>
    </row>
    <row r="404" spans="1:10" x14ac:dyDescent="0.25">
      <c r="A404" s="1">
        <v>9.9999999999999998E-13</v>
      </c>
      <c r="B404">
        <v>402</v>
      </c>
      <c r="C404" s="1">
        <v>4.2550000000000001E-8</v>
      </c>
      <c r="D404" s="1">
        <f t="shared" si="20"/>
        <v>8.949750699999994E-5</v>
      </c>
      <c r="G404" s="1">
        <v>9.9999999999999998E-13</v>
      </c>
      <c r="H404">
        <f t="shared" si="18"/>
        <v>1.650381804745874</v>
      </c>
      <c r="I404" s="1">
        <v>2.5439000000000002E-5</v>
      </c>
      <c r="J404" s="1">
        <f t="shared" si="19"/>
        <v>1.9972591823233514E-2</v>
      </c>
    </row>
    <row r="405" spans="1:10" x14ac:dyDescent="0.25">
      <c r="A405" s="1">
        <v>9.9999999999999998E-13</v>
      </c>
      <c r="B405">
        <v>403</v>
      </c>
      <c r="C405" s="1">
        <v>4.2439E-8</v>
      </c>
      <c r="D405" s="1">
        <f t="shared" si="20"/>
        <v>8.9539945999999945E-5</v>
      </c>
      <c r="G405" s="1">
        <v>9.9999999999999998E-13</v>
      </c>
      <c r="H405">
        <f t="shared" si="18"/>
        <v>1.6544872321208637</v>
      </c>
      <c r="I405" s="1">
        <v>2.5395E-5</v>
      </c>
      <c r="J405" s="1">
        <f t="shared" si="19"/>
        <v>1.998590197876278E-2</v>
      </c>
    </row>
    <row r="406" spans="1:10" x14ac:dyDescent="0.25">
      <c r="A406" s="1">
        <v>9.9999999999999998E-13</v>
      </c>
      <c r="B406">
        <v>404</v>
      </c>
      <c r="C406" s="1">
        <v>4.2330000000000003E-8</v>
      </c>
      <c r="D406" s="1">
        <f t="shared" si="20"/>
        <v>8.9582275999999951E-5</v>
      </c>
      <c r="G406" s="1">
        <v>9.9999999999999998E-13</v>
      </c>
      <c r="H406">
        <f t="shared" si="18"/>
        <v>1.6585926594958533</v>
      </c>
      <c r="I406" s="1">
        <v>2.5352000000000001E-5</v>
      </c>
      <c r="J406" s="1">
        <f t="shared" si="19"/>
        <v>1.9991614857817572E-2</v>
      </c>
    </row>
    <row r="407" spans="1:10" x14ac:dyDescent="0.25">
      <c r="A407" s="1">
        <v>9.9999999999999998E-13</v>
      </c>
      <c r="B407">
        <v>405</v>
      </c>
      <c r="C407" s="1">
        <v>4.2221999999999999E-8</v>
      </c>
      <c r="D407" s="1">
        <f t="shared" si="20"/>
        <v>8.9624497999999956E-5</v>
      </c>
      <c r="G407" s="1">
        <v>9.9999999999999998E-13</v>
      </c>
      <c r="H407">
        <f t="shared" si="18"/>
        <v>1.6626980868708432</v>
      </c>
      <c r="I407" s="1">
        <v>2.5307999999999999E-5</v>
      </c>
      <c r="J407" s="1">
        <f t="shared" si="19"/>
        <v>2.0006775304025802E-2</v>
      </c>
    </row>
    <row r="408" spans="1:10" x14ac:dyDescent="0.25">
      <c r="A408" s="1">
        <v>9.9999999999999998E-13</v>
      </c>
      <c r="B408">
        <v>406</v>
      </c>
      <c r="C408" s="1">
        <v>4.2114000000000002E-8</v>
      </c>
      <c r="D408" s="1">
        <f t="shared" si="20"/>
        <v>8.9666611999999959E-5</v>
      </c>
      <c r="G408" s="1">
        <v>9.9999999999999998E-13</v>
      </c>
      <c r="H408">
        <f t="shared" si="18"/>
        <v>1.6668035142458328</v>
      </c>
      <c r="I408" s="1">
        <v>2.5265E-5</v>
      </c>
      <c r="J408" s="1">
        <f t="shared" si="19"/>
        <v>2.0014329947074434E-2</v>
      </c>
    </row>
    <row r="409" spans="1:10" x14ac:dyDescent="0.25">
      <c r="A409" s="1">
        <v>9.9999999999999998E-13</v>
      </c>
      <c r="B409">
        <v>407</v>
      </c>
      <c r="C409" s="1">
        <v>4.2007E-8</v>
      </c>
      <c r="D409" s="1">
        <f t="shared" si="20"/>
        <v>8.9708618999999955E-5</v>
      </c>
      <c r="G409" s="1">
        <v>9.9999999999999998E-13</v>
      </c>
      <c r="H409">
        <f t="shared" si="18"/>
        <v>1.6709089416208227</v>
      </c>
      <c r="I409" s="1">
        <v>2.5222E-5</v>
      </c>
      <c r="J409" s="1">
        <f t="shared" si="19"/>
        <v>2.0022796945434865E-2</v>
      </c>
    </row>
    <row r="410" spans="1:10" x14ac:dyDescent="0.25">
      <c r="A410" s="1">
        <v>9.9999999999999998E-13</v>
      </c>
      <c r="B410">
        <v>408</v>
      </c>
      <c r="C410" s="1">
        <v>4.1899999999999998E-8</v>
      </c>
      <c r="D410" s="1">
        <f t="shared" si="20"/>
        <v>8.9750518999999959E-5</v>
      </c>
      <c r="G410" s="1">
        <v>9.9999999999999998E-13</v>
      </c>
      <c r="H410">
        <f t="shared" si="18"/>
        <v>1.6750143689958124</v>
      </c>
      <c r="I410" s="1">
        <v>2.5179000000000001E-5</v>
      </c>
      <c r="J410" s="1">
        <f t="shared" si="19"/>
        <v>2.0032176299106978E-2</v>
      </c>
    </row>
    <row r="411" spans="1:10" x14ac:dyDescent="0.25">
      <c r="A411" s="1">
        <v>9.9999999999999998E-13</v>
      </c>
      <c r="B411">
        <v>409</v>
      </c>
      <c r="C411" s="1">
        <v>4.1794999999999998E-8</v>
      </c>
      <c r="D411" s="1">
        <f t="shared" si="20"/>
        <v>8.9792313999999962E-5</v>
      </c>
      <c r="G411" s="1">
        <v>9.9999999999999998E-13</v>
      </c>
      <c r="H411">
        <f t="shared" si="18"/>
        <v>1.6791197963708022</v>
      </c>
      <c r="I411" s="1">
        <v>2.5136000000000001E-5</v>
      </c>
      <c r="J411" s="1">
        <f t="shared" si="19"/>
        <v>2.0042450954720525E-2</v>
      </c>
    </row>
    <row r="412" spans="1:10" x14ac:dyDescent="0.25">
      <c r="A412" s="1">
        <v>9.9999999999999998E-13</v>
      </c>
      <c r="B412">
        <v>410</v>
      </c>
      <c r="C412" s="1">
        <v>4.1688000000000002E-8</v>
      </c>
      <c r="D412" s="1">
        <f t="shared" si="20"/>
        <v>8.9834001999999959E-5</v>
      </c>
      <c r="G412" s="1">
        <v>9.9999999999999998E-13</v>
      </c>
      <c r="H412">
        <f t="shared" si="18"/>
        <v>1.6832252237457919</v>
      </c>
      <c r="I412" s="1">
        <v>2.5092999999999998E-5</v>
      </c>
      <c r="J412" s="1">
        <f t="shared" si="19"/>
        <v>2.0053637965645871E-2</v>
      </c>
    </row>
    <row r="413" spans="1:10" x14ac:dyDescent="0.25">
      <c r="A413" s="1">
        <v>9.9999999999999998E-13</v>
      </c>
      <c r="B413">
        <v>411</v>
      </c>
      <c r="C413" s="1">
        <v>4.1578999999999998E-8</v>
      </c>
      <c r="D413" s="1">
        <f t="shared" si="20"/>
        <v>8.9875580999999958E-5</v>
      </c>
      <c r="G413" s="1">
        <v>9.9999999999999998E-13</v>
      </c>
      <c r="H413">
        <f t="shared" si="18"/>
        <v>1.6873306511207815</v>
      </c>
      <c r="I413" s="1">
        <v>2.5049999999999999E-5</v>
      </c>
      <c r="J413" s="1">
        <f t="shared" si="19"/>
        <v>2.0065754385253261E-2</v>
      </c>
    </row>
    <row r="414" spans="1:10" x14ac:dyDescent="0.25">
      <c r="A414" s="1">
        <v>9.9999999999999998E-13</v>
      </c>
      <c r="B414">
        <v>412</v>
      </c>
      <c r="C414" s="1">
        <v>4.1471000000000001E-8</v>
      </c>
      <c r="D414" s="1">
        <f t="shared" si="20"/>
        <v>8.9917051999999955E-5</v>
      </c>
      <c r="G414" s="1">
        <v>9.9999999999999998E-13</v>
      </c>
      <c r="H414">
        <f t="shared" si="18"/>
        <v>1.6914360784957714</v>
      </c>
      <c r="I414" s="1">
        <v>2.5007999999999998E-5</v>
      </c>
      <c r="J414" s="1">
        <f t="shared" si="19"/>
        <v>2.0070265001701053E-2</v>
      </c>
    </row>
    <row r="415" spans="1:10" x14ac:dyDescent="0.25">
      <c r="A415" s="1">
        <v>9.9999999999999998E-13</v>
      </c>
      <c r="B415">
        <v>413</v>
      </c>
      <c r="C415" s="1">
        <v>4.1363999999999999E-8</v>
      </c>
      <c r="D415" s="1">
        <f t="shared" si="20"/>
        <v>8.9958415999999959E-5</v>
      </c>
      <c r="G415" s="1">
        <v>9.9999999999999998E-13</v>
      </c>
      <c r="H415">
        <f t="shared" si="18"/>
        <v>1.695541505870761</v>
      </c>
      <c r="I415" s="1">
        <v>2.4964999999999999E-5</v>
      </c>
      <c r="J415" s="1">
        <f t="shared" si="19"/>
        <v>2.0084214658617046E-2</v>
      </c>
    </row>
    <row r="416" spans="1:10" x14ac:dyDescent="0.25">
      <c r="A416" s="1">
        <v>9.9999999999999998E-13</v>
      </c>
      <c r="B416">
        <v>414</v>
      </c>
      <c r="C416" s="1">
        <v>4.1256999999999997E-8</v>
      </c>
      <c r="D416" s="1">
        <f t="shared" si="20"/>
        <v>8.9999672999999957E-5</v>
      </c>
      <c r="G416" s="1">
        <v>9.9999999999999998E-13</v>
      </c>
      <c r="H416">
        <f t="shared" si="18"/>
        <v>1.6996469332457509</v>
      </c>
      <c r="I416" s="1">
        <v>2.4922E-5</v>
      </c>
      <c r="J416" s="1">
        <f t="shared" si="19"/>
        <v>2.0099076670844835E-2</v>
      </c>
    </row>
    <row r="417" spans="1:10" x14ac:dyDescent="0.25">
      <c r="A417" s="1">
        <v>9.9999999999999998E-13</v>
      </c>
      <c r="B417">
        <v>415</v>
      </c>
      <c r="C417" s="1">
        <v>4.1150000000000001E-8</v>
      </c>
      <c r="D417" s="1">
        <f t="shared" si="20"/>
        <v>9.0040822999999963E-5</v>
      </c>
      <c r="G417" s="1">
        <v>9.9999999999999998E-13</v>
      </c>
      <c r="H417">
        <f t="shared" si="18"/>
        <v>1.7037523606207405</v>
      </c>
      <c r="I417" s="1">
        <v>2.4879E-5</v>
      </c>
      <c r="J417" s="1">
        <f t="shared" si="19"/>
        <v>2.0114851038384306E-2</v>
      </c>
    </row>
    <row r="418" spans="1:10" x14ac:dyDescent="0.25">
      <c r="A418" s="1">
        <v>9.9999999999999998E-13</v>
      </c>
      <c r="B418">
        <v>416</v>
      </c>
      <c r="C418" s="1">
        <v>4.1044E-8</v>
      </c>
      <c r="D418" s="1">
        <f t="shared" si="20"/>
        <v>9.0081866999999958E-5</v>
      </c>
      <c r="G418" s="1">
        <v>9.9999999999999998E-13</v>
      </c>
      <c r="H418">
        <f t="shared" si="18"/>
        <v>1.7078577879957302</v>
      </c>
      <c r="I418" s="1">
        <v>2.4837E-5</v>
      </c>
      <c r="J418" s="1">
        <f t="shared" si="19"/>
        <v>2.0123002549394052E-2</v>
      </c>
    </row>
    <row r="419" spans="1:10" x14ac:dyDescent="0.25">
      <c r="A419" s="1">
        <v>9.9999999999999998E-13</v>
      </c>
      <c r="B419">
        <v>417</v>
      </c>
      <c r="C419" s="1">
        <v>4.0939E-8</v>
      </c>
      <c r="D419" s="1">
        <f t="shared" si="20"/>
        <v>9.0122805999999953E-5</v>
      </c>
      <c r="G419" s="1">
        <v>9.9999999999999998E-13</v>
      </c>
      <c r="H419">
        <f t="shared" si="18"/>
        <v>1.71196321537072</v>
      </c>
      <c r="I419" s="1">
        <v>2.4794E-5</v>
      </c>
      <c r="J419" s="1">
        <f t="shared" si="19"/>
        <v>2.0140576047501635E-2</v>
      </c>
    </row>
    <row r="420" spans="1:10" x14ac:dyDescent="0.25">
      <c r="A420" s="1">
        <v>9.9999999999999998E-13</v>
      </c>
      <c r="B420">
        <v>418</v>
      </c>
      <c r="C420" s="1">
        <v>4.0834E-8</v>
      </c>
      <c r="D420" s="1">
        <f t="shared" si="20"/>
        <v>9.0163639999999947E-5</v>
      </c>
      <c r="G420" s="1">
        <v>9.9999999999999998E-13</v>
      </c>
      <c r="H420">
        <f t="shared" si="18"/>
        <v>1.7160686427457097</v>
      </c>
      <c r="I420" s="1">
        <v>2.4752E-5</v>
      </c>
      <c r="J420" s="1">
        <f t="shared" si="19"/>
        <v>2.0150518162394139E-2</v>
      </c>
    </row>
    <row r="421" spans="1:10" x14ac:dyDescent="0.25">
      <c r="A421" s="1">
        <v>9.9999999999999998E-13</v>
      </c>
      <c r="B421">
        <v>419</v>
      </c>
      <c r="C421" s="1">
        <v>4.0729E-8</v>
      </c>
      <c r="D421" s="1">
        <f t="shared" si="20"/>
        <v>9.0204368999999941E-5</v>
      </c>
      <c r="G421" s="1">
        <v>9.9999999999999998E-13</v>
      </c>
      <c r="H421">
        <f t="shared" si="18"/>
        <v>1.7201740701206996</v>
      </c>
      <c r="I421" s="1">
        <v>2.4709999999999999E-5</v>
      </c>
      <c r="J421" s="1">
        <f t="shared" si="19"/>
        <v>2.0161355579228078E-2</v>
      </c>
    </row>
    <row r="422" spans="1:10" x14ac:dyDescent="0.25">
      <c r="A422" s="1">
        <v>9.9999999999999998E-13</v>
      </c>
      <c r="B422">
        <v>420</v>
      </c>
      <c r="C422" s="1">
        <v>4.0625000000000001E-8</v>
      </c>
      <c r="D422" s="1">
        <f t="shared" si="20"/>
        <v>9.0244993999999943E-5</v>
      </c>
      <c r="G422" s="1">
        <v>9.9999999999999998E-13</v>
      </c>
      <c r="H422">
        <f t="shared" si="18"/>
        <v>1.7242794974956892</v>
      </c>
      <c r="I422" s="1">
        <v>2.4668000000000002E-5</v>
      </c>
      <c r="J422" s="1">
        <f t="shared" si="19"/>
        <v>2.0173079771318218E-2</v>
      </c>
    </row>
    <row r="423" spans="1:10" x14ac:dyDescent="0.25">
      <c r="A423" s="1">
        <v>9.9999999999999998E-13</v>
      </c>
      <c r="B423">
        <v>421</v>
      </c>
      <c r="C423" s="1">
        <v>4.0521000000000003E-8</v>
      </c>
      <c r="D423" s="1">
        <f t="shared" si="20"/>
        <v>9.0285514999999942E-5</v>
      </c>
      <c r="G423" s="1">
        <v>9.9999999999999998E-13</v>
      </c>
      <c r="H423">
        <f t="shared" si="18"/>
        <v>1.7283849248706789</v>
      </c>
      <c r="I423" s="1">
        <v>2.4626000000000001E-5</v>
      </c>
      <c r="J423" s="1">
        <f t="shared" si="19"/>
        <v>2.0185690738664674E-2</v>
      </c>
    </row>
    <row r="424" spans="1:10" x14ac:dyDescent="0.25">
      <c r="A424" s="1">
        <v>9.9999999999999998E-13</v>
      </c>
      <c r="B424">
        <v>422</v>
      </c>
      <c r="C424" s="1">
        <v>4.0417999999999998E-8</v>
      </c>
      <c r="D424" s="1">
        <f t="shared" si="20"/>
        <v>9.0325932999999945E-5</v>
      </c>
      <c r="G424" s="1">
        <v>9.9999999999999998E-13</v>
      </c>
      <c r="H424">
        <f t="shared" si="18"/>
        <v>1.7324903522456687</v>
      </c>
      <c r="I424" s="1">
        <v>2.4584E-5</v>
      </c>
      <c r="J424" s="1">
        <f t="shared" si="19"/>
        <v>2.0199179954582321E-2</v>
      </c>
    </row>
    <row r="425" spans="1:10" x14ac:dyDescent="0.25">
      <c r="A425" s="1">
        <v>9.9999999999999998E-13</v>
      </c>
      <c r="B425">
        <v>423</v>
      </c>
      <c r="C425" s="1">
        <v>4.0316000000000002E-8</v>
      </c>
      <c r="D425" s="1">
        <f t="shared" si="20"/>
        <v>9.0366248999999949E-5</v>
      </c>
      <c r="G425" s="1">
        <v>9.9999999999999998E-13</v>
      </c>
      <c r="H425">
        <f t="shared" si="18"/>
        <v>1.7365957796206584</v>
      </c>
      <c r="I425" s="1">
        <v>2.4542E-5</v>
      </c>
      <c r="J425" s="1">
        <f t="shared" si="19"/>
        <v>2.0213538892385807E-2</v>
      </c>
    </row>
    <row r="426" spans="1:10" x14ac:dyDescent="0.25">
      <c r="A426" s="1">
        <v>9.9999999999999998E-13</v>
      </c>
      <c r="B426">
        <v>424</v>
      </c>
      <c r="C426" s="1">
        <v>4.0212999999999998E-8</v>
      </c>
      <c r="D426" s="1">
        <f t="shared" si="20"/>
        <v>9.0406461999999944E-5</v>
      </c>
      <c r="G426" s="1">
        <v>9.9999999999999998E-13</v>
      </c>
      <c r="H426">
        <f t="shared" si="18"/>
        <v>1.7407012069956482</v>
      </c>
      <c r="I426" s="1">
        <v>2.4499999999999999E-5</v>
      </c>
      <c r="J426" s="1">
        <f t="shared" si="19"/>
        <v>2.0228776078760485E-2</v>
      </c>
    </row>
    <row r="427" spans="1:10" x14ac:dyDescent="0.25">
      <c r="A427" s="1">
        <v>9.9999999999999998E-13</v>
      </c>
      <c r="B427">
        <v>425</v>
      </c>
      <c r="C427" s="1">
        <v>4.0112000000000002E-8</v>
      </c>
      <c r="D427" s="1">
        <f t="shared" si="20"/>
        <v>9.044657399999995E-5</v>
      </c>
      <c r="G427" s="1">
        <v>9.9999999999999998E-13</v>
      </c>
      <c r="H427">
        <f t="shared" si="18"/>
        <v>1.7448066343706379</v>
      </c>
      <c r="I427" s="1">
        <v>2.4459000000000001E-5</v>
      </c>
      <c r="J427" s="1">
        <f t="shared" si="19"/>
        <v>2.023634777517936E-2</v>
      </c>
    </row>
    <row r="428" spans="1:10" x14ac:dyDescent="0.25">
      <c r="A428" s="1">
        <v>9.9999999999999998E-13</v>
      </c>
      <c r="B428">
        <v>426</v>
      </c>
      <c r="C428" s="1">
        <v>4.0009999999999999E-8</v>
      </c>
      <c r="D428" s="1">
        <f t="shared" si="20"/>
        <v>9.0486583999999944E-5</v>
      </c>
      <c r="G428" s="1">
        <v>9.9999999999999998E-13</v>
      </c>
      <c r="H428">
        <f t="shared" si="18"/>
        <v>1.7489120617456275</v>
      </c>
      <c r="I428" s="1">
        <v>2.4417E-5</v>
      </c>
      <c r="J428" s="1">
        <f t="shared" si="19"/>
        <v>2.0253315878640942E-2</v>
      </c>
    </row>
    <row r="429" spans="1:10" x14ac:dyDescent="0.25">
      <c r="A429" s="1">
        <v>9.9999999999999998E-13</v>
      </c>
      <c r="B429">
        <v>427</v>
      </c>
      <c r="C429" s="1">
        <v>3.9909999999999998E-8</v>
      </c>
      <c r="D429" s="1">
        <f t="shared" si="20"/>
        <v>9.0526493999999944E-5</v>
      </c>
      <c r="G429" s="1">
        <v>9.9999999999999998E-13</v>
      </c>
      <c r="H429">
        <f t="shared" si="18"/>
        <v>1.7530174891206174</v>
      </c>
      <c r="I429" s="1">
        <v>2.4375999999999998E-5</v>
      </c>
      <c r="J429" s="1">
        <f t="shared" si="19"/>
        <v>2.0262609965461482E-2</v>
      </c>
    </row>
    <row r="430" spans="1:10" x14ac:dyDescent="0.25">
      <c r="A430" s="1">
        <v>9.9999999999999998E-13</v>
      </c>
      <c r="B430">
        <v>428</v>
      </c>
      <c r="C430" s="1">
        <v>3.9809000000000003E-8</v>
      </c>
      <c r="D430" s="1">
        <f t="shared" si="20"/>
        <v>9.0566302999999941E-5</v>
      </c>
      <c r="G430" s="1">
        <v>9.9999999999999998E-13</v>
      </c>
      <c r="H430">
        <f t="shared" si="18"/>
        <v>1.757122916495607</v>
      </c>
      <c r="I430" s="1">
        <v>2.4335E-5</v>
      </c>
      <c r="J430" s="1">
        <f t="shared" si="19"/>
        <v>2.0272765247482855E-2</v>
      </c>
    </row>
    <row r="431" spans="1:10" x14ac:dyDescent="0.25">
      <c r="A431" s="1">
        <v>9.9999999999999998E-13</v>
      </c>
      <c r="B431">
        <v>429</v>
      </c>
      <c r="C431" s="1">
        <v>3.9710000000000003E-8</v>
      </c>
      <c r="D431" s="1">
        <f t="shared" si="20"/>
        <v>9.0606012999999941E-5</v>
      </c>
      <c r="G431" s="1">
        <v>9.9999999999999998E-13</v>
      </c>
      <c r="H431">
        <f t="shared" si="18"/>
        <v>1.7612283438705969</v>
      </c>
      <c r="I431" s="1">
        <v>2.4292999999999999E-5</v>
      </c>
      <c r="J431" s="1">
        <f t="shared" si="19"/>
        <v>2.0292291356491333E-2</v>
      </c>
    </row>
    <row r="432" spans="1:10" x14ac:dyDescent="0.25">
      <c r="A432" s="1">
        <v>9.9999999999999998E-13</v>
      </c>
      <c r="B432">
        <v>430</v>
      </c>
      <c r="C432" s="1">
        <v>3.9610000000000002E-8</v>
      </c>
      <c r="D432" s="1">
        <f t="shared" si="20"/>
        <v>9.0645622999999947E-5</v>
      </c>
      <c r="G432" s="1">
        <v>9.9999999999999998E-13</v>
      </c>
      <c r="H432">
        <f t="shared" si="18"/>
        <v>1.7653337712455865</v>
      </c>
      <c r="I432" s="1">
        <v>2.4252000000000001E-5</v>
      </c>
      <c r="J432" s="1">
        <f t="shared" si="19"/>
        <v>2.0304143448858773E-2</v>
      </c>
    </row>
    <row r="433" spans="1:10" x14ac:dyDescent="0.25">
      <c r="A433" s="1">
        <v>9.9999999999999998E-13</v>
      </c>
      <c r="B433">
        <v>431</v>
      </c>
      <c r="C433" s="1">
        <v>3.9511000000000002E-8</v>
      </c>
      <c r="D433" s="1">
        <f t="shared" si="20"/>
        <v>9.0685133999999942E-5</v>
      </c>
      <c r="G433" s="1">
        <v>9.9999999999999998E-13</v>
      </c>
      <c r="H433">
        <f t="shared" si="18"/>
        <v>1.7694391986205764</v>
      </c>
      <c r="I433" s="1">
        <v>2.4210999999999999E-5</v>
      </c>
      <c r="J433" s="1">
        <f t="shared" si="19"/>
        <v>2.0316839683056798E-2</v>
      </c>
    </row>
    <row r="434" spans="1:10" x14ac:dyDescent="0.25">
      <c r="A434" s="1">
        <v>9.9999999999999998E-13</v>
      </c>
      <c r="B434">
        <v>432</v>
      </c>
      <c r="C434" s="1">
        <v>3.9412999999999997E-8</v>
      </c>
      <c r="D434" s="1">
        <f t="shared" si="20"/>
        <v>9.0724546999999936E-5</v>
      </c>
      <c r="G434" s="1">
        <v>9.9999999999999998E-13</v>
      </c>
      <c r="H434">
        <f t="shared" si="18"/>
        <v>1.7735446259955661</v>
      </c>
      <c r="I434" s="1">
        <v>2.4170000000000001E-5</v>
      </c>
      <c r="J434" s="1">
        <f t="shared" si="19"/>
        <v>2.0330371532400172E-2</v>
      </c>
    </row>
    <row r="435" spans="1:10" x14ac:dyDescent="0.25">
      <c r="A435" s="1">
        <v>9.9999999999999998E-13</v>
      </c>
      <c r="B435">
        <v>433</v>
      </c>
      <c r="C435" s="1">
        <v>3.9314999999999998E-8</v>
      </c>
      <c r="D435" s="1">
        <f t="shared" si="20"/>
        <v>9.0763861999999942E-5</v>
      </c>
      <c r="G435" s="1">
        <v>9.9999999999999998E-13</v>
      </c>
      <c r="H435">
        <f t="shared" si="18"/>
        <v>1.7776500533705557</v>
      </c>
      <c r="I435" s="1">
        <v>2.4130000000000001E-5</v>
      </c>
      <c r="J435" s="1">
        <f t="shared" si="19"/>
        <v>2.0336212311732379E-2</v>
      </c>
    </row>
    <row r="436" spans="1:10" x14ac:dyDescent="0.25">
      <c r="A436" s="1">
        <v>9.9999999999999998E-13</v>
      </c>
      <c r="B436">
        <v>434</v>
      </c>
      <c r="C436" s="1">
        <v>3.9218000000000001E-8</v>
      </c>
      <c r="D436" s="1">
        <f t="shared" si="20"/>
        <v>9.0803079999999942E-5</v>
      </c>
      <c r="G436" s="1">
        <v>9.9999999999999998E-13</v>
      </c>
      <c r="H436">
        <f t="shared" si="18"/>
        <v>1.7817554807455456</v>
      </c>
      <c r="I436" s="1">
        <v>2.4088999999999999E-5</v>
      </c>
      <c r="J436" s="1">
        <f t="shared" si="19"/>
        <v>2.0351406864681214E-2</v>
      </c>
    </row>
    <row r="437" spans="1:10" x14ac:dyDescent="0.25">
      <c r="A437" s="1">
        <v>9.9999999999999998E-13</v>
      </c>
      <c r="B437">
        <v>435</v>
      </c>
      <c r="C437" s="1">
        <v>3.9120999999999997E-8</v>
      </c>
      <c r="D437" s="1">
        <f t="shared" si="20"/>
        <v>9.0842200999999937E-5</v>
      </c>
      <c r="G437" s="1">
        <v>9.9999999999999998E-13</v>
      </c>
      <c r="H437">
        <f t="shared" si="18"/>
        <v>1.7858609081205352</v>
      </c>
      <c r="I437" s="1">
        <v>2.4048000000000001E-5</v>
      </c>
      <c r="J437" s="1">
        <f t="shared" si="19"/>
        <v>2.0367428506090392E-2</v>
      </c>
    </row>
    <row r="438" spans="1:10" x14ac:dyDescent="0.25">
      <c r="A438" s="1">
        <v>9.9999999999999998E-13</v>
      </c>
      <c r="B438">
        <v>436</v>
      </c>
      <c r="C438" s="1">
        <v>3.9023999999999999E-8</v>
      </c>
      <c r="D438" s="1">
        <f t="shared" si="20"/>
        <v>9.0881224999999941E-5</v>
      </c>
      <c r="G438" s="1">
        <v>9.9999999999999998E-13</v>
      </c>
      <c r="H438">
        <f t="shared" si="18"/>
        <v>1.7899663354955251</v>
      </c>
      <c r="I438" s="1">
        <v>2.4008000000000001E-5</v>
      </c>
      <c r="J438" s="1">
        <f t="shared" si="19"/>
        <v>2.0375750550803047E-2</v>
      </c>
    </row>
    <row r="439" spans="1:10" x14ac:dyDescent="0.25">
      <c r="A439" s="1">
        <v>9.9999999999999998E-13</v>
      </c>
      <c r="B439">
        <v>437</v>
      </c>
      <c r="C439" s="1">
        <v>3.8928000000000003E-8</v>
      </c>
      <c r="D439" s="1">
        <f t="shared" si="20"/>
        <v>9.0920152999999934E-5</v>
      </c>
      <c r="G439" s="1">
        <v>9.9999999999999998E-13</v>
      </c>
      <c r="H439">
        <f t="shared" si="18"/>
        <v>1.7940717628705147</v>
      </c>
      <c r="I439" s="1">
        <v>2.3968000000000002E-5</v>
      </c>
      <c r="J439" s="1">
        <f t="shared" si="19"/>
        <v>2.0384891157290922E-2</v>
      </c>
    </row>
    <row r="440" spans="1:10" x14ac:dyDescent="0.25">
      <c r="A440" s="1">
        <v>9.9999999999999998E-13</v>
      </c>
      <c r="B440">
        <v>438</v>
      </c>
      <c r="C440" s="1">
        <v>3.8833000000000001E-8</v>
      </c>
      <c r="D440" s="1">
        <f t="shared" si="20"/>
        <v>9.0958985999999928E-5</v>
      </c>
      <c r="G440" s="1">
        <v>9.9999999999999998E-13</v>
      </c>
      <c r="H440">
        <f t="shared" si="18"/>
        <v>1.7981771902455044</v>
      </c>
      <c r="I440" s="1">
        <v>2.3927E-5</v>
      </c>
      <c r="J440" s="1">
        <f t="shared" si="19"/>
        <v>2.0403368484025065E-2</v>
      </c>
    </row>
    <row r="441" spans="1:10" x14ac:dyDescent="0.25">
      <c r="A441" s="1">
        <v>9.9999999999999998E-13</v>
      </c>
      <c r="B441">
        <v>439</v>
      </c>
      <c r="C441" s="1">
        <v>3.8737999999999999E-8</v>
      </c>
      <c r="D441" s="1">
        <f t="shared" si="20"/>
        <v>9.0997723999999922E-5</v>
      </c>
      <c r="G441" s="1">
        <v>9.9999999999999998E-13</v>
      </c>
      <c r="H441">
        <f t="shared" si="18"/>
        <v>1.8022826176204942</v>
      </c>
      <c r="I441" s="1">
        <v>2.3887E-5</v>
      </c>
      <c r="J441" s="1">
        <f t="shared" si="19"/>
        <v>2.0414129160692674E-2</v>
      </c>
    </row>
    <row r="442" spans="1:10" x14ac:dyDescent="0.25">
      <c r="A442" s="1">
        <v>9.9999999999999998E-13</v>
      </c>
      <c r="B442">
        <v>440</v>
      </c>
      <c r="C442" s="1">
        <v>3.8642999999999997E-8</v>
      </c>
      <c r="D442" s="1">
        <f t="shared" si="20"/>
        <v>9.1036366999999916E-5</v>
      </c>
      <c r="G442" s="1">
        <v>9.9999999999999998E-13</v>
      </c>
      <c r="H442">
        <f t="shared" si="18"/>
        <v>1.8063880449954839</v>
      </c>
      <c r="I442" s="1">
        <v>2.3847000000000001E-5</v>
      </c>
      <c r="J442" s="1">
        <f t="shared" si="19"/>
        <v>2.0425699872450031E-2</v>
      </c>
    </row>
    <row r="443" spans="1:10" x14ac:dyDescent="0.25">
      <c r="A443" s="1">
        <v>9.9999999999999998E-13</v>
      </c>
      <c r="B443">
        <v>441</v>
      </c>
      <c r="C443" s="1">
        <v>3.8549000000000003E-8</v>
      </c>
      <c r="D443" s="1">
        <f t="shared" si="20"/>
        <v>9.107491599999992E-5</v>
      </c>
      <c r="G443" s="1">
        <v>9.9999999999999998E-13</v>
      </c>
      <c r="H443">
        <f t="shared" si="18"/>
        <v>1.8104934723704738</v>
      </c>
      <c r="I443" s="1">
        <v>2.3807000000000001E-5</v>
      </c>
      <c r="J443" s="1">
        <f t="shared" si="19"/>
        <v>2.0438072092612135E-2</v>
      </c>
    </row>
    <row r="444" spans="1:10" x14ac:dyDescent="0.25">
      <c r="A444" s="1">
        <v>9.9999999999999998E-13</v>
      </c>
      <c r="B444">
        <v>442</v>
      </c>
      <c r="C444" s="1">
        <v>3.8455000000000003E-8</v>
      </c>
      <c r="D444" s="1">
        <f t="shared" si="20"/>
        <v>9.111337099999992E-5</v>
      </c>
      <c r="G444" s="1">
        <v>9.9999999999999998E-13</v>
      </c>
      <c r="H444">
        <f t="shared" si="18"/>
        <v>1.8145988997454634</v>
      </c>
      <c r="I444" s="1">
        <v>2.3767000000000001E-5</v>
      </c>
      <c r="J444" s="1">
        <f t="shared" si="19"/>
        <v>2.0451245821178864E-2</v>
      </c>
    </row>
    <row r="445" spans="1:10" x14ac:dyDescent="0.25">
      <c r="A445" s="1">
        <v>9.9999999999999998E-13</v>
      </c>
      <c r="B445">
        <v>443</v>
      </c>
      <c r="C445" s="1">
        <v>3.8362000000000003E-8</v>
      </c>
      <c r="D445" s="1">
        <f t="shared" si="20"/>
        <v>9.1151732999999926E-5</v>
      </c>
      <c r="G445" s="1">
        <v>9.9999999999999998E-13</v>
      </c>
      <c r="H445">
        <f t="shared" si="18"/>
        <v>1.818704327120453</v>
      </c>
      <c r="I445" s="1">
        <v>2.3726999999999998E-5</v>
      </c>
      <c r="J445" s="1">
        <f t="shared" si="19"/>
        <v>2.0465212531465216E-2</v>
      </c>
    </row>
    <row r="446" spans="1:10" x14ac:dyDescent="0.25">
      <c r="A446" s="1">
        <v>9.9999999999999998E-13</v>
      </c>
      <c r="B446">
        <v>444</v>
      </c>
      <c r="C446" s="1">
        <v>3.8269999999999998E-8</v>
      </c>
      <c r="D446" s="1">
        <f t="shared" si="20"/>
        <v>9.119000299999992E-5</v>
      </c>
      <c r="G446" s="1">
        <v>9.9999999999999998E-13</v>
      </c>
      <c r="H446">
        <f t="shared" si="18"/>
        <v>1.8228097544954429</v>
      </c>
      <c r="I446" s="1">
        <v>2.3688000000000001E-5</v>
      </c>
      <c r="J446" s="1">
        <f t="shared" si="19"/>
        <v>2.0471437011629436E-2</v>
      </c>
    </row>
    <row r="447" spans="1:10" x14ac:dyDescent="0.25">
      <c r="A447" s="1">
        <v>9.9999999999999998E-13</v>
      </c>
      <c r="B447">
        <v>445</v>
      </c>
      <c r="C447" s="1">
        <v>3.8176999999999998E-8</v>
      </c>
      <c r="D447" s="1">
        <f t="shared" si="20"/>
        <v>9.1228179999999919E-5</v>
      </c>
      <c r="G447" s="1">
        <v>9.9999999999999998E-13</v>
      </c>
      <c r="H447">
        <f t="shared" si="18"/>
        <v>1.8269151818704326</v>
      </c>
      <c r="I447" s="1">
        <v>2.3648000000000001E-5</v>
      </c>
      <c r="J447" s="1">
        <f t="shared" si="19"/>
        <v>2.048698115866979E-2</v>
      </c>
    </row>
    <row r="448" spans="1:10" x14ac:dyDescent="0.25">
      <c r="A448" s="1">
        <v>9.9999999999999998E-13</v>
      </c>
      <c r="B448">
        <v>446</v>
      </c>
      <c r="C448" s="1">
        <v>3.8086000000000001E-8</v>
      </c>
      <c r="D448" s="1">
        <f t="shared" si="20"/>
        <v>9.1266265999999916E-5</v>
      </c>
      <c r="G448" s="1">
        <v>9.9999999999999998E-13</v>
      </c>
      <c r="H448">
        <f t="shared" si="18"/>
        <v>1.8310206092454224</v>
      </c>
      <c r="I448" s="1">
        <v>2.3609E-5</v>
      </c>
      <c r="J448" s="1">
        <f t="shared" si="19"/>
        <v>2.0494774548902892E-2</v>
      </c>
    </row>
    <row r="449" spans="1:10" x14ac:dyDescent="0.25">
      <c r="A449" s="1">
        <v>9.9999999999999998E-13</v>
      </c>
      <c r="B449">
        <v>447</v>
      </c>
      <c r="C449" s="1">
        <v>3.7994000000000003E-8</v>
      </c>
      <c r="D449" s="1">
        <f t="shared" si="20"/>
        <v>9.1304259999999915E-5</v>
      </c>
      <c r="G449" s="1">
        <v>9.9999999999999998E-13</v>
      </c>
      <c r="H449">
        <f t="shared" si="18"/>
        <v>1.8351260366204121</v>
      </c>
      <c r="I449" s="1">
        <v>2.3569000000000001E-5</v>
      </c>
      <c r="J449" s="1">
        <f t="shared" si="19"/>
        <v>2.0511879079326778E-2</v>
      </c>
    </row>
    <row r="450" spans="1:10" x14ac:dyDescent="0.25">
      <c r="A450" s="1">
        <v>9.9999999999999998E-13</v>
      </c>
      <c r="B450">
        <v>448</v>
      </c>
      <c r="C450" s="1">
        <v>3.7904E-8</v>
      </c>
      <c r="D450" s="1">
        <f t="shared" si="20"/>
        <v>9.1342163999999921E-5</v>
      </c>
      <c r="G450" s="1">
        <v>9.9999999999999998E-13</v>
      </c>
      <c r="H450">
        <f t="shared" si="18"/>
        <v>1.8392314639954017</v>
      </c>
      <c r="I450" s="1">
        <v>2.353E-5</v>
      </c>
      <c r="J450" s="1">
        <f t="shared" si="19"/>
        <v>2.0521224326258285E-2</v>
      </c>
    </row>
    <row r="451" spans="1:10" x14ac:dyDescent="0.25">
      <c r="A451" s="1">
        <v>9.9999999999999998E-13</v>
      </c>
      <c r="B451">
        <v>449</v>
      </c>
      <c r="C451" s="1">
        <v>3.7813000000000002E-8</v>
      </c>
      <c r="D451" s="1">
        <f t="shared" si="20"/>
        <v>9.1379976999999925E-5</v>
      </c>
      <c r="G451" s="1">
        <v>9.9999999999999998E-13</v>
      </c>
      <c r="H451">
        <f t="shared" ref="H451:H514" si="21">B451/243.58</f>
        <v>1.8433368913703916</v>
      </c>
      <c r="I451" s="1">
        <v>2.3490999999999999E-5</v>
      </c>
      <c r="J451" s="1">
        <f t="shared" ref="J451:J514" si="22">($M$1 - I451 - D451)/$M$1</f>
        <v>2.0531345501539053E-2</v>
      </c>
    </row>
    <row r="452" spans="1:10" x14ac:dyDescent="0.25">
      <c r="A452" s="1">
        <v>9.9999999999999998E-13</v>
      </c>
      <c r="B452">
        <v>450</v>
      </c>
      <c r="C452" s="1">
        <v>3.7724000000000001E-8</v>
      </c>
      <c r="D452" s="1">
        <f t="shared" ref="D452:D515" si="23">C452+D451</f>
        <v>9.1417700999999919E-5</v>
      </c>
      <c r="G452" s="1">
        <v>9.9999999999999998E-13</v>
      </c>
      <c r="H452">
        <f t="shared" si="21"/>
        <v>1.8474423187453812</v>
      </c>
      <c r="I452" s="1">
        <v>2.3451999999999998E-5</v>
      </c>
      <c r="J452" s="1">
        <f t="shared" si="22"/>
        <v>2.0542225551798719E-2</v>
      </c>
    </row>
    <row r="453" spans="1:10" x14ac:dyDescent="0.25">
      <c r="A453" s="1">
        <v>9.9999999999999998E-13</v>
      </c>
      <c r="B453">
        <v>451</v>
      </c>
      <c r="C453" s="1">
        <v>3.7633999999999998E-8</v>
      </c>
      <c r="D453" s="1">
        <f t="shared" si="23"/>
        <v>9.1455334999999919E-5</v>
      </c>
      <c r="G453" s="1">
        <v>9.9999999999999998E-13</v>
      </c>
      <c r="H453">
        <f t="shared" si="21"/>
        <v>1.8515477461203711</v>
      </c>
      <c r="I453" s="1">
        <v>2.3413000000000001E-5</v>
      </c>
      <c r="J453" s="1">
        <f t="shared" si="22"/>
        <v>2.0553873003722526E-2</v>
      </c>
    </row>
    <row r="454" spans="1:10" x14ac:dyDescent="0.25">
      <c r="A454" s="1">
        <v>9.9999999999999998E-13</v>
      </c>
      <c r="B454">
        <v>452</v>
      </c>
      <c r="C454" s="1">
        <v>3.7545000000000003E-8</v>
      </c>
      <c r="D454" s="1">
        <f t="shared" si="23"/>
        <v>9.1492879999999924E-5</v>
      </c>
      <c r="G454" s="1">
        <v>9.9999999999999998E-13</v>
      </c>
      <c r="H454">
        <f t="shared" si="21"/>
        <v>1.8556531734953607</v>
      </c>
      <c r="I454" s="1">
        <v>2.3374E-5</v>
      </c>
      <c r="J454" s="1">
        <f t="shared" si="22"/>
        <v>2.0566279330625235E-2</v>
      </c>
    </row>
    <row r="455" spans="1:10" x14ac:dyDescent="0.25">
      <c r="A455" s="1">
        <v>9.9999999999999998E-13</v>
      </c>
      <c r="B455">
        <v>453</v>
      </c>
      <c r="C455" s="1">
        <v>3.7457000000000002E-8</v>
      </c>
      <c r="D455" s="1">
        <f t="shared" si="23"/>
        <v>9.1530336999999927E-5</v>
      </c>
      <c r="G455" s="1">
        <v>9.9999999999999998E-13</v>
      </c>
      <c r="H455">
        <f t="shared" si="21"/>
        <v>1.8597586008703506</v>
      </c>
      <c r="I455" s="1">
        <v>2.3334999999999999E-5</v>
      </c>
      <c r="J455" s="1">
        <f t="shared" si="22"/>
        <v>2.0579436005821603E-2</v>
      </c>
    </row>
    <row r="456" spans="1:10" x14ac:dyDescent="0.25">
      <c r="A456" s="1">
        <v>9.9999999999999998E-13</v>
      </c>
      <c r="B456">
        <v>454</v>
      </c>
      <c r="C456" s="1">
        <v>3.7369000000000002E-8</v>
      </c>
      <c r="D456" s="1">
        <f t="shared" si="23"/>
        <v>9.1567705999999929E-5</v>
      </c>
      <c r="G456" s="1">
        <v>9.9999999999999998E-13</v>
      </c>
      <c r="H456">
        <f t="shared" si="21"/>
        <v>1.8638640282453403</v>
      </c>
      <c r="I456" s="1">
        <v>2.3295999999999999E-5</v>
      </c>
      <c r="J456" s="1">
        <f t="shared" si="22"/>
        <v>2.0593343029311869E-2</v>
      </c>
    </row>
    <row r="457" spans="1:10" x14ac:dyDescent="0.25">
      <c r="A457" s="1">
        <v>9.9999999999999998E-13</v>
      </c>
      <c r="B457">
        <v>455</v>
      </c>
      <c r="C457" s="1">
        <v>3.7282000000000003E-8</v>
      </c>
      <c r="D457" s="1">
        <f t="shared" si="23"/>
        <v>9.1604987999999927E-5</v>
      </c>
      <c r="G457" s="1">
        <v>9.9999999999999998E-13</v>
      </c>
      <c r="H457">
        <f t="shared" si="21"/>
        <v>1.8679694556203299</v>
      </c>
      <c r="I457" s="1">
        <v>2.3258E-5</v>
      </c>
      <c r="J457" s="1">
        <f t="shared" si="22"/>
        <v>2.0599465189254269E-2</v>
      </c>
    </row>
    <row r="458" spans="1:10" x14ac:dyDescent="0.25">
      <c r="A458" s="1">
        <v>9.9999999999999998E-13</v>
      </c>
      <c r="B458">
        <v>456</v>
      </c>
      <c r="C458" s="1">
        <v>3.7195000000000003E-8</v>
      </c>
      <c r="D458" s="1">
        <f t="shared" si="23"/>
        <v>9.1642182999999934E-5</v>
      </c>
      <c r="G458" s="1">
        <v>9.9999999999999998E-13</v>
      </c>
      <c r="H458">
        <f t="shared" si="21"/>
        <v>1.8720748829953198</v>
      </c>
      <c r="I458" s="1">
        <v>2.3218999999999999E-5</v>
      </c>
      <c r="J458" s="1">
        <f t="shared" si="22"/>
        <v>2.061485585596173E-2</v>
      </c>
    </row>
    <row r="459" spans="1:10" x14ac:dyDescent="0.25">
      <c r="A459" s="1">
        <v>9.9999999999999998E-13</v>
      </c>
      <c r="B459">
        <v>457</v>
      </c>
      <c r="C459" s="1">
        <v>3.7107999999999997E-8</v>
      </c>
      <c r="D459" s="1">
        <f t="shared" si="23"/>
        <v>9.1679290999999936E-5</v>
      </c>
      <c r="G459" s="1">
        <v>9.9999999999999998E-13</v>
      </c>
      <c r="H459">
        <f t="shared" si="21"/>
        <v>1.8761803103703094</v>
      </c>
      <c r="I459" s="1">
        <v>2.3181E-5</v>
      </c>
      <c r="J459" s="1">
        <f t="shared" si="22"/>
        <v>2.0622461659121329E-2</v>
      </c>
    </row>
    <row r="460" spans="1:10" x14ac:dyDescent="0.25">
      <c r="A460" s="1">
        <v>9.9999999999999998E-13</v>
      </c>
      <c r="B460">
        <v>458</v>
      </c>
      <c r="C460" s="1">
        <v>3.7021999999999999E-8</v>
      </c>
      <c r="D460" s="1">
        <f t="shared" si="23"/>
        <v>9.1716312999999929E-5</v>
      </c>
      <c r="G460" s="1">
        <v>9.9999999999999998E-13</v>
      </c>
      <c r="H460">
        <f t="shared" si="21"/>
        <v>1.8802857377452993</v>
      </c>
      <c r="I460" s="1">
        <v>2.3142999999999998E-5</v>
      </c>
      <c r="J460" s="1">
        <f t="shared" si="22"/>
        <v>2.063080075720446E-2</v>
      </c>
    </row>
    <row r="461" spans="1:10" x14ac:dyDescent="0.25">
      <c r="A461" s="1">
        <v>9.9999999999999998E-13</v>
      </c>
      <c r="B461">
        <v>459</v>
      </c>
      <c r="C461" s="1">
        <v>3.6937000000000002E-8</v>
      </c>
      <c r="D461" s="1">
        <f t="shared" si="23"/>
        <v>9.1753249999999923E-5</v>
      </c>
      <c r="G461" s="1">
        <v>9.9999999999999998E-13</v>
      </c>
      <c r="H461">
        <f t="shared" si="21"/>
        <v>1.8843911651202889</v>
      </c>
      <c r="I461" s="1">
        <v>2.3105E-5</v>
      </c>
      <c r="J461" s="1">
        <f t="shared" si="22"/>
        <v>2.063986462352577E-2</v>
      </c>
    </row>
    <row r="462" spans="1:10" x14ac:dyDescent="0.25">
      <c r="A462" s="1">
        <v>9.9999999999999998E-13</v>
      </c>
      <c r="B462">
        <v>460</v>
      </c>
      <c r="C462" s="1">
        <v>3.6851999999999998E-8</v>
      </c>
      <c r="D462" s="1">
        <f t="shared" si="23"/>
        <v>9.1790101999999918E-5</v>
      </c>
      <c r="G462" s="1">
        <v>9.9999999999999998E-13</v>
      </c>
      <c r="H462">
        <f t="shared" si="21"/>
        <v>1.8884965924952786</v>
      </c>
      <c r="I462" s="1">
        <v>2.3067000000000001E-5</v>
      </c>
      <c r="J462" s="1">
        <f t="shared" si="22"/>
        <v>2.0649653258085491E-2</v>
      </c>
    </row>
    <row r="463" spans="1:10" x14ac:dyDescent="0.25">
      <c r="A463" s="1">
        <v>9.9999999999999998E-13</v>
      </c>
      <c r="B463">
        <v>461</v>
      </c>
      <c r="C463" s="1">
        <v>3.6767000000000001E-8</v>
      </c>
      <c r="D463" s="1">
        <f t="shared" si="23"/>
        <v>9.1826868999999914E-5</v>
      </c>
      <c r="G463" s="1">
        <v>9.9999999999999998E-13</v>
      </c>
      <c r="H463">
        <f t="shared" si="21"/>
        <v>1.8926020198702684</v>
      </c>
      <c r="I463" s="1">
        <v>2.3028999999999999E-5</v>
      </c>
      <c r="J463" s="1">
        <f t="shared" si="22"/>
        <v>2.0660166660883508E-2</v>
      </c>
    </row>
    <row r="464" spans="1:10" x14ac:dyDescent="0.25">
      <c r="A464" s="1">
        <v>9.9999999999999998E-13</v>
      </c>
      <c r="B464">
        <v>462</v>
      </c>
      <c r="C464" s="1">
        <v>3.6682999999999998E-8</v>
      </c>
      <c r="D464" s="1">
        <f t="shared" si="23"/>
        <v>9.186355199999992E-5</v>
      </c>
      <c r="G464" s="1">
        <v>9.9999999999999998E-13</v>
      </c>
      <c r="H464">
        <f t="shared" si="21"/>
        <v>1.8967074472452581</v>
      </c>
      <c r="I464" s="1">
        <v>2.2991000000000001E-5</v>
      </c>
      <c r="J464" s="1">
        <f t="shared" si="22"/>
        <v>2.0671396305234582E-2</v>
      </c>
    </row>
    <row r="465" spans="1:10" x14ac:dyDescent="0.25">
      <c r="A465" s="1">
        <v>9.9999999999999998E-13</v>
      </c>
      <c r="B465">
        <v>463</v>
      </c>
      <c r="C465" s="1">
        <v>3.6599000000000002E-8</v>
      </c>
      <c r="D465" s="1">
        <f t="shared" si="23"/>
        <v>9.1900150999999923E-5</v>
      </c>
      <c r="G465" s="1">
        <v>9.9999999999999998E-13</v>
      </c>
      <c r="H465">
        <f t="shared" si="21"/>
        <v>1.9008128746202479</v>
      </c>
      <c r="I465" s="1">
        <v>2.2952999999999999E-5</v>
      </c>
      <c r="J465" s="1">
        <f t="shared" si="22"/>
        <v>2.0683342191138831E-2</v>
      </c>
    </row>
    <row r="466" spans="1:10" x14ac:dyDescent="0.25">
      <c r="A466" s="1">
        <v>9.9999999999999998E-13</v>
      </c>
      <c r="B466">
        <v>464</v>
      </c>
      <c r="C466" s="1">
        <v>3.6516000000000001E-8</v>
      </c>
      <c r="D466" s="1">
        <f t="shared" si="23"/>
        <v>9.1936666999999919E-5</v>
      </c>
      <c r="G466" s="1">
        <v>9.9999999999999998E-13</v>
      </c>
      <c r="H466">
        <f t="shared" si="21"/>
        <v>1.9049183019952376</v>
      </c>
      <c r="I466" s="1">
        <v>2.2915E-5</v>
      </c>
      <c r="J466" s="1">
        <f t="shared" si="22"/>
        <v>2.0695995791911014E-2</v>
      </c>
    </row>
    <row r="467" spans="1:10" x14ac:dyDescent="0.25">
      <c r="A467" s="1">
        <v>9.9999999999999998E-13</v>
      </c>
      <c r="B467">
        <v>465</v>
      </c>
      <c r="C467" s="1">
        <v>3.6432999999999999E-8</v>
      </c>
      <c r="D467" s="1">
        <f t="shared" si="23"/>
        <v>9.1973099999999921E-5</v>
      </c>
      <c r="G467" s="1">
        <v>9.9999999999999998E-13</v>
      </c>
      <c r="H467">
        <f t="shared" si="21"/>
        <v>1.9090237293702272</v>
      </c>
      <c r="I467" s="1">
        <v>2.2878E-5</v>
      </c>
      <c r="J467" s="1">
        <f t="shared" si="22"/>
        <v>2.0700830422394845E-2</v>
      </c>
    </row>
    <row r="468" spans="1:10" x14ac:dyDescent="0.25">
      <c r="A468" s="1">
        <v>9.9999999999999998E-13</v>
      </c>
      <c r="B468">
        <v>466</v>
      </c>
      <c r="C468" s="1">
        <v>3.6350999999999999E-8</v>
      </c>
      <c r="D468" s="1">
        <f t="shared" si="23"/>
        <v>9.2009450999999925E-5</v>
      </c>
      <c r="G468" s="1">
        <v>9.9999999999999998E-13</v>
      </c>
      <c r="H468">
        <f t="shared" si="21"/>
        <v>1.9131291567452171</v>
      </c>
      <c r="I468" s="1">
        <v>2.2840000000000002E-5</v>
      </c>
      <c r="J468" s="1">
        <f t="shared" si="22"/>
        <v>2.0714890926217772E-2</v>
      </c>
    </row>
    <row r="469" spans="1:10" x14ac:dyDescent="0.25">
      <c r="A469" s="1">
        <v>9.9999999999999998E-13</v>
      </c>
      <c r="B469">
        <v>467</v>
      </c>
      <c r="C469" s="1">
        <v>3.627E-8</v>
      </c>
      <c r="D469" s="1">
        <f t="shared" si="23"/>
        <v>9.2045720999999928E-5</v>
      </c>
      <c r="G469" s="1">
        <v>9.9999999999999998E-13</v>
      </c>
      <c r="H469">
        <f t="shared" si="21"/>
        <v>1.9172345841202068</v>
      </c>
      <c r="I469" s="1">
        <v>2.2802999999999998E-5</v>
      </c>
      <c r="J469" s="1">
        <f t="shared" si="22"/>
        <v>2.0721115406381992E-2</v>
      </c>
    </row>
    <row r="470" spans="1:10" x14ac:dyDescent="0.25">
      <c r="A470" s="1">
        <v>9.9999999999999998E-13</v>
      </c>
      <c r="B470">
        <v>468</v>
      </c>
      <c r="C470" s="1">
        <v>3.6188E-8</v>
      </c>
      <c r="D470" s="1">
        <f t="shared" si="23"/>
        <v>9.2081908999999934E-5</v>
      </c>
      <c r="G470" s="1">
        <v>9.9999999999999998E-13</v>
      </c>
      <c r="H470">
        <f t="shared" si="21"/>
        <v>1.9213400114951966</v>
      </c>
      <c r="I470" s="1">
        <v>2.2765999999999999E-5</v>
      </c>
      <c r="J470" s="1">
        <f t="shared" si="22"/>
        <v>2.0728039074729136E-2</v>
      </c>
    </row>
    <row r="471" spans="1:10" x14ac:dyDescent="0.25">
      <c r="A471" s="1">
        <v>9.9999999999999998E-13</v>
      </c>
      <c r="B471">
        <v>469</v>
      </c>
      <c r="C471" s="1">
        <v>3.6103999999999997E-8</v>
      </c>
      <c r="D471" s="1">
        <f t="shared" si="23"/>
        <v>9.2118012999999936E-5</v>
      </c>
      <c r="G471" s="1">
        <v>9.9999999999999998E-13</v>
      </c>
      <c r="H471">
        <f t="shared" si="21"/>
        <v>1.9254454388701863</v>
      </c>
      <c r="I471" s="1">
        <v>2.2728E-5</v>
      </c>
      <c r="J471" s="1">
        <f t="shared" si="22"/>
        <v>2.0744205669785742E-2</v>
      </c>
    </row>
    <row r="472" spans="1:10" x14ac:dyDescent="0.25">
      <c r="A472" s="1">
        <v>9.9999999999999998E-13</v>
      </c>
      <c r="B472">
        <v>470</v>
      </c>
      <c r="C472" s="1">
        <v>3.6020000000000001E-8</v>
      </c>
      <c r="D472" s="1">
        <f t="shared" si="23"/>
        <v>9.2154032999999935E-5</v>
      </c>
      <c r="G472" s="1">
        <v>9.9999999999999998E-13</v>
      </c>
      <c r="H472">
        <f t="shared" si="21"/>
        <v>1.9295508662451761</v>
      </c>
      <c r="I472" s="1">
        <v>2.2691E-5</v>
      </c>
      <c r="J472" s="1">
        <f t="shared" si="22"/>
        <v>2.0752561821239118E-2</v>
      </c>
    </row>
    <row r="473" spans="1:10" x14ac:dyDescent="0.25">
      <c r="A473" s="1">
        <v>9.9999999999999998E-13</v>
      </c>
      <c r="B473">
        <v>471</v>
      </c>
      <c r="C473" s="1">
        <v>3.5936999999999999E-8</v>
      </c>
      <c r="D473" s="1">
        <f t="shared" si="23"/>
        <v>9.218996999999994E-5</v>
      </c>
      <c r="G473" s="1">
        <v>9.9999999999999998E-13</v>
      </c>
      <c r="H473">
        <f t="shared" si="21"/>
        <v>1.9336562936201658</v>
      </c>
      <c r="I473" s="1">
        <v>2.2653000000000001E-5</v>
      </c>
      <c r="J473" s="1">
        <f t="shared" si="22"/>
        <v>2.0770152372716948E-2</v>
      </c>
    </row>
    <row r="474" spans="1:10" x14ac:dyDescent="0.25">
      <c r="A474" s="1">
        <v>9.9999999999999998E-13</v>
      </c>
      <c r="B474">
        <v>472</v>
      </c>
      <c r="C474" s="1">
        <v>3.5853999999999998E-8</v>
      </c>
      <c r="D474" s="1">
        <f t="shared" si="23"/>
        <v>9.2225823999999939E-5</v>
      </c>
      <c r="G474" s="1">
        <v>9.9999999999999998E-13</v>
      </c>
      <c r="H474">
        <f t="shared" si="21"/>
        <v>1.9377617209951554</v>
      </c>
      <c r="I474" s="1">
        <v>2.2616000000000002E-5</v>
      </c>
      <c r="J474" s="1">
        <f t="shared" si="22"/>
        <v>2.077992395390631E-2</v>
      </c>
    </row>
    <row r="475" spans="1:10" x14ac:dyDescent="0.25">
      <c r="A475" s="1">
        <v>9.9999999999999998E-13</v>
      </c>
      <c r="B475">
        <v>473</v>
      </c>
      <c r="C475" s="1">
        <v>3.5771999999999998E-8</v>
      </c>
      <c r="D475" s="1">
        <f t="shared" si="23"/>
        <v>9.2261595999999939E-5</v>
      </c>
      <c r="G475" s="1">
        <v>9.9999999999999998E-13</v>
      </c>
      <c r="H475">
        <f t="shared" si="21"/>
        <v>1.9418671483701453</v>
      </c>
      <c r="I475" s="1">
        <v>2.2578999999999998E-5</v>
      </c>
      <c r="J475" s="1">
        <f t="shared" si="22"/>
        <v>2.0790394723278482E-2</v>
      </c>
    </row>
    <row r="476" spans="1:10" x14ac:dyDescent="0.25">
      <c r="A476" s="1">
        <v>9.9999999999999998E-13</v>
      </c>
      <c r="B476">
        <v>474</v>
      </c>
      <c r="C476" s="1">
        <v>3.5689999999999997E-8</v>
      </c>
      <c r="D476" s="1">
        <f t="shared" si="23"/>
        <v>9.2297285999999942E-5</v>
      </c>
      <c r="G476" s="1">
        <v>9.9999999999999998E-13</v>
      </c>
      <c r="H476">
        <f t="shared" si="21"/>
        <v>1.9459725757451349</v>
      </c>
      <c r="I476" s="1">
        <v>2.2541E-5</v>
      </c>
      <c r="J476" s="1">
        <f t="shared" si="22"/>
        <v>2.0810091365989988E-2</v>
      </c>
    </row>
    <row r="477" spans="1:10" x14ac:dyDescent="0.25">
      <c r="A477" s="1">
        <v>9.9999999999999998E-13</v>
      </c>
      <c r="B477">
        <v>475</v>
      </c>
      <c r="C477" s="1">
        <v>3.5607999999999997E-8</v>
      </c>
      <c r="D477" s="1">
        <f t="shared" si="23"/>
        <v>9.2332893999999948E-5</v>
      </c>
      <c r="G477" s="1">
        <v>9.9999999999999998E-13</v>
      </c>
      <c r="H477">
        <f t="shared" si="21"/>
        <v>1.9500780031201248</v>
      </c>
      <c r="I477" s="1">
        <v>2.2504E-5</v>
      </c>
      <c r="J477" s="1">
        <f t="shared" si="22"/>
        <v>2.0821960511727786E-2</v>
      </c>
    </row>
    <row r="478" spans="1:10" x14ac:dyDescent="0.25">
      <c r="A478" s="1">
        <v>9.9999999999999998E-13</v>
      </c>
      <c r="B478">
        <v>476</v>
      </c>
      <c r="C478" s="1">
        <v>3.5526000000000003E-8</v>
      </c>
      <c r="D478" s="1">
        <f t="shared" si="23"/>
        <v>9.2368419999999942E-5</v>
      </c>
      <c r="G478" s="1">
        <v>9.9999999999999998E-13</v>
      </c>
      <c r="H478">
        <f t="shared" si="21"/>
        <v>1.9541834304951144</v>
      </c>
      <c r="I478" s="1">
        <v>2.2467E-5</v>
      </c>
      <c r="J478" s="1">
        <f t="shared" si="22"/>
        <v>2.0834528845648514E-2</v>
      </c>
    </row>
    <row r="479" spans="1:10" x14ac:dyDescent="0.25">
      <c r="A479" s="1">
        <v>9.9999999999999998E-13</v>
      </c>
      <c r="B479">
        <v>477</v>
      </c>
      <c r="C479" s="1">
        <v>3.5444999999999997E-8</v>
      </c>
      <c r="D479" s="1">
        <f t="shared" si="23"/>
        <v>9.2403864999999948E-5</v>
      </c>
      <c r="G479" s="1">
        <v>9.9999999999999998E-13</v>
      </c>
      <c r="H479">
        <f t="shared" si="21"/>
        <v>1.9582888578701041</v>
      </c>
      <c r="I479" s="1">
        <v>2.243E-5</v>
      </c>
      <c r="J479" s="1">
        <f t="shared" si="22"/>
        <v>2.0847787841066816E-2</v>
      </c>
    </row>
    <row r="480" spans="1:10" x14ac:dyDescent="0.25">
      <c r="A480" s="1">
        <v>9.9999999999999998E-13</v>
      </c>
      <c r="B480">
        <v>478</v>
      </c>
      <c r="C480" s="1">
        <v>3.5364999999999999E-8</v>
      </c>
      <c r="D480" s="1">
        <f t="shared" si="23"/>
        <v>9.2439229999999949E-5</v>
      </c>
      <c r="G480" s="1">
        <v>9.9999999999999998E-13</v>
      </c>
      <c r="H480">
        <f t="shared" si="21"/>
        <v>1.962394285245094</v>
      </c>
      <c r="I480" s="1">
        <v>2.2393999999999999E-5</v>
      </c>
      <c r="J480" s="1">
        <f t="shared" si="22"/>
        <v>2.0853202286141168E-2</v>
      </c>
    </row>
    <row r="481" spans="1:10" x14ac:dyDescent="0.25">
      <c r="A481" s="1">
        <v>9.9999999999999998E-13</v>
      </c>
      <c r="B481">
        <v>479</v>
      </c>
      <c r="C481" s="1">
        <v>3.5285000000000001E-8</v>
      </c>
      <c r="D481" s="1">
        <f t="shared" si="23"/>
        <v>9.2474514999999944E-5</v>
      </c>
      <c r="G481" s="1">
        <v>9.9999999999999998E-13</v>
      </c>
      <c r="H481">
        <f t="shared" si="21"/>
        <v>1.9664997126200836</v>
      </c>
      <c r="I481" s="1">
        <v>2.2357E-5</v>
      </c>
      <c r="J481" s="1">
        <f t="shared" si="22"/>
        <v>2.0867825551184604E-2</v>
      </c>
    </row>
    <row r="482" spans="1:10" x14ac:dyDescent="0.25">
      <c r="A482" s="1">
        <v>9.9999999999999998E-13</v>
      </c>
      <c r="B482">
        <v>480</v>
      </c>
      <c r="C482" s="1">
        <v>3.5205000000000003E-8</v>
      </c>
      <c r="D482" s="1">
        <f t="shared" si="23"/>
        <v>9.2509719999999947E-5</v>
      </c>
      <c r="G482" s="1">
        <v>9.9999999999999998E-13</v>
      </c>
      <c r="H482">
        <f t="shared" si="21"/>
        <v>1.9706051399950735</v>
      </c>
      <c r="I482" s="1">
        <v>2.232E-5</v>
      </c>
      <c r="J482" s="1">
        <f t="shared" si="22"/>
        <v>2.0883130951040493E-2</v>
      </c>
    </row>
    <row r="483" spans="1:10" x14ac:dyDescent="0.25">
      <c r="A483" s="1">
        <v>9.9999999999999998E-13</v>
      </c>
      <c r="B483">
        <v>481</v>
      </c>
      <c r="C483" s="1">
        <v>3.5124999999999999E-8</v>
      </c>
      <c r="D483" s="1">
        <f t="shared" si="23"/>
        <v>9.2544844999999944E-5</v>
      </c>
      <c r="G483" s="1">
        <v>9.9999999999999998E-13</v>
      </c>
      <c r="H483">
        <f t="shared" si="21"/>
        <v>1.9747105673700631</v>
      </c>
      <c r="I483" s="1">
        <v>2.2283999999999999E-5</v>
      </c>
      <c r="J483" s="1">
        <f t="shared" si="22"/>
        <v>2.0890591800552548E-2</v>
      </c>
    </row>
    <row r="484" spans="1:10" x14ac:dyDescent="0.25">
      <c r="A484" s="1">
        <v>9.9999999999999998E-13</v>
      </c>
      <c r="B484">
        <v>482</v>
      </c>
      <c r="C484" s="1">
        <v>3.5046000000000002E-8</v>
      </c>
      <c r="D484" s="1">
        <f t="shared" si="23"/>
        <v>9.2579890999999946E-5</v>
      </c>
      <c r="G484" s="1">
        <v>9.9999999999999998E-13</v>
      </c>
      <c r="H484">
        <f t="shared" si="21"/>
        <v>1.9788159947450528</v>
      </c>
      <c r="I484" s="1">
        <v>2.2246999999999999E-5</v>
      </c>
      <c r="J484" s="1">
        <f t="shared" si="22"/>
        <v>2.0907252943348217E-2</v>
      </c>
    </row>
    <row r="485" spans="1:10" x14ac:dyDescent="0.25">
      <c r="A485" s="1">
        <v>9.9999999999999998E-13</v>
      </c>
      <c r="B485">
        <v>483</v>
      </c>
      <c r="C485" s="1">
        <v>3.4966999999999998E-8</v>
      </c>
      <c r="D485" s="1">
        <f t="shared" si="23"/>
        <v>9.2614857999999951E-5</v>
      </c>
      <c r="G485" s="1">
        <v>9.9999999999999998E-13</v>
      </c>
      <c r="H485">
        <f t="shared" si="21"/>
        <v>1.9829214221200426</v>
      </c>
      <c r="I485" s="1">
        <v>2.2211000000000001E-5</v>
      </c>
      <c r="J485" s="1">
        <f t="shared" si="22"/>
        <v>2.0916061009114816E-2</v>
      </c>
    </row>
    <row r="486" spans="1:10" x14ac:dyDescent="0.25">
      <c r="A486" s="1">
        <v>9.9999999999999998E-13</v>
      </c>
      <c r="B486">
        <v>484</v>
      </c>
      <c r="C486" s="1">
        <v>3.4889000000000002E-8</v>
      </c>
      <c r="D486" s="1">
        <f t="shared" si="23"/>
        <v>9.2649746999999956E-5</v>
      </c>
      <c r="G486" s="1">
        <v>9.9999999999999998E-13</v>
      </c>
      <c r="H486">
        <f t="shared" si="21"/>
        <v>1.9870268494950323</v>
      </c>
      <c r="I486" s="1">
        <v>2.2175E-5</v>
      </c>
      <c r="J486" s="1">
        <f t="shared" si="22"/>
        <v>2.0925534156323734E-2</v>
      </c>
    </row>
    <row r="487" spans="1:10" x14ac:dyDescent="0.25">
      <c r="A487" s="1">
        <v>9.9999999999999998E-13</v>
      </c>
      <c r="B487">
        <v>485</v>
      </c>
      <c r="C487" s="1">
        <v>3.4811E-8</v>
      </c>
      <c r="D487" s="1">
        <f t="shared" si="23"/>
        <v>9.2684557999999961E-5</v>
      </c>
      <c r="G487" s="1">
        <v>9.9999999999999998E-13</v>
      </c>
      <c r="H487">
        <f t="shared" si="21"/>
        <v>1.9911322768700221</v>
      </c>
      <c r="I487" s="1">
        <v>2.2138E-5</v>
      </c>
      <c r="J487" s="1">
        <f t="shared" si="22"/>
        <v>2.0944199070131266E-2</v>
      </c>
    </row>
    <row r="488" spans="1:10" x14ac:dyDescent="0.25">
      <c r="A488" s="1">
        <v>9.9999999999999998E-13</v>
      </c>
      <c r="B488">
        <v>486</v>
      </c>
      <c r="C488" s="1">
        <v>3.4732999999999997E-8</v>
      </c>
      <c r="D488" s="1">
        <f t="shared" si="23"/>
        <v>9.2719290999999967E-5</v>
      </c>
      <c r="G488" s="1">
        <v>9.9999999999999998E-13</v>
      </c>
      <c r="H488">
        <f t="shared" si="21"/>
        <v>1.9952377042450118</v>
      </c>
      <c r="I488" s="1">
        <v>2.2101999999999999E-5</v>
      </c>
      <c r="J488" s="1">
        <f t="shared" si="22"/>
        <v>2.0955002380224488E-2</v>
      </c>
    </row>
    <row r="489" spans="1:10" x14ac:dyDescent="0.25">
      <c r="A489" s="1">
        <v>9.9999999999999998E-13</v>
      </c>
      <c r="B489">
        <v>487</v>
      </c>
      <c r="C489" s="1">
        <v>3.4656000000000003E-8</v>
      </c>
      <c r="D489" s="1">
        <f t="shared" si="23"/>
        <v>9.2753946999999968E-5</v>
      </c>
      <c r="G489" s="1">
        <v>9.9999999999999998E-13</v>
      </c>
      <c r="H489">
        <f t="shared" si="21"/>
        <v>1.9993431316200014</v>
      </c>
      <c r="I489" s="1">
        <v>2.2065999999999998E-5</v>
      </c>
      <c r="J489" s="1">
        <f t="shared" si="22"/>
        <v>2.0966462245074792E-2</v>
      </c>
    </row>
    <row r="490" spans="1:10" x14ac:dyDescent="0.25">
      <c r="A490" s="1">
        <v>9.9999999999999998E-13</v>
      </c>
      <c r="B490">
        <v>488</v>
      </c>
      <c r="C490" s="1">
        <v>3.4579000000000001E-8</v>
      </c>
      <c r="D490" s="1">
        <f t="shared" si="23"/>
        <v>9.2788525999999965E-5</v>
      </c>
      <c r="G490" s="1">
        <v>9.9999999999999998E-13</v>
      </c>
      <c r="H490">
        <f t="shared" si="21"/>
        <v>2.0034485589949913</v>
      </c>
      <c r="I490" s="1">
        <v>2.2030000000000001E-5</v>
      </c>
      <c r="J490" s="1">
        <f t="shared" si="22"/>
        <v>2.0978578664682179E-2</v>
      </c>
    </row>
    <row r="491" spans="1:10" x14ac:dyDescent="0.25">
      <c r="A491" s="1">
        <v>9.9999999999999998E-13</v>
      </c>
      <c r="B491">
        <v>489</v>
      </c>
      <c r="C491" s="1">
        <v>3.4502E-8</v>
      </c>
      <c r="D491" s="1">
        <f t="shared" si="23"/>
        <v>9.2823027999999972E-5</v>
      </c>
      <c r="G491" s="1">
        <v>9.9999999999999998E-13</v>
      </c>
      <c r="H491">
        <f t="shared" si="21"/>
        <v>2.0075539863699809</v>
      </c>
      <c r="I491" s="1">
        <v>2.1994E-5</v>
      </c>
      <c r="J491" s="1">
        <f t="shared" si="22"/>
        <v>2.099135163904654E-2</v>
      </c>
    </row>
    <row r="492" spans="1:10" x14ac:dyDescent="0.25">
      <c r="A492" s="1">
        <v>9.9999999999999998E-13</v>
      </c>
      <c r="B492">
        <v>490</v>
      </c>
      <c r="C492" s="1">
        <v>3.4426E-8</v>
      </c>
      <c r="D492" s="1">
        <f t="shared" si="23"/>
        <v>9.285745399999997E-5</v>
      </c>
      <c r="G492" s="1">
        <v>9.9999999999999998E-13</v>
      </c>
      <c r="H492">
        <f t="shared" si="21"/>
        <v>2.0116594137449706</v>
      </c>
      <c r="I492" s="1">
        <v>2.1959000000000001E-5</v>
      </c>
      <c r="J492" s="1">
        <f t="shared" si="22"/>
        <v>2.0996245956326456E-2</v>
      </c>
    </row>
    <row r="493" spans="1:10" x14ac:dyDescent="0.25">
      <c r="A493" s="1">
        <v>9.9999999999999998E-13</v>
      </c>
      <c r="B493">
        <v>491</v>
      </c>
      <c r="C493" s="1">
        <v>3.435E-8</v>
      </c>
      <c r="D493" s="1">
        <f t="shared" si="23"/>
        <v>9.2891803999999974E-5</v>
      </c>
      <c r="G493" s="1">
        <v>9.9999999999999998E-13</v>
      </c>
      <c r="H493">
        <f t="shared" si="21"/>
        <v>2.0157648411199607</v>
      </c>
      <c r="I493" s="1">
        <v>2.1923E-5</v>
      </c>
      <c r="J493" s="1">
        <f t="shared" si="22"/>
        <v>2.1010314986834627E-2</v>
      </c>
    </row>
    <row r="494" spans="1:10" x14ac:dyDescent="0.25">
      <c r="A494" s="1">
        <v>9.9999999999999998E-13</v>
      </c>
      <c r="B494">
        <v>492</v>
      </c>
      <c r="C494" s="1">
        <v>3.4275000000000001E-8</v>
      </c>
      <c r="D494" s="1">
        <f t="shared" si="23"/>
        <v>9.292607899999998E-5</v>
      </c>
      <c r="G494" s="1">
        <v>9.9999999999999998E-13</v>
      </c>
      <c r="H494">
        <f t="shared" si="21"/>
        <v>2.0198702684949503</v>
      </c>
      <c r="I494" s="1">
        <v>2.1886999999999999E-5</v>
      </c>
      <c r="J494" s="1">
        <f t="shared" si="22"/>
        <v>2.1025023518729518E-2</v>
      </c>
    </row>
    <row r="495" spans="1:10" x14ac:dyDescent="0.25">
      <c r="A495" s="1">
        <v>9.9999999999999998E-13</v>
      </c>
      <c r="B495">
        <v>493</v>
      </c>
      <c r="C495" s="1">
        <v>3.4200000000000002E-8</v>
      </c>
      <c r="D495" s="1">
        <f t="shared" si="23"/>
        <v>9.2960278999999974E-5</v>
      </c>
      <c r="G495" s="1">
        <v>9.9999999999999998E-13</v>
      </c>
      <c r="H495">
        <f t="shared" si="21"/>
        <v>2.02397569586994</v>
      </c>
      <c r="I495" s="1">
        <v>2.1852E-5</v>
      </c>
      <c r="J495" s="1">
        <f t="shared" si="22"/>
        <v>2.1031844866854846E-2</v>
      </c>
    </row>
    <row r="496" spans="1:10" x14ac:dyDescent="0.25">
      <c r="A496" s="1">
        <v>9.9999999999999998E-13</v>
      </c>
      <c r="B496">
        <v>494</v>
      </c>
      <c r="C496" s="1">
        <v>3.4125000000000003E-8</v>
      </c>
      <c r="D496" s="1">
        <f t="shared" si="23"/>
        <v>9.2994403999999969E-5</v>
      </c>
      <c r="G496" s="1">
        <v>9.9999999999999998E-13</v>
      </c>
      <c r="H496">
        <f t="shared" si="21"/>
        <v>2.0280811232449296</v>
      </c>
      <c r="I496" s="1">
        <v>2.1815999999999999E-5</v>
      </c>
      <c r="J496" s="1">
        <f t="shared" si="22"/>
        <v>2.1047832401523303E-2</v>
      </c>
    </row>
    <row r="497" spans="1:10" x14ac:dyDescent="0.25">
      <c r="A497" s="1">
        <v>9.9999999999999998E-13</v>
      </c>
      <c r="B497">
        <v>495</v>
      </c>
      <c r="C497" s="1">
        <v>3.4049999999999997E-8</v>
      </c>
      <c r="D497" s="1">
        <f t="shared" si="23"/>
        <v>9.3028453999999966E-5</v>
      </c>
      <c r="G497" s="1">
        <v>9.9999999999999998E-13</v>
      </c>
      <c r="H497">
        <f t="shared" si="21"/>
        <v>2.0321865506199193</v>
      </c>
      <c r="I497" s="1">
        <v>2.1781E-5</v>
      </c>
      <c r="J497" s="1">
        <f t="shared" si="22"/>
        <v>2.1055932752421968E-2</v>
      </c>
    </row>
    <row r="498" spans="1:10" x14ac:dyDescent="0.25">
      <c r="A498" s="1">
        <v>9.9999999999999998E-13</v>
      </c>
      <c r="B498">
        <v>496</v>
      </c>
      <c r="C498" s="1">
        <v>3.3977E-8</v>
      </c>
      <c r="D498" s="1">
        <f t="shared" si="23"/>
        <v>9.306243099999997E-5</v>
      </c>
      <c r="G498" s="1">
        <v>9.9999999999999998E-13</v>
      </c>
      <c r="H498">
        <f t="shared" si="21"/>
        <v>2.0362919779949094</v>
      </c>
      <c r="I498" s="1">
        <v>2.1746000000000002E-5</v>
      </c>
      <c r="J498" s="1">
        <f t="shared" si="22"/>
        <v>2.1064655551336995E-2</v>
      </c>
    </row>
    <row r="499" spans="1:10" x14ac:dyDescent="0.25">
      <c r="A499" s="1">
        <v>9.9999999999999998E-13</v>
      </c>
      <c r="B499">
        <v>497</v>
      </c>
      <c r="C499" s="1">
        <v>3.3903000000000003E-8</v>
      </c>
      <c r="D499" s="1">
        <f t="shared" si="23"/>
        <v>9.3096333999999971E-5</v>
      </c>
      <c r="G499" s="1">
        <v>9.9999999999999998E-13</v>
      </c>
      <c r="H499">
        <f t="shared" si="21"/>
        <v>2.040397405369899</v>
      </c>
      <c r="I499" s="1">
        <v>2.1710999999999999E-5</v>
      </c>
      <c r="J499" s="1">
        <f t="shared" si="22"/>
        <v>2.1074009324953739E-2</v>
      </c>
    </row>
    <row r="500" spans="1:10" x14ac:dyDescent="0.25">
      <c r="A500" s="1">
        <v>9.9999999999999998E-13</v>
      </c>
      <c r="B500">
        <v>498</v>
      </c>
      <c r="C500" s="1">
        <v>3.3829999999999999E-8</v>
      </c>
      <c r="D500" s="1">
        <f t="shared" si="23"/>
        <v>9.3130163999999966E-5</v>
      </c>
      <c r="G500" s="1">
        <v>9.9999999999999998E-13</v>
      </c>
      <c r="H500">
        <f t="shared" si="21"/>
        <v>2.0445028327448886</v>
      </c>
      <c r="I500" s="1">
        <v>2.1675000000000002E-5</v>
      </c>
      <c r="J500" s="1">
        <f t="shared" si="22"/>
        <v>2.1092512231743365E-2</v>
      </c>
    </row>
    <row r="501" spans="1:10" x14ac:dyDescent="0.25">
      <c r="A501" s="1">
        <v>9.9999999999999998E-13</v>
      </c>
      <c r="B501">
        <v>499</v>
      </c>
      <c r="C501" s="1">
        <v>3.3757000000000002E-8</v>
      </c>
      <c r="D501" s="1">
        <f t="shared" si="23"/>
        <v>9.3163920999999968E-5</v>
      </c>
      <c r="G501" s="1">
        <v>9.9999999999999998E-13</v>
      </c>
      <c r="H501">
        <f t="shared" si="21"/>
        <v>2.0486082601198783</v>
      </c>
      <c r="I501" s="1">
        <v>2.1639999999999999E-5</v>
      </c>
      <c r="J501" s="1">
        <f t="shared" si="22"/>
        <v>2.1103110901392837E-2</v>
      </c>
    </row>
    <row r="502" spans="1:10" x14ac:dyDescent="0.25">
      <c r="A502" s="1">
        <v>9.9999999999999998E-13</v>
      </c>
      <c r="B502">
        <v>500</v>
      </c>
      <c r="C502" s="1">
        <v>3.3683999999999999E-8</v>
      </c>
      <c r="D502" s="1">
        <f t="shared" si="23"/>
        <v>9.3197604999999963E-5</v>
      </c>
      <c r="G502" s="1">
        <v>9.9999999999999998E-13</v>
      </c>
      <c r="H502">
        <f t="shared" si="21"/>
        <v>2.0527136874948679</v>
      </c>
      <c r="I502" s="1">
        <v>2.1605000000000001E-5</v>
      </c>
      <c r="J502" s="1">
        <f t="shared" si="22"/>
        <v>2.1114332019058789E-2</v>
      </c>
    </row>
    <row r="503" spans="1:10" x14ac:dyDescent="0.25">
      <c r="A503" s="1">
        <v>9.9999999999999998E-13</v>
      </c>
      <c r="B503">
        <v>501</v>
      </c>
      <c r="C503" s="1">
        <v>3.3611999999999997E-8</v>
      </c>
      <c r="D503" s="1">
        <f t="shared" si="23"/>
        <v>9.3231216999999962E-5</v>
      </c>
      <c r="G503" s="1">
        <v>9.9999999999999998E-13</v>
      </c>
      <c r="H503">
        <f t="shared" si="21"/>
        <v>2.056819114869858</v>
      </c>
      <c r="I503" s="1">
        <v>2.1571000000000001E-5</v>
      </c>
      <c r="J503" s="1">
        <f t="shared" si="22"/>
        <v>2.1117640372899583E-2</v>
      </c>
    </row>
    <row r="504" spans="1:10" x14ac:dyDescent="0.25">
      <c r="A504" s="1">
        <v>9.9999999999999998E-13</v>
      </c>
      <c r="B504">
        <v>502</v>
      </c>
      <c r="C504" s="1">
        <v>3.3540000000000001E-8</v>
      </c>
      <c r="D504" s="1">
        <f t="shared" si="23"/>
        <v>9.3264756999999964E-5</v>
      </c>
      <c r="G504" s="1">
        <v>9.9999999999999998E-13</v>
      </c>
      <c r="H504">
        <f t="shared" si="21"/>
        <v>2.0609245422448477</v>
      </c>
      <c r="I504" s="1">
        <v>2.1535999999999998E-5</v>
      </c>
      <c r="J504" s="1">
        <f t="shared" si="22"/>
        <v>2.1130089333228016E-2</v>
      </c>
    </row>
    <row r="505" spans="1:10" x14ac:dyDescent="0.25">
      <c r="A505" s="1">
        <v>9.9999999999999998E-13</v>
      </c>
      <c r="B505">
        <v>503</v>
      </c>
      <c r="C505" s="1">
        <v>3.3469E-8</v>
      </c>
      <c r="D505" s="1">
        <f t="shared" si="23"/>
        <v>9.3298225999999964E-5</v>
      </c>
      <c r="G505" s="1">
        <v>9.9999999999999998E-13</v>
      </c>
      <c r="H505">
        <f t="shared" si="21"/>
        <v>2.0650299696198373</v>
      </c>
      <c r="I505" s="1">
        <v>2.1501E-5</v>
      </c>
      <c r="J505" s="1">
        <f t="shared" si="22"/>
        <v>2.1143143688202685E-2</v>
      </c>
    </row>
    <row r="506" spans="1:10" x14ac:dyDescent="0.25">
      <c r="A506" s="1">
        <v>9.9999999999999998E-13</v>
      </c>
      <c r="B506">
        <v>504</v>
      </c>
      <c r="C506" s="1">
        <v>3.3397999999999999E-8</v>
      </c>
      <c r="D506" s="1">
        <f t="shared" si="23"/>
        <v>9.3331623999999964E-5</v>
      </c>
      <c r="G506" s="1">
        <v>9.9999999999999998E-13</v>
      </c>
      <c r="H506">
        <f t="shared" si="21"/>
        <v>2.069135396994827</v>
      </c>
      <c r="I506" s="1">
        <v>2.1467E-5</v>
      </c>
      <c r="J506" s="1">
        <f t="shared" si="22"/>
        <v>2.1148276752666843E-2</v>
      </c>
    </row>
    <row r="507" spans="1:10" x14ac:dyDescent="0.25">
      <c r="A507" s="1">
        <v>9.9999999999999998E-13</v>
      </c>
      <c r="B507">
        <v>505</v>
      </c>
      <c r="C507" s="1">
        <v>3.3326999999999998E-8</v>
      </c>
      <c r="D507" s="1">
        <f t="shared" si="23"/>
        <v>9.3364950999999963E-5</v>
      </c>
      <c r="G507" s="1">
        <v>9.9999999999999998E-13</v>
      </c>
      <c r="H507">
        <f t="shared" si="21"/>
        <v>2.0732408243698166</v>
      </c>
      <c r="I507" s="1">
        <v>2.1432000000000001E-5</v>
      </c>
      <c r="J507" s="1">
        <f t="shared" si="22"/>
        <v>2.1162541896933749E-2</v>
      </c>
    </row>
    <row r="508" spans="1:10" x14ac:dyDescent="0.25">
      <c r="A508" s="1">
        <v>9.9999999999999998E-13</v>
      </c>
      <c r="B508">
        <v>506</v>
      </c>
      <c r="C508" s="1">
        <v>3.3256999999999998E-8</v>
      </c>
      <c r="D508" s="1">
        <f t="shared" si="23"/>
        <v>9.3398207999999958E-5</v>
      </c>
      <c r="G508" s="1">
        <v>9.9999999999999998E-13</v>
      </c>
      <c r="H508">
        <f t="shared" si="21"/>
        <v>2.0773462517448067</v>
      </c>
      <c r="I508" s="1">
        <v>2.1398000000000001E-5</v>
      </c>
      <c r="J508" s="1">
        <f t="shared" si="22"/>
        <v>2.1168877224005022E-2</v>
      </c>
    </row>
    <row r="509" spans="1:10" x14ac:dyDescent="0.25">
      <c r="A509" s="1">
        <v>9.9999999999999998E-13</v>
      </c>
      <c r="B509">
        <v>507</v>
      </c>
      <c r="C509" s="1">
        <v>3.3186999999999998E-8</v>
      </c>
      <c r="D509" s="1">
        <f t="shared" si="23"/>
        <v>9.343139499999996E-5</v>
      </c>
      <c r="G509" s="1">
        <v>9.9999999999999998E-13</v>
      </c>
      <c r="H509">
        <f t="shared" si="21"/>
        <v>2.0814516791197963</v>
      </c>
      <c r="I509" s="1">
        <v>2.1362999999999999E-5</v>
      </c>
      <c r="J509" s="1">
        <f t="shared" si="22"/>
        <v>2.1184336104193808E-2</v>
      </c>
    </row>
    <row r="510" spans="1:10" x14ac:dyDescent="0.25">
      <c r="A510" s="1">
        <v>9.9999999999999998E-13</v>
      </c>
      <c r="B510">
        <v>508</v>
      </c>
      <c r="C510" s="1">
        <v>3.3116999999999998E-8</v>
      </c>
      <c r="D510" s="1">
        <f t="shared" si="23"/>
        <v>9.3464511999999958E-5</v>
      </c>
      <c r="G510" s="1">
        <v>9.9999999999999998E-13</v>
      </c>
      <c r="H510">
        <f t="shared" si="21"/>
        <v>2.085557106494786</v>
      </c>
      <c r="I510" s="1">
        <v>2.1328999999999999E-5</v>
      </c>
      <c r="J510" s="1">
        <f t="shared" si="22"/>
        <v>2.1191865167186956E-2</v>
      </c>
    </row>
    <row r="511" spans="1:10" x14ac:dyDescent="0.25">
      <c r="A511" s="1">
        <v>9.9999999999999998E-13</v>
      </c>
      <c r="B511">
        <v>509</v>
      </c>
      <c r="C511" s="1">
        <v>3.3047999999999999E-8</v>
      </c>
      <c r="D511" s="1">
        <f t="shared" si="23"/>
        <v>9.3497559999999961E-5</v>
      </c>
      <c r="G511" s="1">
        <v>9.9999999999999998E-13</v>
      </c>
      <c r="H511">
        <f t="shared" si="21"/>
        <v>2.0896625338697756</v>
      </c>
      <c r="I511" s="1">
        <v>2.1294999999999999E-5</v>
      </c>
      <c r="J511" s="1">
        <f t="shared" si="22"/>
        <v>2.1199982571455864E-2</v>
      </c>
    </row>
    <row r="512" spans="1:10" x14ac:dyDescent="0.25">
      <c r="A512" s="1">
        <v>9.9999999999999998E-13</v>
      </c>
      <c r="B512">
        <v>510</v>
      </c>
      <c r="C512" s="1">
        <v>3.2979E-8</v>
      </c>
      <c r="D512" s="1">
        <f t="shared" si="23"/>
        <v>9.3530538999999954E-5</v>
      </c>
      <c r="G512" s="1">
        <v>9.9999999999999998E-13</v>
      </c>
      <c r="H512">
        <f t="shared" si="21"/>
        <v>2.0937679612447653</v>
      </c>
      <c r="I512" s="1">
        <v>2.1260999999999999E-5</v>
      </c>
      <c r="J512" s="1">
        <f t="shared" si="22"/>
        <v>2.1208688317000762E-2</v>
      </c>
    </row>
    <row r="513" spans="1:10" x14ac:dyDescent="0.25">
      <c r="A513" s="1">
        <v>9.9999999999999998E-13</v>
      </c>
      <c r="B513">
        <v>511</v>
      </c>
      <c r="C513" s="1">
        <v>3.2911000000000003E-8</v>
      </c>
      <c r="D513" s="1">
        <f t="shared" si="23"/>
        <v>9.3563449999999949E-5</v>
      </c>
      <c r="G513" s="1">
        <v>9.9999999999999998E-13</v>
      </c>
      <c r="H513">
        <f t="shared" si="21"/>
        <v>2.0978733886197554</v>
      </c>
      <c r="I513" s="1">
        <v>2.1226999999999999E-5</v>
      </c>
      <c r="J513" s="1">
        <f t="shared" si="22"/>
        <v>2.1217973877136299E-2</v>
      </c>
    </row>
    <row r="514" spans="1:10" x14ac:dyDescent="0.25">
      <c r="A514" s="1">
        <v>9.9999999999999998E-13</v>
      </c>
      <c r="B514">
        <v>512</v>
      </c>
      <c r="C514" s="1">
        <v>3.2842999999999998E-8</v>
      </c>
      <c r="D514" s="1">
        <f t="shared" si="23"/>
        <v>9.3596292999999944E-5</v>
      </c>
      <c r="G514" s="1">
        <v>9.9999999999999998E-13</v>
      </c>
      <c r="H514">
        <f t="shared" si="21"/>
        <v>2.101978815994745</v>
      </c>
      <c r="I514" s="1">
        <v>2.1192999999999999E-5</v>
      </c>
      <c r="J514" s="1">
        <f t="shared" si="22"/>
        <v>2.1227839251862352E-2</v>
      </c>
    </row>
    <row r="515" spans="1:10" x14ac:dyDescent="0.25">
      <c r="A515" s="1">
        <v>9.9999999999999998E-13</v>
      </c>
      <c r="B515">
        <v>513</v>
      </c>
      <c r="C515" s="1">
        <v>3.2775000000000001E-8</v>
      </c>
      <c r="D515" s="1">
        <f t="shared" si="23"/>
        <v>9.3629067999999939E-5</v>
      </c>
      <c r="G515" s="1">
        <v>9.9999999999999998E-13</v>
      </c>
      <c r="H515">
        <f t="shared" ref="H515:H578" si="24">B515/243.58</f>
        <v>2.1060842433697347</v>
      </c>
      <c r="I515" s="1">
        <v>2.1158999999999999E-5</v>
      </c>
      <c r="J515" s="1">
        <f t="shared" ref="J515:J578" si="25">($M$1 - I515 - D515)/$M$1</f>
        <v>2.1238284441179044E-2</v>
      </c>
    </row>
    <row r="516" spans="1:10" x14ac:dyDescent="0.25">
      <c r="A516" s="1">
        <v>9.9999999999999998E-13</v>
      </c>
      <c r="B516">
        <v>514</v>
      </c>
      <c r="C516" s="1">
        <v>3.2707999999999997E-8</v>
      </c>
      <c r="D516" s="1">
        <f t="shared" ref="D516:D579" si="26">C516+D515</f>
        <v>9.3661775999999945E-5</v>
      </c>
      <c r="G516" s="1">
        <v>9.9999999999999998E-13</v>
      </c>
      <c r="H516">
        <f t="shared" si="24"/>
        <v>2.1101896707447243</v>
      </c>
      <c r="I516" s="1">
        <v>2.1126000000000001E-5</v>
      </c>
      <c r="J516" s="1">
        <f t="shared" si="25"/>
        <v>2.124077423324473E-2</v>
      </c>
    </row>
    <row r="517" spans="1:10" x14ac:dyDescent="0.25">
      <c r="A517" s="1">
        <v>9.9999999999999998E-13</v>
      </c>
      <c r="B517">
        <v>515</v>
      </c>
      <c r="C517" s="1">
        <v>3.2641000000000001E-8</v>
      </c>
      <c r="D517" s="1">
        <f t="shared" si="26"/>
        <v>9.3694416999999948E-5</v>
      </c>
      <c r="G517" s="1">
        <v>9.9999999999999998E-13</v>
      </c>
      <c r="H517">
        <f t="shared" si="24"/>
        <v>2.1142950981197139</v>
      </c>
      <c r="I517" s="1">
        <v>2.1092000000000001E-5</v>
      </c>
      <c r="J517" s="1">
        <f t="shared" si="25"/>
        <v>2.1252361998372334E-2</v>
      </c>
    </row>
    <row r="518" spans="1:10" x14ac:dyDescent="0.25">
      <c r="A518" s="1">
        <v>9.9999999999999998E-13</v>
      </c>
      <c r="B518">
        <v>516</v>
      </c>
      <c r="C518" s="1">
        <v>3.2573999999999998E-8</v>
      </c>
      <c r="D518" s="1">
        <f t="shared" si="26"/>
        <v>9.3726990999999947E-5</v>
      </c>
      <c r="G518" s="1">
        <v>9.9999999999999998E-13</v>
      </c>
      <c r="H518">
        <f t="shared" si="24"/>
        <v>2.118400525494704</v>
      </c>
      <c r="I518" s="1">
        <v>2.1058999999999999E-5</v>
      </c>
      <c r="J518" s="1">
        <f t="shared" si="25"/>
        <v>2.1255994366249049E-2</v>
      </c>
    </row>
    <row r="519" spans="1:10" x14ac:dyDescent="0.25">
      <c r="A519" s="1">
        <v>9.9999999999999998E-13</v>
      </c>
      <c r="B519">
        <v>517</v>
      </c>
      <c r="C519" s="1">
        <v>3.2508000000000002E-8</v>
      </c>
      <c r="D519" s="1">
        <f t="shared" si="26"/>
        <v>9.3759498999999952E-5</v>
      </c>
      <c r="G519" s="1">
        <v>9.9999999999999998E-13</v>
      </c>
      <c r="H519">
        <f t="shared" si="24"/>
        <v>2.1225059528696937</v>
      </c>
      <c r="I519" s="1">
        <v>2.1024999999999999E-5</v>
      </c>
      <c r="J519" s="1">
        <f t="shared" si="25"/>
        <v>2.1268716180502557E-2</v>
      </c>
    </row>
    <row r="520" spans="1:10" x14ac:dyDescent="0.25">
      <c r="A520" s="1">
        <v>9.9999999999999998E-13</v>
      </c>
      <c r="B520">
        <v>518</v>
      </c>
      <c r="C520" s="1">
        <v>3.2442E-8</v>
      </c>
      <c r="D520" s="1">
        <f t="shared" si="26"/>
        <v>9.379194099999995E-5</v>
      </c>
      <c r="G520" s="1">
        <v>9.9999999999999998E-13</v>
      </c>
      <c r="H520">
        <f t="shared" si="24"/>
        <v>2.1266113802446833</v>
      </c>
      <c r="I520" s="1">
        <v>2.0992000000000002E-5</v>
      </c>
      <c r="J520" s="1">
        <f t="shared" si="25"/>
        <v>2.1273474070819823E-2</v>
      </c>
    </row>
    <row r="521" spans="1:10" x14ac:dyDescent="0.25">
      <c r="A521" s="1">
        <v>9.9999999999999998E-13</v>
      </c>
      <c r="B521">
        <v>519</v>
      </c>
      <c r="C521" s="1">
        <v>3.2376999999999999E-8</v>
      </c>
      <c r="D521" s="1">
        <f t="shared" si="26"/>
        <v>9.3824317999999951E-5</v>
      </c>
      <c r="G521" s="1">
        <v>9.9999999999999998E-13</v>
      </c>
      <c r="H521">
        <f t="shared" si="24"/>
        <v>2.130716807619673</v>
      </c>
      <c r="I521" s="1">
        <v>2.0958000000000002E-5</v>
      </c>
      <c r="J521" s="1">
        <f t="shared" si="25"/>
        <v>2.1287312880828878E-2</v>
      </c>
    </row>
    <row r="522" spans="1:10" x14ac:dyDescent="0.25">
      <c r="A522" s="1">
        <v>9.9999999999999998E-13</v>
      </c>
      <c r="B522">
        <v>520</v>
      </c>
      <c r="C522" s="1">
        <v>3.2311999999999998E-8</v>
      </c>
      <c r="D522" s="1">
        <f t="shared" si="26"/>
        <v>9.3856629999999953E-5</v>
      </c>
      <c r="G522" s="1">
        <v>9.9999999999999998E-13</v>
      </c>
      <c r="H522">
        <f t="shared" si="24"/>
        <v>2.1348222349946626</v>
      </c>
      <c r="I522" s="1">
        <v>2.0925E-5</v>
      </c>
      <c r="J522" s="1">
        <f t="shared" si="25"/>
        <v>2.129317924021645E-2</v>
      </c>
    </row>
    <row r="523" spans="1:10" x14ac:dyDescent="0.25">
      <c r="A523" s="1">
        <v>9.9999999999999998E-13</v>
      </c>
      <c r="B523">
        <v>521</v>
      </c>
      <c r="C523" s="1">
        <v>3.2246999999999998E-8</v>
      </c>
      <c r="D523" s="1">
        <f t="shared" si="26"/>
        <v>9.3888876999999958E-5</v>
      </c>
      <c r="G523" s="1">
        <v>9.9999999999999998E-13</v>
      </c>
      <c r="H523">
        <f t="shared" si="24"/>
        <v>2.1389276623696527</v>
      </c>
      <c r="I523" s="1">
        <v>2.0891999999999999E-5</v>
      </c>
      <c r="J523" s="1">
        <f t="shared" si="25"/>
        <v>2.1299599834139291E-2</v>
      </c>
    </row>
    <row r="524" spans="1:10" x14ac:dyDescent="0.25">
      <c r="A524" s="1">
        <v>9.9999999999999998E-13</v>
      </c>
      <c r="B524">
        <v>522</v>
      </c>
      <c r="C524" s="1">
        <v>3.2182999999999998E-8</v>
      </c>
      <c r="D524" s="1">
        <f t="shared" si="26"/>
        <v>9.3921059999999961E-5</v>
      </c>
      <c r="G524" s="1">
        <v>9.9999999999999998E-13</v>
      </c>
      <c r="H524">
        <f t="shared" si="24"/>
        <v>2.1430330897446423</v>
      </c>
      <c r="I524" s="1">
        <v>2.0859000000000001E-5</v>
      </c>
      <c r="J524" s="1">
        <f t="shared" si="25"/>
        <v>2.1306566135912166E-2</v>
      </c>
    </row>
    <row r="525" spans="1:10" x14ac:dyDescent="0.25">
      <c r="A525" s="1">
        <v>9.9999999999999998E-13</v>
      </c>
      <c r="B525">
        <v>523</v>
      </c>
      <c r="C525" s="1">
        <v>3.2118999999999998E-8</v>
      </c>
      <c r="D525" s="1">
        <f t="shared" si="26"/>
        <v>9.3953178999999962E-5</v>
      </c>
      <c r="G525" s="1">
        <v>9.9999999999999998E-13</v>
      </c>
      <c r="H525">
        <f t="shared" si="24"/>
        <v>2.147138517119632</v>
      </c>
      <c r="I525" s="1">
        <v>2.0826E-5</v>
      </c>
      <c r="J525" s="1">
        <f t="shared" si="25"/>
        <v>2.131407814553507E-2</v>
      </c>
    </row>
    <row r="526" spans="1:10" x14ac:dyDescent="0.25">
      <c r="A526" s="1">
        <v>9.9999999999999998E-13</v>
      </c>
      <c r="B526">
        <v>524</v>
      </c>
      <c r="C526" s="1">
        <v>3.2054999999999998E-8</v>
      </c>
      <c r="D526" s="1">
        <f t="shared" si="26"/>
        <v>9.3985233999999962E-5</v>
      </c>
      <c r="G526" s="1">
        <v>9.9999999999999998E-13</v>
      </c>
      <c r="H526">
        <f t="shared" si="24"/>
        <v>2.1512439444946216</v>
      </c>
      <c r="I526" s="1">
        <v>2.0792999999999999E-5</v>
      </c>
      <c r="J526" s="1">
        <f t="shared" si="25"/>
        <v>2.132213586300789E-2</v>
      </c>
    </row>
    <row r="527" spans="1:10" x14ac:dyDescent="0.25">
      <c r="A527" s="1">
        <v>9.9999999999999998E-13</v>
      </c>
      <c r="B527">
        <v>525</v>
      </c>
      <c r="C527" s="1">
        <v>3.1992E-8</v>
      </c>
      <c r="D527" s="1">
        <f t="shared" si="26"/>
        <v>9.4017225999999955E-5</v>
      </c>
      <c r="G527" s="1">
        <v>9.9999999999999998E-13</v>
      </c>
      <c r="H527">
        <f t="shared" si="24"/>
        <v>2.1553493718696117</v>
      </c>
      <c r="I527" s="1">
        <v>2.0761E-5</v>
      </c>
      <c r="J527" s="1">
        <f t="shared" si="25"/>
        <v>2.1322204076489215E-2</v>
      </c>
    </row>
    <row r="528" spans="1:10" x14ac:dyDescent="0.25">
      <c r="A528" s="1">
        <v>9.9999999999999998E-13</v>
      </c>
      <c r="B528">
        <v>526</v>
      </c>
      <c r="C528" s="1">
        <v>3.1929000000000001E-8</v>
      </c>
      <c r="D528" s="1">
        <f t="shared" si="26"/>
        <v>9.4049154999999957E-5</v>
      </c>
      <c r="G528" s="1">
        <v>9.9999999999999998E-13</v>
      </c>
      <c r="H528">
        <f t="shared" si="24"/>
        <v>2.1594547992446014</v>
      </c>
      <c r="I528" s="1">
        <v>2.0727999999999999E-5</v>
      </c>
      <c r="J528" s="1">
        <f t="shared" si="25"/>
        <v>2.1331336156291854E-2</v>
      </c>
    </row>
    <row r="529" spans="1:10" x14ac:dyDescent="0.25">
      <c r="A529" s="1">
        <v>9.9999999999999998E-13</v>
      </c>
      <c r="B529">
        <v>527</v>
      </c>
      <c r="C529" s="1">
        <v>3.1862999999999999E-8</v>
      </c>
      <c r="D529" s="1">
        <f t="shared" si="26"/>
        <v>9.4081017999999951E-5</v>
      </c>
      <c r="G529" s="1">
        <v>9.9999999999999998E-13</v>
      </c>
      <c r="H529">
        <f t="shared" si="24"/>
        <v>2.163560226619591</v>
      </c>
      <c r="I529" s="1">
        <v>2.0695000000000001E-5</v>
      </c>
      <c r="J529" s="1">
        <f t="shared" si="25"/>
        <v>2.1341030997314766E-2</v>
      </c>
    </row>
    <row r="530" spans="1:10" x14ac:dyDescent="0.25">
      <c r="A530" s="1">
        <v>9.9999999999999998E-13</v>
      </c>
      <c r="B530">
        <v>528</v>
      </c>
      <c r="C530" s="1">
        <v>3.1797999999999998E-8</v>
      </c>
      <c r="D530" s="1">
        <f t="shared" si="26"/>
        <v>9.4112815999999947E-5</v>
      </c>
      <c r="G530" s="1">
        <v>9.9999999999999998E-13</v>
      </c>
      <c r="H530">
        <f t="shared" si="24"/>
        <v>2.1676656539945807</v>
      </c>
      <c r="I530" s="1">
        <v>2.0662E-5</v>
      </c>
      <c r="J530" s="1">
        <f t="shared" si="25"/>
        <v>2.1351280072872948E-2</v>
      </c>
    </row>
    <row r="531" spans="1:10" x14ac:dyDescent="0.25">
      <c r="A531" s="1">
        <v>9.9999999999999998E-13</v>
      </c>
      <c r="B531">
        <v>529</v>
      </c>
      <c r="C531" s="1">
        <v>3.1732000000000003E-8</v>
      </c>
      <c r="D531" s="1">
        <f t="shared" si="26"/>
        <v>9.414454799999995E-5</v>
      </c>
      <c r="G531" s="1">
        <v>9.9999999999999998E-13</v>
      </c>
      <c r="H531">
        <f t="shared" si="24"/>
        <v>2.1717710813695703</v>
      </c>
      <c r="I531" s="1">
        <v>2.0628999999999998E-5</v>
      </c>
      <c r="J531" s="1">
        <f t="shared" si="25"/>
        <v>2.1362091909651406E-2</v>
      </c>
    </row>
    <row r="532" spans="1:10" x14ac:dyDescent="0.25">
      <c r="A532" s="1">
        <v>9.9999999999999998E-13</v>
      </c>
      <c r="B532">
        <v>530</v>
      </c>
      <c r="C532" s="1">
        <v>3.1667000000000002E-8</v>
      </c>
      <c r="D532" s="1">
        <f t="shared" si="26"/>
        <v>9.4176214999999955E-5</v>
      </c>
      <c r="G532" s="1">
        <v>9.9999999999999998E-13</v>
      </c>
      <c r="H532">
        <f t="shared" si="24"/>
        <v>2.1758765087445604</v>
      </c>
      <c r="I532" s="1">
        <v>2.0596000000000001E-5</v>
      </c>
      <c r="J532" s="1">
        <f t="shared" si="25"/>
        <v>2.1373457980964902E-2</v>
      </c>
    </row>
    <row r="533" spans="1:10" x14ac:dyDescent="0.25">
      <c r="A533" s="1">
        <v>9.9999999999999998E-13</v>
      </c>
      <c r="B533">
        <v>531</v>
      </c>
      <c r="C533" s="1">
        <v>3.1602000000000001E-8</v>
      </c>
      <c r="D533" s="1">
        <f t="shared" si="26"/>
        <v>9.4207816999999949E-5</v>
      </c>
      <c r="G533" s="1">
        <v>9.9999999999999998E-13</v>
      </c>
      <c r="H533">
        <f t="shared" si="24"/>
        <v>2.17998193611955</v>
      </c>
      <c r="I533" s="1">
        <v>2.0562999999999999E-5</v>
      </c>
      <c r="J533" s="1">
        <f t="shared" si="25"/>
        <v>2.1385378286813781E-2</v>
      </c>
    </row>
    <row r="534" spans="1:10" x14ac:dyDescent="0.25">
      <c r="A534" s="1">
        <v>9.9999999999999998E-13</v>
      </c>
      <c r="B534">
        <v>532</v>
      </c>
      <c r="C534" s="1">
        <v>3.1537E-8</v>
      </c>
      <c r="D534" s="1">
        <f t="shared" si="26"/>
        <v>9.4239353999999944E-5</v>
      </c>
      <c r="G534" s="1">
        <v>9.9999999999999998E-13</v>
      </c>
      <c r="H534">
        <f t="shared" si="24"/>
        <v>2.1840873634945397</v>
      </c>
      <c r="I534" s="1">
        <v>2.0530000000000002E-5</v>
      </c>
      <c r="J534" s="1">
        <f t="shared" si="25"/>
        <v>2.1397852827197816E-2</v>
      </c>
    </row>
    <row r="535" spans="1:10" x14ac:dyDescent="0.25">
      <c r="A535" s="1">
        <v>9.9999999999999998E-13</v>
      </c>
      <c r="B535">
        <v>533</v>
      </c>
      <c r="C535" s="1">
        <v>3.1471999999999999E-8</v>
      </c>
      <c r="D535" s="1">
        <f t="shared" si="26"/>
        <v>9.4270825999999942E-5</v>
      </c>
      <c r="G535" s="1">
        <v>9.9999999999999998E-13</v>
      </c>
      <c r="H535">
        <f t="shared" si="24"/>
        <v>2.1881927908695293</v>
      </c>
      <c r="I535" s="1">
        <v>2.0497999999999999E-5</v>
      </c>
      <c r="J535" s="1">
        <f t="shared" si="25"/>
        <v>2.1402354916960367E-2</v>
      </c>
    </row>
    <row r="536" spans="1:10" x14ac:dyDescent="0.25">
      <c r="A536" s="1">
        <v>9.9999999999999998E-13</v>
      </c>
      <c r="B536">
        <v>534</v>
      </c>
      <c r="C536" s="1">
        <v>3.1407999999999999E-8</v>
      </c>
      <c r="D536" s="1">
        <f t="shared" si="26"/>
        <v>9.4302233999999938E-5</v>
      </c>
      <c r="G536" s="1">
        <v>9.9999999999999998E-13</v>
      </c>
      <c r="H536">
        <f t="shared" si="24"/>
        <v>2.192298218244519</v>
      </c>
      <c r="I536" s="1">
        <v>2.0465000000000001E-5</v>
      </c>
      <c r="J536" s="1">
        <f t="shared" si="25"/>
        <v>2.1415929399729586E-2</v>
      </c>
    </row>
    <row r="537" spans="1:10" x14ac:dyDescent="0.25">
      <c r="A537" s="1">
        <v>9.9999999999999998E-13</v>
      </c>
      <c r="B537">
        <v>535</v>
      </c>
      <c r="C537" s="1">
        <v>3.1343999999999999E-8</v>
      </c>
      <c r="D537" s="1">
        <f t="shared" si="26"/>
        <v>9.4333577999999933E-5</v>
      </c>
      <c r="G537" s="1">
        <v>9.9999999999999998E-13</v>
      </c>
      <c r="H537">
        <f t="shared" si="24"/>
        <v>2.1964036456195091</v>
      </c>
      <c r="I537" s="1">
        <v>2.0432999999999999E-5</v>
      </c>
      <c r="J537" s="1">
        <f t="shared" si="25"/>
        <v>2.1421522905192319E-2</v>
      </c>
    </row>
    <row r="538" spans="1:10" x14ac:dyDescent="0.25">
      <c r="A538" s="1">
        <v>9.9999999999999998E-13</v>
      </c>
      <c r="B538">
        <v>536</v>
      </c>
      <c r="C538" s="1">
        <v>3.128E-8</v>
      </c>
      <c r="D538" s="1">
        <f t="shared" si="26"/>
        <v>9.4364857999999939E-5</v>
      </c>
      <c r="G538" s="1">
        <v>9.9999999999999998E-13</v>
      </c>
      <c r="H538">
        <f t="shared" si="24"/>
        <v>2.2005090729944987</v>
      </c>
      <c r="I538" s="1">
        <v>2.0400000000000001E-5</v>
      </c>
      <c r="J538" s="1">
        <f t="shared" si="25"/>
        <v>2.1436188803661368E-2</v>
      </c>
    </row>
    <row r="539" spans="1:10" x14ac:dyDescent="0.25">
      <c r="A539" s="1">
        <v>9.9999999999999998E-13</v>
      </c>
      <c r="B539">
        <v>537</v>
      </c>
      <c r="C539" s="1">
        <v>3.1216E-8</v>
      </c>
      <c r="D539" s="1">
        <f t="shared" si="26"/>
        <v>9.4396073999999944E-5</v>
      </c>
      <c r="G539" s="1">
        <v>9.9999999999999998E-13</v>
      </c>
      <c r="H539">
        <f t="shared" si="24"/>
        <v>2.2046145003694884</v>
      </c>
      <c r="I539" s="1">
        <v>2.0367999999999999E-5</v>
      </c>
      <c r="J539" s="1">
        <f t="shared" si="25"/>
        <v>2.144287372482416E-2</v>
      </c>
    </row>
    <row r="540" spans="1:10" x14ac:dyDescent="0.25">
      <c r="A540" s="1">
        <v>9.9999999999999998E-13</v>
      </c>
      <c r="B540">
        <v>538</v>
      </c>
      <c r="C540" s="1">
        <v>3.1153000000000001E-8</v>
      </c>
      <c r="D540" s="1">
        <f t="shared" si="26"/>
        <v>9.4427226999999942E-5</v>
      </c>
      <c r="G540" s="1">
        <v>9.9999999999999998E-13</v>
      </c>
      <c r="H540">
        <f t="shared" si="24"/>
        <v>2.208719927744478</v>
      </c>
      <c r="I540" s="1">
        <v>2.0335000000000001E-5</v>
      </c>
      <c r="J540" s="1">
        <f t="shared" si="25"/>
        <v>2.1458622512308147E-2</v>
      </c>
    </row>
    <row r="541" spans="1:10" x14ac:dyDescent="0.25">
      <c r="A541" s="1">
        <v>9.9999999999999998E-13</v>
      </c>
      <c r="B541">
        <v>539</v>
      </c>
      <c r="C541" s="1">
        <v>3.1090000000000002E-8</v>
      </c>
      <c r="D541" s="1">
        <f t="shared" si="26"/>
        <v>9.4458316999999949E-5</v>
      </c>
      <c r="G541" s="1">
        <v>9.9999999999999998E-13</v>
      </c>
      <c r="H541">
        <f t="shared" si="24"/>
        <v>2.2128253551194677</v>
      </c>
      <c r="I541" s="1">
        <v>2.0302999999999999E-5</v>
      </c>
      <c r="J541" s="1">
        <f t="shared" si="25"/>
        <v>2.1466381795800529E-2</v>
      </c>
    </row>
    <row r="542" spans="1:10" x14ac:dyDescent="0.25">
      <c r="A542" s="1">
        <v>9.9999999999999998E-13</v>
      </c>
      <c r="B542">
        <v>540</v>
      </c>
      <c r="C542" s="1">
        <v>3.1026999999999997E-8</v>
      </c>
      <c r="D542" s="1">
        <f t="shared" si="26"/>
        <v>9.448934399999995E-5</v>
      </c>
      <c r="G542" s="1">
        <v>9.9999999999999998E-13</v>
      </c>
      <c r="H542">
        <f t="shared" si="24"/>
        <v>2.2169307824944577</v>
      </c>
      <c r="I542" s="1">
        <v>2.0271E-5</v>
      </c>
      <c r="J542" s="1">
        <f t="shared" si="25"/>
        <v>2.1474678260457816E-2</v>
      </c>
    </row>
    <row r="543" spans="1:10" x14ac:dyDescent="0.25">
      <c r="A543" s="1">
        <v>9.9999999999999998E-13</v>
      </c>
      <c r="B543">
        <v>541</v>
      </c>
      <c r="C543" s="1">
        <v>3.0965E-8</v>
      </c>
      <c r="D543" s="1">
        <f t="shared" si="26"/>
        <v>9.4520308999999954E-5</v>
      </c>
      <c r="G543" s="1">
        <v>9.9999999999999998E-13</v>
      </c>
      <c r="H543">
        <f t="shared" si="24"/>
        <v>2.2210362098694474</v>
      </c>
      <c r="I543" s="1">
        <v>2.0239000000000001E-5</v>
      </c>
      <c r="J543" s="1">
        <f t="shared" si="25"/>
        <v>2.1483503379594773E-2</v>
      </c>
    </row>
    <row r="544" spans="1:10" x14ac:dyDescent="0.25">
      <c r="A544" s="1">
        <v>9.9999999999999998E-13</v>
      </c>
      <c r="B544">
        <v>542</v>
      </c>
      <c r="C544" s="1">
        <v>3.0902000000000001E-8</v>
      </c>
      <c r="D544" s="1">
        <f t="shared" si="26"/>
        <v>9.4551210999999953E-5</v>
      </c>
      <c r="G544" s="1">
        <v>9.9999999999999998E-13</v>
      </c>
      <c r="H544">
        <f t="shared" si="24"/>
        <v>2.225141637244437</v>
      </c>
      <c r="I544" s="1">
        <v>2.0207000000000002E-5</v>
      </c>
      <c r="J544" s="1">
        <f t="shared" si="25"/>
        <v>2.1492865679896524E-2</v>
      </c>
    </row>
    <row r="545" spans="1:10" x14ac:dyDescent="0.25">
      <c r="A545" s="1">
        <v>9.9999999999999998E-13</v>
      </c>
      <c r="B545">
        <v>543</v>
      </c>
      <c r="C545" s="1">
        <v>3.0839999999999997E-8</v>
      </c>
      <c r="D545" s="1">
        <f t="shared" si="26"/>
        <v>9.4582050999999956E-5</v>
      </c>
      <c r="G545" s="1">
        <v>9.9999999999999998E-13</v>
      </c>
      <c r="H545">
        <f t="shared" si="24"/>
        <v>2.2292470646194267</v>
      </c>
      <c r="I545" s="1">
        <v>2.0174999999999999E-5</v>
      </c>
      <c r="J545" s="1">
        <f t="shared" si="25"/>
        <v>2.1502756634678065E-2</v>
      </c>
    </row>
    <row r="546" spans="1:10" x14ac:dyDescent="0.25">
      <c r="A546" s="1">
        <v>9.9999999999999998E-13</v>
      </c>
      <c r="B546">
        <v>544</v>
      </c>
      <c r="C546" s="1">
        <v>3.0779000000000001E-8</v>
      </c>
      <c r="D546" s="1">
        <f t="shared" si="26"/>
        <v>9.4612829999999958E-5</v>
      </c>
      <c r="G546" s="1">
        <v>9.9999999999999998E-13</v>
      </c>
      <c r="H546">
        <f t="shared" si="24"/>
        <v>2.2333524919944163</v>
      </c>
      <c r="I546" s="1">
        <v>2.0143E-5</v>
      </c>
      <c r="J546" s="1">
        <f t="shared" si="25"/>
        <v>2.1513167717254148E-2</v>
      </c>
    </row>
    <row r="547" spans="1:10" x14ac:dyDescent="0.25">
      <c r="A547" s="1">
        <v>9.9999999999999998E-13</v>
      </c>
      <c r="B547">
        <v>545</v>
      </c>
      <c r="C547" s="1">
        <v>3.0717000000000003E-8</v>
      </c>
      <c r="D547" s="1">
        <f t="shared" si="26"/>
        <v>9.4643546999999964E-5</v>
      </c>
      <c r="G547" s="1">
        <v>9.9999999999999998E-13</v>
      </c>
      <c r="H547">
        <f t="shared" si="24"/>
        <v>2.2374579193694064</v>
      </c>
      <c r="I547" s="1">
        <v>2.0111000000000001E-5</v>
      </c>
      <c r="J547" s="1">
        <f t="shared" si="25"/>
        <v>2.1524107454309906E-2</v>
      </c>
    </row>
    <row r="548" spans="1:10" x14ac:dyDescent="0.25">
      <c r="A548" s="1">
        <v>9.9999999999999998E-13</v>
      </c>
      <c r="B548">
        <v>546</v>
      </c>
      <c r="C548" s="1">
        <v>3.0656E-8</v>
      </c>
      <c r="D548" s="1">
        <f t="shared" si="26"/>
        <v>9.467420299999997E-5</v>
      </c>
      <c r="G548" s="1">
        <v>9.9999999999999998E-13</v>
      </c>
      <c r="H548">
        <f t="shared" si="24"/>
        <v>2.2415633467443961</v>
      </c>
      <c r="I548" s="1">
        <v>2.0078999999999999E-5</v>
      </c>
      <c r="J548" s="1">
        <f t="shared" si="25"/>
        <v>2.1535567319160211E-2</v>
      </c>
    </row>
    <row r="549" spans="1:10" x14ac:dyDescent="0.25">
      <c r="A549" s="1">
        <v>9.9999999999999998E-13</v>
      </c>
      <c r="B549">
        <v>547</v>
      </c>
      <c r="C549" s="1">
        <v>3.0594999999999997E-8</v>
      </c>
      <c r="D549" s="1">
        <f t="shared" si="26"/>
        <v>9.4704797999999976E-5</v>
      </c>
      <c r="G549" s="1">
        <v>9.9999999999999998E-13</v>
      </c>
      <c r="H549">
        <f t="shared" si="24"/>
        <v>2.2456687741193857</v>
      </c>
      <c r="I549" s="1">
        <v>2.0047E-5</v>
      </c>
      <c r="J549" s="1">
        <f t="shared" si="25"/>
        <v>2.1547547311804947E-2</v>
      </c>
    </row>
    <row r="550" spans="1:10" x14ac:dyDescent="0.25">
      <c r="A550" s="1">
        <v>9.9999999999999998E-13</v>
      </c>
      <c r="B550">
        <v>548</v>
      </c>
      <c r="C550" s="1">
        <v>3.0534000000000001E-8</v>
      </c>
      <c r="D550" s="1">
        <f t="shared" si="26"/>
        <v>9.4735331999999981E-5</v>
      </c>
      <c r="G550" s="1">
        <v>9.9999999999999998E-13</v>
      </c>
      <c r="H550">
        <f t="shared" si="24"/>
        <v>2.2497742014943753</v>
      </c>
      <c r="I550" s="1">
        <v>2.0015999999999999E-5</v>
      </c>
      <c r="J550" s="1">
        <f t="shared" si="25"/>
        <v>2.155152074708783E-2</v>
      </c>
    </row>
    <row r="551" spans="1:10" x14ac:dyDescent="0.25">
      <c r="A551" s="1">
        <v>9.9999999999999998E-13</v>
      </c>
      <c r="B551">
        <v>549</v>
      </c>
      <c r="C551" s="1">
        <v>3.0472999999999998E-8</v>
      </c>
      <c r="D551" s="1">
        <f t="shared" si="26"/>
        <v>9.4765804999999987E-5</v>
      </c>
      <c r="G551" s="1">
        <v>9.9999999999999998E-13</v>
      </c>
      <c r="H551">
        <f t="shared" si="24"/>
        <v>2.253879628869365</v>
      </c>
      <c r="I551" s="1">
        <v>1.9984E-5</v>
      </c>
      <c r="J551" s="1">
        <f t="shared" si="25"/>
        <v>2.156454099532178E-2</v>
      </c>
    </row>
    <row r="552" spans="1:10" x14ac:dyDescent="0.25">
      <c r="A552" s="1">
        <v>9.9999999999999998E-13</v>
      </c>
      <c r="B552">
        <v>550</v>
      </c>
      <c r="C552" s="1">
        <v>3.0413000000000002E-8</v>
      </c>
      <c r="D552" s="1">
        <f t="shared" si="26"/>
        <v>9.4796217999999988E-5</v>
      </c>
      <c r="G552" s="1">
        <v>9.9999999999999998E-13</v>
      </c>
      <c r="H552">
        <f t="shared" si="24"/>
        <v>2.2579850562443551</v>
      </c>
      <c r="I552" s="1">
        <v>1.9953E-5</v>
      </c>
      <c r="J552" s="1">
        <f t="shared" si="25"/>
        <v>2.1569546159508637E-2</v>
      </c>
    </row>
    <row r="553" spans="1:10" x14ac:dyDescent="0.25">
      <c r="A553" s="1">
        <v>9.9999999999999998E-13</v>
      </c>
      <c r="B553">
        <v>551</v>
      </c>
      <c r="C553" s="1">
        <v>3.0353000000000001E-8</v>
      </c>
      <c r="D553" s="1">
        <f t="shared" si="26"/>
        <v>9.4826570999999985E-5</v>
      </c>
      <c r="G553" s="1">
        <v>9.9999999999999998E-13</v>
      </c>
      <c r="H553">
        <f t="shared" si="24"/>
        <v>2.2620904836193447</v>
      </c>
      <c r="I553" s="1">
        <v>1.9921000000000001E-5</v>
      </c>
      <c r="J553" s="1">
        <f t="shared" si="25"/>
        <v>2.1583589609961436E-2</v>
      </c>
    </row>
    <row r="554" spans="1:10" x14ac:dyDescent="0.25">
      <c r="A554" s="1">
        <v>9.9999999999999998E-13</v>
      </c>
      <c r="B554">
        <v>552</v>
      </c>
      <c r="C554" s="1">
        <v>3.0292999999999999E-8</v>
      </c>
      <c r="D554" s="1">
        <f t="shared" si="26"/>
        <v>9.4856863999999991E-5</v>
      </c>
      <c r="G554" s="1">
        <v>9.9999999999999998E-13</v>
      </c>
      <c r="H554">
        <f t="shared" si="24"/>
        <v>2.2661959109943344</v>
      </c>
      <c r="I554" s="1">
        <v>1.9890000000000001E-5</v>
      </c>
      <c r="J554" s="1">
        <f t="shared" si="25"/>
        <v>2.1589617976367031E-2</v>
      </c>
    </row>
    <row r="555" spans="1:10" x14ac:dyDescent="0.25">
      <c r="A555" s="1">
        <v>9.9999999999999998E-13</v>
      </c>
      <c r="B555">
        <v>553</v>
      </c>
      <c r="C555" s="1">
        <v>3.0232999999999997E-8</v>
      </c>
      <c r="D555" s="1">
        <f t="shared" si="26"/>
        <v>9.4887096999999993E-5</v>
      </c>
      <c r="G555" s="1">
        <v>9.9999999999999998E-13</v>
      </c>
      <c r="H555">
        <f t="shared" si="24"/>
        <v>2.270301338369324</v>
      </c>
      <c r="I555" s="1">
        <v>1.9857999999999999E-5</v>
      </c>
      <c r="J555" s="1">
        <f t="shared" si="25"/>
        <v>2.1604684629038567E-2</v>
      </c>
    </row>
    <row r="556" spans="1:10" x14ac:dyDescent="0.25">
      <c r="A556" s="1">
        <v>9.9999999999999998E-13</v>
      </c>
      <c r="B556">
        <v>554</v>
      </c>
      <c r="C556" s="1">
        <v>3.0174000000000003E-8</v>
      </c>
      <c r="D556" s="1">
        <f t="shared" si="26"/>
        <v>9.4917270999999987E-5</v>
      </c>
      <c r="G556" s="1">
        <v>9.9999999999999998E-13</v>
      </c>
      <c r="H556">
        <f t="shared" si="24"/>
        <v>2.2744067657443137</v>
      </c>
      <c r="I556" s="1">
        <v>1.9826999999999998E-5</v>
      </c>
      <c r="J556" s="1">
        <f t="shared" si="25"/>
        <v>2.1611727670977889E-2</v>
      </c>
    </row>
    <row r="557" spans="1:10" x14ac:dyDescent="0.25">
      <c r="A557" s="1">
        <v>9.9999999999999998E-13</v>
      </c>
      <c r="B557">
        <v>555</v>
      </c>
      <c r="C557" s="1">
        <v>3.0115000000000002E-8</v>
      </c>
      <c r="D557" s="1">
        <f t="shared" si="26"/>
        <v>9.4947385999999986E-5</v>
      </c>
      <c r="G557" s="1">
        <v>9.9999999999999998E-13</v>
      </c>
      <c r="H557">
        <f t="shared" si="24"/>
        <v>2.2785121931193038</v>
      </c>
      <c r="I557" s="1">
        <v>1.9796000000000002E-5</v>
      </c>
      <c r="J557" s="1">
        <f t="shared" si="25"/>
        <v>2.1619273787341398E-2</v>
      </c>
    </row>
    <row r="558" spans="1:10" x14ac:dyDescent="0.25">
      <c r="A558" s="1">
        <v>9.9999999999999998E-13</v>
      </c>
      <c r="B558">
        <v>556</v>
      </c>
      <c r="C558" s="1">
        <v>3.0056000000000001E-8</v>
      </c>
      <c r="D558" s="1">
        <f t="shared" si="26"/>
        <v>9.4977441999999991E-5</v>
      </c>
      <c r="G558" s="1">
        <v>9.9999999999999998E-13</v>
      </c>
      <c r="H558">
        <f t="shared" si="24"/>
        <v>2.2826176204942934</v>
      </c>
      <c r="I558" s="1">
        <v>1.9765000000000001E-5</v>
      </c>
      <c r="J558" s="1">
        <f t="shared" si="25"/>
        <v>2.1627322978129096E-2</v>
      </c>
    </row>
    <row r="559" spans="1:10" x14ac:dyDescent="0.25">
      <c r="A559" s="1">
        <v>9.9999999999999998E-13</v>
      </c>
      <c r="B559">
        <v>557</v>
      </c>
      <c r="C559" s="1">
        <v>2.9998000000000002E-8</v>
      </c>
      <c r="D559" s="1">
        <f t="shared" si="26"/>
        <v>9.5007439999999997E-5</v>
      </c>
      <c r="G559" s="1">
        <v>9.9999999999999998E-13</v>
      </c>
      <c r="H559">
        <f t="shared" si="24"/>
        <v>2.286723047869283</v>
      </c>
      <c r="I559" s="1">
        <v>1.9734000000000001E-5</v>
      </c>
      <c r="J559" s="1">
        <f t="shared" si="25"/>
        <v>2.163586671665586E-2</v>
      </c>
    </row>
    <row r="560" spans="1:10" x14ac:dyDescent="0.25">
      <c r="A560" s="1">
        <v>9.9999999999999998E-13</v>
      </c>
      <c r="B560">
        <v>558</v>
      </c>
      <c r="C560" s="1">
        <v>2.9939000000000001E-8</v>
      </c>
      <c r="D560" s="1">
        <f t="shared" si="26"/>
        <v>9.5037378999999995E-5</v>
      </c>
      <c r="G560" s="1">
        <v>9.9999999999999998E-13</v>
      </c>
      <c r="H560">
        <f t="shared" si="24"/>
        <v>2.2908284752442727</v>
      </c>
      <c r="I560" s="1">
        <v>1.9703000000000001E-5</v>
      </c>
      <c r="J560" s="1">
        <f t="shared" si="25"/>
        <v>2.1644913529606926E-2</v>
      </c>
    </row>
    <row r="561" spans="1:10" x14ac:dyDescent="0.25">
      <c r="A561" s="1">
        <v>9.9999999999999998E-13</v>
      </c>
      <c r="B561">
        <v>559</v>
      </c>
      <c r="C561" s="1">
        <v>2.9881000000000001E-8</v>
      </c>
      <c r="D561" s="1">
        <f t="shared" si="26"/>
        <v>9.5067259999999994E-5</v>
      </c>
      <c r="G561" s="1">
        <v>9.9999999999999998E-13</v>
      </c>
      <c r="H561">
        <f t="shared" si="24"/>
        <v>2.2949339026192623</v>
      </c>
      <c r="I561" s="1">
        <v>1.9672000000000001E-5</v>
      </c>
      <c r="J561" s="1">
        <f t="shared" si="25"/>
        <v>2.1654454890297055E-2</v>
      </c>
    </row>
    <row r="562" spans="1:10" x14ac:dyDescent="0.25">
      <c r="A562" s="1">
        <v>9.9999999999999998E-13</v>
      </c>
      <c r="B562">
        <v>560</v>
      </c>
      <c r="C562" s="1">
        <v>2.9823000000000002E-8</v>
      </c>
      <c r="D562" s="1">
        <f t="shared" si="26"/>
        <v>9.5097082999999995E-5</v>
      </c>
      <c r="G562" s="1">
        <v>9.9999999999999998E-13</v>
      </c>
      <c r="H562">
        <f t="shared" si="24"/>
        <v>2.2990393299942524</v>
      </c>
      <c r="I562" s="1">
        <v>1.9641E-5</v>
      </c>
      <c r="J562" s="1">
        <f t="shared" si="25"/>
        <v>2.1664490798726253E-2</v>
      </c>
    </row>
    <row r="563" spans="1:10" x14ac:dyDescent="0.25">
      <c r="A563" s="1">
        <v>9.9999999999999998E-13</v>
      </c>
      <c r="B563">
        <v>561</v>
      </c>
      <c r="C563" s="1">
        <v>2.9766E-8</v>
      </c>
      <c r="D563" s="1">
        <f t="shared" si="26"/>
        <v>9.5126848999999993E-5</v>
      </c>
      <c r="G563" s="1">
        <v>9.9999999999999998E-13</v>
      </c>
      <c r="H563">
        <f t="shared" si="24"/>
        <v>2.3031447573692421</v>
      </c>
      <c r="I563" s="1">
        <v>1.961E-5</v>
      </c>
      <c r="J563" s="1">
        <f t="shared" si="25"/>
        <v>2.1675012728209393E-2</v>
      </c>
    </row>
    <row r="564" spans="1:10" x14ac:dyDescent="0.25">
      <c r="A564" s="1">
        <v>9.9999999999999998E-13</v>
      </c>
      <c r="B564">
        <v>562</v>
      </c>
      <c r="C564" s="1">
        <v>2.9709000000000002E-8</v>
      </c>
      <c r="D564" s="1">
        <f t="shared" si="26"/>
        <v>9.5156557999999988E-5</v>
      </c>
      <c r="G564" s="1">
        <v>9.9999999999999998E-13</v>
      </c>
      <c r="H564">
        <f t="shared" si="24"/>
        <v>2.3072501847442317</v>
      </c>
      <c r="I564" s="1">
        <v>1.9579999999999999E-5</v>
      </c>
      <c r="J564" s="1">
        <f t="shared" si="25"/>
        <v>2.1677493993589956E-2</v>
      </c>
    </row>
    <row r="565" spans="1:10" x14ac:dyDescent="0.25">
      <c r="A565" s="1">
        <v>9.9999999999999998E-13</v>
      </c>
      <c r="B565">
        <v>563</v>
      </c>
      <c r="C565" s="1">
        <v>2.9652E-8</v>
      </c>
      <c r="D565" s="1">
        <f t="shared" si="26"/>
        <v>9.5186209999999994E-5</v>
      </c>
      <c r="G565" s="1">
        <v>9.9999999999999998E-13</v>
      </c>
      <c r="H565">
        <f t="shared" si="24"/>
        <v>2.3113556121192214</v>
      </c>
      <c r="I565" s="1">
        <v>1.9548999999999999E-5</v>
      </c>
      <c r="J565" s="1">
        <f t="shared" si="25"/>
        <v>2.1688987965180866E-2</v>
      </c>
    </row>
    <row r="566" spans="1:10" x14ac:dyDescent="0.25">
      <c r="A566" s="1">
        <v>9.9999999999999998E-13</v>
      </c>
      <c r="B566">
        <v>564</v>
      </c>
      <c r="C566" s="1">
        <v>2.9595000000000001E-8</v>
      </c>
      <c r="D566" s="1">
        <f t="shared" si="26"/>
        <v>9.5215804999999998E-5</v>
      </c>
      <c r="G566" s="1">
        <v>9.9999999999999998E-13</v>
      </c>
      <c r="H566">
        <f t="shared" si="24"/>
        <v>2.3154610394942114</v>
      </c>
      <c r="I566" s="1">
        <v>1.9517999999999998E-5</v>
      </c>
      <c r="J566" s="1">
        <f t="shared" si="25"/>
        <v>2.170096795782572E-2</v>
      </c>
    </row>
    <row r="567" spans="1:10" x14ac:dyDescent="0.25">
      <c r="A567" s="1">
        <v>9.9999999999999998E-13</v>
      </c>
      <c r="B567">
        <v>565</v>
      </c>
      <c r="C567" s="1">
        <v>2.9538E-8</v>
      </c>
      <c r="D567" s="1">
        <f t="shared" si="26"/>
        <v>9.5245342999999999E-5</v>
      </c>
      <c r="G567" s="1">
        <v>9.9999999999999998E-13</v>
      </c>
      <c r="H567">
        <f t="shared" si="24"/>
        <v>2.3195664668692011</v>
      </c>
      <c r="I567" s="1">
        <v>1.9488E-5</v>
      </c>
      <c r="J567" s="1">
        <f t="shared" si="25"/>
        <v>2.1704907286367998E-2</v>
      </c>
    </row>
    <row r="568" spans="1:10" x14ac:dyDescent="0.25">
      <c r="A568" s="1">
        <v>9.9999999999999998E-13</v>
      </c>
      <c r="B568">
        <v>566</v>
      </c>
      <c r="C568" s="1">
        <v>2.9481999999999999E-8</v>
      </c>
      <c r="D568" s="1">
        <f t="shared" si="26"/>
        <v>9.5274824999999993E-5</v>
      </c>
      <c r="G568" s="1">
        <v>9.9999999999999998E-13</v>
      </c>
      <c r="H568">
        <f t="shared" si="24"/>
        <v>2.3236718942441907</v>
      </c>
      <c r="I568" s="1">
        <v>1.9457999999999999E-5</v>
      </c>
      <c r="J568" s="1">
        <f t="shared" si="25"/>
        <v>2.1709324109279095E-2</v>
      </c>
    </row>
    <row r="569" spans="1:10" x14ac:dyDescent="0.25">
      <c r="A569" s="1">
        <v>9.9999999999999998E-13</v>
      </c>
      <c r="B569">
        <v>567</v>
      </c>
      <c r="C569" s="1">
        <v>2.9426000000000002E-8</v>
      </c>
      <c r="D569" s="1">
        <f t="shared" si="26"/>
        <v>9.5304250999999994E-5</v>
      </c>
      <c r="G569" s="1">
        <v>9.9999999999999998E-13</v>
      </c>
      <c r="H569">
        <f t="shared" si="24"/>
        <v>2.3277773216191804</v>
      </c>
      <c r="I569" s="1">
        <v>1.9426999999999999E-5</v>
      </c>
      <c r="J569" s="1">
        <f t="shared" si="25"/>
        <v>2.1722745111715416E-2</v>
      </c>
    </row>
    <row r="570" spans="1:10" x14ac:dyDescent="0.25">
      <c r="A570" s="1">
        <v>9.9999999999999998E-13</v>
      </c>
      <c r="B570">
        <v>568</v>
      </c>
      <c r="C570" s="1">
        <v>2.9370000000000001E-8</v>
      </c>
      <c r="D570" s="1">
        <f t="shared" si="26"/>
        <v>9.5333620999999989E-5</v>
      </c>
      <c r="G570" s="1">
        <v>9.9999999999999998E-13</v>
      </c>
      <c r="H570">
        <f t="shared" si="24"/>
        <v>2.33188274899417</v>
      </c>
      <c r="I570" s="1">
        <v>1.9397000000000001E-5</v>
      </c>
      <c r="J570" s="1">
        <f t="shared" si="25"/>
        <v>2.172811692336404E-2</v>
      </c>
    </row>
    <row r="571" spans="1:10" x14ac:dyDescent="0.25">
      <c r="A571" s="1">
        <v>9.9999999999999998E-13</v>
      </c>
      <c r="B571">
        <v>569</v>
      </c>
      <c r="C571" s="1">
        <v>2.9314E-8</v>
      </c>
      <c r="D571" s="1">
        <f t="shared" si="26"/>
        <v>9.536293499999999E-5</v>
      </c>
      <c r="G571" s="1">
        <v>9.9999999999999998E-13</v>
      </c>
      <c r="H571">
        <f t="shared" si="24"/>
        <v>2.3359881763691601</v>
      </c>
      <c r="I571" s="1">
        <v>1.9366999999999999E-5</v>
      </c>
      <c r="J571" s="1">
        <f t="shared" si="25"/>
        <v>2.1733966229381368E-2</v>
      </c>
    </row>
    <row r="572" spans="1:10" x14ac:dyDescent="0.25">
      <c r="A572" s="1">
        <v>9.9999999999999998E-13</v>
      </c>
      <c r="B572">
        <v>570</v>
      </c>
      <c r="C572" s="1">
        <v>2.9259000000000001E-8</v>
      </c>
      <c r="D572" s="1">
        <f t="shared" si="26"/>
        <v>9.5392193999999995E-5</v>
      </c>
      <c r="G572" s="1">
        <v>9.9999999999999998E-13</v>
      </c>
      <c r="H572">
        <f t="shared" si="24"/>
        <v>2.3400936037441498</v>
      </c>
      <c r="I572" s="1">
        <v>1.9337000000000001E-5</v>
      </c>
      <c r="J572" s="1">
        <f t="shared" si="25"/>
        <v>2.1740284503082394E-2</v>
      </c>
    </row>
    <row r="573" spans="1:10" x14ac:dyDescent="0.25">
      <c r="A573" s="1">
        <v>9.9999999999999998E-13</v>
      </c>
      <c r="B573">
        <v>571</v>
      </c>
      <c r="C573" s="1">
        <v>2.9204000000000001E-8</v>
      </c>
      <c r="D573" s="1">
        <f t="shared" si="26"/>
        <v>9.5421397999999989E-5</v>
      </c>
      <c r="G573" s="1">
        <v>9.9999999999999998E-13</v>
      </c>
      <c r="H573">
        <f t="shared" si="24"/>
        <v>2.3441990311191394</v>
      </c>
      <c r="I573" s="1">
        <v>1.9307E-5</v>
      </c>
      <c r="J573" s="1">
        <f t="shared" si="25"/>
        <v>2.1747071744467005E-2</v>
      </c>
    </row>
    <row r="574" spans="1:10" x14ac:dyDescent="0.25">
      <c r="A574" s="1">
        <v>9.9999999999999998E-13</v>
      </c>
      <c r="B574">
        <v>572</v>
      </c>
      <c r="C574" s="1">
        <v>2.9148999999999998E-8</v>
      </c>
      <c r="D574" s="1">
        <f t="shared" si="26"/>
        <v>9.5450546999999985E-5</v>
      </c>
      <c r="G574" s="1">
        <v>9.9999999999999998E-13</v>
      </c>
      <c r="H574">
        <f t="shared" si="24"/>
        <v>2.3483044584941291</v>
      </c>
      <c r="I574" s="1">
        <v>1.9276999999999999E-5</v>
      </c>
      <c r="J574" s="1">
        <f t="shared" si="25"/>
        <v>2.1754327953535196E-2</v>
      </c>
    </row>
    <row r="575" spans="1:10" x14ac:dyDescent="0.25">
      <c r="A575" s="1">
        <v>9.9999999999999998E-13</v>
      </c>
      <c r="B575">
        <v>573</v>
      </c>
      <c r="C575" s="1">
        <v>2.9095E-8</v>
      </c>
      <c r="D575" s="1">
        <f t="shared" si="26"/>
        <v>9.5479641999999981E-5</v>
      </c>
      <c r="G575" s="1">
        <v>9.9999999999999998E-13</v>
      </c>
      <c r="H575">
        <f t="shared" si="24"/>
        <v>2.3524098858691187</v>
      </c>
      <c r="I575" s="1">
        <v>1.9247000000000001E-5</v>
      </c>
      <c r="J575" s="1">
        <f t="shared" si="25"/>
        <v>2.1762044603601847E-2</v>
      </c>
    </row>
    <row r="576" spans="1:10" x14ac:dyDescent="0.25">
      <c r="A576" s="1">
        <v>9.9999999999999998E-13</v>
      </c>
      <c r="B576">
        <v>574</v>
      </c>
      <c r="C576" s="1">
        <v>2.9040000000000001E-8</v>
      </c>
      <c r="D576" s="1">
        <f t="shared" si="26"/>
        <v>9.550868199999998E-5</v>
      </c>
      <c r="G576" s="1">
        <v>9.9999999999999998E-13</v>
      </c>
      <c r="H576">
        <f t="shared" si="24"/>
        <v>2.3565153132441088</v>
      </c>
      <c r="I576" s="1">
        <v>1.9216999999999999E-5</v>
      </c>
      <c r="J576" s="1">
        <f t="shared" si="25"/>
        <v>2.1770230221352081E-2</v>
      </c>
    </row>
    <row r="577" spans="1:10" x14ac:dyDescent="0.25">
      <c r="A577" s="1">
        <v>9.9999999999999998E-13</v>
      </c>
      <c r="B577">
        <v>575</v>
      </c>
      <c r="C577" s="1">
        <v>2.8985999999999999E-8</v>
      </c>
      <c r="D577" s="1">
        <f t="shared" si="26"/>
        <v>9.5537667999999977E-5</v>
      </c>
      <c r="G577" s="1">
        <v>9.9999999999999998E-13</v>
      </c>
      <c r="H577">
        <f t="shared" si="24"/>
        <v>2.3606207406190984</v>
      </c>
      <c r="I577" s="1">
        <v>1.9187000000000001E-5</v>
      </c>
      <c r="J577" s="1">
        <f t="shared" si="25"/>
        <v>2.1778876280100775E-2</v>
      </c>
    </row>
    <row r="578" spans="1:10" x14ac:dyDescent="0.25">
      <c r="A578" s="1">
        <v>9.9999999999999998E-13</v>
      </c>
      <c r="B578">
        <v>576</v>
      </c>
      <c r="C578" s="1">
        <v>2.8932000000000001E-8</v>
      </c>
      <c r="D578" s="1">
        <f t="shared" si="26"/>
        <v>9.5566599999999974E-5</v>
      </c>
      <c r="G578" s="1">
        <v>9.9999999999999998E-13</v>
      </c>
      <c r="H578">
        <f t="shared" si="24"/>
        <v>2.3647261679940881</v>
      </c>
      <c r="I578" s="1">
        <v>1.9157E-5</v>
      </c>
      <c r="J578" s="1">
        <f t="shared" si="25"/>
        <v>2.178798277984793E-2</v>
      </c>
    </row>
    <row r="579" spans="1:10" x14ac:dyDescent="0.25">
      <c r="A579" s="1">
        <v>9.9999999999999998E-13</v>
      </c>
      <c r="B579">
        <v>577</v>
      </c>
      <c r="C579" s="1">
        <v>2.8879E-8</v>
      </c>
      <c r="D579" s="1">
        <f t="shared" si="26"/>
        <v>9.5595478999999979E-5</v>
      </c>
      <c r="G579" s="1">
        <v>9.9999999999999998E-13</v>
      </c>
      <c r="H579">
        <f t="shared" ref="H579:H642" si="27">B579/243.58</f>
        <v>2.3688315953690777</v>
      </c>
      <c r="I579" s="1">
        <v>1.9128E-5</v>
      </c>
      <c r="J579" s="1">
        <f t="shared" ref="J579:J642" si="28">($M$1 - I579 - D579)/$M$1</f>
        <v>2.1789014508751904E-2</v>
      </c>
    </row>
    <row r="580" spans="1:10" x14ac:dyDescent="0.25">
      <c r="A580" s="1">
        <v>9.9999999999999998E-13</v>
      </c>
      <c r="B580">
        <v>578</v>
      </c>
      <c r="C580" s="1">
        <v>2.8826E-8</v>
      </c>
      <c r="D580" s="1">
        <f t="shared" ref="D580:D643" si="29">C580+D579</f>
        <v>9.5624304999999979E-5</v>
      </c>
      <c r="G580" s="1">
        <v>9.9999999999999998E-13</v>
      </c>
      <c r="H580">
        <f t="shared" si="27"/>
        <v>2.3729370227440674</v>
      </c>
      <c r="I580" s="1">
        <v>1.9097999999999999E-5</v>
      </c>
      <c r="J580" s="1">
        <f t="shared" si="28"/>
        <v>2.1799024837125619E-2</v>
      </c>
    </row>
    <row r="581" spans="1:10" x14ac:dyDescent="0.25">
      <c r="A581" s="1">
        <v>9.9999999999999998E-13</v>
      </c>
      <c r="B581">
        <v>579</v>
      </c>
      <c r="C581" s="1">
        <v>2.8772000000000001E-8</v>
      </c>
      <c r="D581" s="1">
        <f t="shared" si="29"/>
        <v>9.5653076999999977E-5</v>
      </c>
      <c r="G581" s="1">
        <v>9.9999999999999998E-13</v>
      </c>
      <c r="H581">
        <f t="shared" si="27"/>
        <v>2.3770424501190575</v>
      </c>
      <c r="I581" s="1">
        <v>1.9068000000000001E-5</v>
      </c>
      <c r="J581" s="1">
        <f t="shared" si="28"/>
        <v>2.1809495606497791E-2</v>
      </c>
    </row>
    <row r="582" spans="1:10" x14ac:dyDescent="0.25">
      <c r="A582" s="1">
        <v>9.9999999999999998E-13</v>
      </c>
      <c r="B582">
        <v>580</v>
      </c>
      <c r="C582" s="1">
        <v>2.8719999999999998E-8</v>
      </c>
      <c r="D582" s="1">
        <f t="shared" si="29"/>
        <v>9.5681796999999981E-5</v>
      </c>
      <c r="G582" s="1">
        <v>9.9999999999999998E-13</v>
      </c>
      <c r="H582">
        <f t="shared" si="27"/>
        <v>2.3811478774940471</v>
      </c>
      <c r="I582" s="1">
        <v>1.9038999999999998E-5</v>
      </c>
      <c r="J582" s="1">
        <f t="shared" si="28"/>
        <v>2.1811883078341664E-2</v>
      </c>
    </row>
    <row r="583" spans="1:10" x14ac:dyDescent="0.25">
      <c r="A583" s="1">
        <v>9.9999999999999998E-13</v>
      </c>
      <c r="B583">
        <v>581</v>
      </c>
      <c r="C583" s="1">
        <v>2.8667000000000001E-8</v>
      </c>
      <c r="D583" s="1">
        <f t="shared" si="29"/>
        <v>9.5710463999999979E-5</v>
      </c>
      <c r="G583" s="1">
        <v>9.9999999999999998E-13</v>
      </c>
      <c r="H583">
        <f t="shared" si="27"/>
        <v>2.3852533048690368</v>
      </c>
      <c r="I583" s="1">
        <v>1.9009999999999999E-5</v>
      </c>
      <c r="J583" s="1">
        <f t="shared" si="28"/>
        <v>2.1814722464498757E-2</v>
      </c>
    </row>
    <row r="584" spans="1:10" x14ac:dyDescent="0.25">
      <c r="A584" s="1">
        <v>9.9999999999999998E-13</v>
      </c>
      <c r="B584">
        <v>582</v>
      </c>
      <c r="C584" s="1">
        <v>2.8614999999999998E-8</v>
      </c>
      <c r="D584" s="1">
        <f t="shared" si="29"/>
        <v>9.5739078999999982E-5</v>
      </c>
      <c r="G584" s="1">
        <v>9.9999999999999998E-13</v>
      </c>
      <c r="H584">
        <f t="shared" si="27"/>
        <v>2.3893587322440264</v>
      </c>
      <c r="I584" s="1">
        <v>1.8980000000000001E-5</v>
      </c>
      <c r="J584" s="1">
        <f t="shared" si="28"/>
        <v>2.1826531923440466E-2</v>
      </c>
    </row>
    <row r="585" spans="1:10" x14ac:dyDescent="0.25">
      <c r="A585" s="1">
        <v>9.9999999999999998E-13</v>
      </c>
      <c r="B585">
        <v>583</v>
      </c>
      <c r="C585" s="1">
        <v>2.8562999999999999E-8</v>
      </c>
      <c r="D585" s="1">
        <f t="shared" si="29"/>
        <v>9.5767641999999976E-5</v>
      </c>
      <c r="G585" s="1">
        <v>9.9999999999999998E-13</v>
      </c>
      <c r="H585">
        <f t="shared" si="27"/>
        <v>2.393464159619016</v>
      </c>
      <c r="I585" s="1">
        <v>1.8950999999999999E-5</v>
      </c>
      <c r="J585" s="1">
        <f t="shared" si="28"/>
        <v>2.1830258084853876E-2</v>
      </c>
    </row>
    <row r="586" spans="1:10" x14ac:dyDescent="0.25">
      <c r="A586" s="1">
        <v>9.9999999999999998E-13</v>
      </c>
      <c r="B586">
        <v>584</v>
      </c>
      <c r="C586" s="1">
        <v>2.8511E-8</v>
      </c>
      <c r="D586" s="1">
        <f t="shared" si="29"/>
        <v>9.5796152999999974E-5</v>
      </c>
      <c r="G586" s="1">
        <v>9.9999999999999998E-13</v>
      </c>
      <c r="H586">
        <f t="shared" si="27"/>
        <v>2.3975695869940061</v>
      </c>
      <c r="I586" s="1">
        <v>1.8921999999999999E-5</v>
      </c>
      <c r="J586" s="1">
        <f t="shared" si="28"/>
        <v>2.1834427633895499E-2</v>
      </c>
    </row>
    <row r="587" spans="1:10" x14ac:dyDescent="0.25">
      <c r="A587" s="1">
        <v>9.9999999999999998E-13</v>
      </c>
      <c r="B587">
        <v>585</v>
      </c>
      <c r="C587" s="1">
        <v>2.8457999999999999E-8</v>
      </c>
      <c r="D587" s="1">
        <f t="shared" si="29"/>
        <v>9.582461099999998E-5</v>
      </c>
      <c r="G587" s="1">
        <v>9.9999999999999998E-13</v>
      </c>
      <c r="H587">
        <f t="shared" si="27"/>
        <v>2.4016750143689958</v>
      </c>
      <c r="I587" s="1">
        <v>1.8893E-5</v>
      </c>
      <c r="J587" s="1">
        <f t="shared" si="28"/>
        <v>2.1839049097250228E-2</v>
      </c>
    </row>
    <row r="588" spans="1:10" x14ac:dyDescent="0.25">
      <c r="A588" s="1">
        <v>9.9999999999999998E-13</v>
      </c>
      <c r="B588">
        <v>586</v>
      </c>
      <c r="C588" s="1">
        <v>2.8404999999999999E-8</v>
      </c>
      <c r="D588" s="1">
        <f t="shared" si="29"/>
        <v>9.5853015999999982E-5</v>
      </c>
      <c r="G588" s="1">
        <v>9.9999999999999998E-13</v>
      </c>
      <c r="H588">
        <f t="shared" si="27"/>
        <v>2.4057804417439854</v>
      </c>
      <c r="I588" s="1">
        <v>1.8862999999999999E-5</v>
      </c>
      <c r="J588" s="1">
        <f t="shared" si="28"/>
        <v>2.1852649160074813E-2</v>
      </c>
    </row>
    <row r="589" spans="1:10" x14ac:dyDescent="0.25">
      <c r="A589" s="1">
        <v>9.9999999999999998E-13</v>
      </c>
      <c r="B589">
        <v>587</v>
      </c>
      <c r="C589" s="1">
        <v>2.8351E-8</v>
      </c>
      <c r="D589" s="1">
        <f t="shared" si="29"/>
        <v>9.5881366999999983E-5</v>
      </c>
      <c r="G589" s="1">
        <v>9.9999999999999998E-13</v>
      </c>
      <c r="H589">
        <f t="shared" si="27"/>
        <v>2.4098858691189751</v>
      </c>
      <c r="I589" s="1">
        <v>1.8834E-5</v>
      </c>
      <c r="J589" s="1">
        <f t="shared" si="28"/>
        <v>2.1858182978741342E-2</v>
      </c>
    </row>
    <row r="590" spans="1:10" x14ac:dyDescent="0.25">
      <c r="A590" s="1">
        <v>9.9999999999999998E-13</v>
      </c>
      <c r="B590">
        <v>588</v>
      </c>
      <c r="C590" s="1">
        <v>2.8298E-8</v>
      </c>
      <c r="D590" s="1">
        <f t="shared" si="29"/>
        <v>9.5909664999999978E-5</v>
      </c>
      <c r="G590" s="1">
        <v>9.9999999999999998E-13</v>
      </c>
      <c r="H590">
        <f t="shared" si="27"/>
        <v>2.4139912964939647</v>
      </c>
      <c r="I590" s="1">
        <v>1.8805E-5</v>
      </c>
      <c r="J590" s="1">
        <f t="shared" si="28"/>
        <v>2.1864168711721321E-2</v>
      </c>
    </row>
    <row r="591" spans="1:10" x14ac:dyDescent="0.25">
      <c r="A591" s="1">
        <v>9.9999999999999998E-13</v>
      </c>
      <c r="B591">
        <v>589</v>
      </c>
      <c r="C591" s="1">
        <v>2.8244999999999999E-8</v>
      </c>
      <c r="D591" s="1">
        <f t="shared" si="29"/>
        <v>9.5937909999999982E-5</v>
      </c>
      <c r="G591" s="1">
        <v>9.9999999999999998E-13</v>
      </c>
      <c r="H591">
        <f t="shared" si="27"/>
        <v>2.4180967238689548</v>
      </c>
      <c r="I591" s="1">
        <v>1.8774999999999999E-5</v>
      </c>
      <c r="J591" s="1">
        <f t="shared" si="28"/>
        <v>2.1879133044170926E-2</v>
      </c>
    </row>
    <row r="592" spans="1:10" x14ac:dyDescent="0.25">
      <c r="A592" s="1">
        <v>9.9999999999999998E-13</v>
      </c>
      <c r="B592">
        <v>590</v>
      </c>
      <c r="C592" s="1">
        <v>2.8191999999999999E-8</v>
      </c>
      <c r="D592" s="1">
        <f t="shared" si="29"/>
        <v>9.5966101999999981E-5</v>
      </c>
      <c r="G592" s="1">
        <v>9.9999999999999998E-13</v>
      </c>
      <c r="H592">
        <f t="shared" si="27"/>
        <v>2.4222021512439444</v>
      </c>
      <c r="I592" s="1">
        <v>1.8746E-5</v>
      </c>
      <c r="J592" s="1">
        <f t="shared" si="28"/>
        <v>2.1886022605777353E-2</v>
      </c>
    </row>
    <row r="593" spans="1:10" x14ac:dyDescent="0.25">
      <c r="A593" s="1">
        <v>9.9999999999999998E-13</v>
      </c>
      <c r="B593">
        <v>591</v>
      </c>
      <c r="C593" s="1">
        <v>2.8139000000000001E-8</v>
      </c>
      <c r="D593" s="1">
        <f t="shared" si="29"/>
        <v>9.5994240999999975E-5</v>
      </c>
      <c r="G593" s="1">
        <v>9.9999999999999998E-13</v>
      </c>
      <c r="H593">
        <f t="shared" si="27"/>
        <v>2.4263075786189341</v>
      </c>
      <c r="I593" s="1">
        <v>1.8717000000000001E-5</v>
      </c>
      <c r="J593" s="1">
        <f t="shared" si="28"/>
        <v>2.1893364081697113E-2</v>
      </c>
    </row>
    <row r="594" spans="1:10" x14ac:dyDescent="0.25">
      <c r="A594" s="1">
        <v>9.9999999999999998E-13</v>
      </c>
      <c r="B594">
        <v>592</v>
      </c>
      <c r="C594" s="1">
        <v>2.8086000000000001E-8</v>
      </c>
      <c r="D594" s="1">
        <f t="shared" si="29"/>
        <v>9.6022326999999977E-5</v>
      </c>
      <c r="G594" s="1">
        <v>9.9999999999999998E-13</v>
      </c>
      <c r="H594">
        <f t="shared" si="27"/>
        <v>2.4304130059939237</v>
      </c>
      <c r="I594" s="1">
        <v>1.8688000000000001E-5</v>
      </c>
      <c r="J594" s="1">
        <f t="shared" si="28"/>
        <v>2.1901157471930215E-2</v>
      </c>
    </row>
    <row r="595" spans="1:10" x14ac:dyDescent="0.25">
      <c r="A595" s="1">
        <v>9.9999999999999998E-13</v>
      </c>
      <c r="B595">
        <v>593</v>
      </c>
      <c r="C595" s="1">
        <v>2.8034000000000001E-8</v>
      </c>
      <c r="D595" s="1">
        <f t="shared" si="29"/>
        <v>9.6050360999999971E-5</v>
      </c>
      <c r="G595" s="1">
        <v>9.9999999999999998E-13</v>
      </c>
      <c r="H595">
        <f t="shared" si="27"/>
        <v>2.4345184333689134</v>
      </c>
      <c r="I595" s="1">
        <v>1.8658999999999999E-5</v>
      </c>
      <c r="J595" s="1">
        <f t="shared" si="28"/>
        <v>2.1909394249791415E-2</v>
      </c>
    </row>
    <row r="596" spans="1:10" x14ac:dyDescent="0.25">
      <c r="A596" s="1">
        <v>9.9999999999999998E-13</v>
      </c>
      <c r="B596">
        <v>594</v>
      </c>
      <c r="C596" s="1">
        <v>2.7981999999999999E-8</v>
      </c>
      <c r="D596" s="1">
        <f t="shared" si="29"/>
        <v>9.6078342999999968E-5</v>
      </c>
      <c r="G596" s="1">
        <v>9.9999999999999998E-13</v>
      </c>
      <c r="H596">
        <f t="shared" si="27"/>
        <v>2.4386238607439035</v>
      </c>
      <c r="I596" s="1">
        <v>1.863E-5</v>
      </c>
      <c r="J596" s="1">
        <f t="shared" si="28"/>
        <v>2.1918074415280715E-2</v>
      </c>
    </row>
    <row r="597" spans="1:10" x14ac:dyDescent="0.25">
      <c r="A597" s="1">
        <v>9.9999999999999998E-13</v>
      </c>
      <c r="B597">
        <v>595</v>
      </c>
      <c r="C597" s="1">
        <v>2.7929000000000001E-8</v>
      </c>
      <c r="D597" s="1">
        <f t="shared" si="29"/>
        <v>9.6106271999999975E-5</v>
      </c>
      <c r="G597" s="1">
        <v>9.9999999999999998E-13</v>
      </c>
      <c r="H597">
        <f t="shared" si="27"/>
        <v>2.4427292881188931</v>
      </c>
      <c r="I597" s="1">
        <v>1.8601E-5</v>
      </c>
      <c r="J597" s="1">
        <f t="shared" si="28"/>
        <v>2.1927206495083236E-2</v>
      </c>
    </row>
    <row r="598" spans="1:10" x14ac:dyDescent="0.25">
      <c r="A598" s="1">
        <v>9.9999999999999998E-13</v>
      </c>
      <c r="B598">
        <v>596</v>
      </c>
      <c r="C598" s="1">
        <v>2.7878E-8</v>
      </c>
      <c r="D598" s="1">
        <f t="shared" si="29"/>
        <v>9.6134149999999968E-5</v>
      </c>
      <c r="G598" s="1">
        <v>9.9999999999999998E-13</v>
      </c>
      <c r="H598">
        <f t="shared" si="27"/>
        <v>2.4468347154938828</v>
      </c>
      <c r="I598" s="1">
        <v>1.8572000000000001E-5</v>
      </c>
      <c r="J598" s="1">
        <f t="shared" si="28"/>
        <v>2.1936773435828966E-2</v>
      </c>
    </row>
    <row r="599" spans="1:10" x14ac:dyDescent="0.25">
      <c r="A599" s="1">
        <v>9.9999999999999998E-13</v>
      </c>
      <c r="B599">
        <v>597</v>
      </c>
      <c r="C599" s="1">
        <v>2.7826E-8</v>
      </c>
      <c r="D599" s="1">
        <f t="shared" si="29"/>
        <v>9.6161975999999966E-5</v>
      </c>
      <c r="G599" s="1">
        <v>9.9999999999999998E-13</v>
      </c>
      <c r="H599">
        <f t="shared" si="27"/>
        <v>2.4509401428688724</v>
      </c>
      <c r="I599" s="1">
        <v>1.8542999999999998E-5</v>
      </c>
      <c r="J599" s="1">
        <f t="shared" si="28"/>
        <v>2.1946783764202678E-2</v>
      </c>
    </row>
    <row r="600" spans="1:10" x14ac:dyDescent="0.25">
      <c r="A600" s="1">
        <v>9.9999999999999998E-13</v>
      </c>
      <c r="B600">
        <v>598</v>
      </c>
      <c r="C600" s="1">
        <v>2.7774000000000001E-8</v>
      </c>
      <c r="D600" s="1">
        <f t="shared" si="29"/>
        <v>9.6189749999999968E-5</v>
      </c>
      <c r="G600" s="1">
        <v>9.9999999999999998E-13</v>
      </c>
      <c r="H600">
        <f t="shared" si="27"/>
        <v>2.4550455702438621</v>
      </c>
      <c r="I600" s="1">
        <v>1.8513999999999999E-5</v>
      </c>
      <c r="J600" s="1">
        <f t="shared" si="28"/>
        <v>2.1957237480204606E-2</v>
      </c>
    </row>
    <row r="601" spans="1:10" x14ac:dyDescent="0.25">
      <c r="A601" s="1">
        <v>9.9999999999999998E-13</v>
      </c>
      <c r="B601">
        <v>599</v>
      </c>
      <c r="C601" s="1">
        <v>2.7722999999999999E-8</v>
      </c>
      <c r="D601" s="1">
        <f t="shared" si="29"/>
        <v>9.6217472999999971E-5</v>
      </c>
      <c r="G601" s="1">
        <v>9.9999999999999998E-13</v>
      </c>
      <c r="H601">
        <f t="shared" si="27"/>
        <v>2.4591509976188521</v>
      </c>
      <c r="I601" s="1">
        <v>1.8485999999999999E-5</v>
      </c>
      <c r="J601" s="1">
        <f t="shared" si="28"/>
        <v>2.1959599371992881E-2</v>
      </c>
    </row>
    <row r="602" spans="1:10" x14ac:dyDescent="0.25">
      <c r="A602" s="1">
        <v>9.9999999999999998E-13</v>
      </c>
      <c r="B602">
        <v>600</v>
      </c>
      <c r="C602" s="1">
        <v>2.7672000000000001E-8</v>
      </c>
      <c r="D602" s="1">
        <f t="shared" si="29"/>
        <v>9.6245144999999974E-5</v>
      </c>
      <c r="G602" s="1">
        <v>9.9999999999999998E-13</v>
      </c>
      <c r="H602">
        <f t="shared" si="27"/>
        <v>2.4632564249938418</v>
      </c>
      <c r="I602" s="1">
        <v>1.8457E-5</v>
      </c>
      <c r="J602" s="1">
        <f t="shared" si="28"/>
        <v>2.1970922809880649E-2</v>
      </c>
    </row>
    <row r="603" spans="1:10" x14ac:dyDescent="0.25">
      <c r="A603" s="1">
        <v>9.9999999999999998E-13</v>
      </c>
      <c r="B603">
        <v>601</v>
      </c>
      <c r="C603" s="1">
        <v>2.7619999999999999E-8</v>
      </c>
      <c r="D603" s="1">
        <f t="shared" si="29"/>
        <v>9.6272764999999968E-5</v>
      </c>
      <c r="G603" s="1">
        <v>9.9999999999999998E-13</v>
      </c>
      <c r="H603">
        <f t="shared" si="27"/>
        <v>2.4673618523688314</v>
      </c>
      <c r="I603" s="1">
        <v>1.8428999999999999E-5</v>
      </c>
      <c r="J603" s="1">
        <f t="shared" si="28"/>
        <v>2.1974162950240229E-2</v>
      </c>
    </row>
    <row r="604" spans="1:10" x14ac:dyDescent="0.25">
      <c r="A604" s="1">
        <v>9.9999999999999998E-13</v>
      </c>
      <c r="B604">
        <v>602</v>
      </c>
      <c r="C604" s="1">
        <v>2.7570000000000001E-8</v>
      </c>
      <c r="D604" s="1">
        <f t="shared" si="29"/>
        <v>9.6300334999999972E-5</v>
      </c>
      <c r="G604" s="1">
        <v>9.9999999999999998E-13</v>
      </c>
      <c r="H604">
        <f t="shared" si="27"/>
        <v>2.4714672797438211</v>
      </c>
      <c r="I604" s="1">
        <v>1.84E-5</v>
      </c>
      <c r="J604" s="1">
        <f t="shared" si="28"/>
        <v>2.1986356110013951E-2</v>
      </c>
    </row>
    <row r="605" spans="1:10" x14ac:dyDescent="0.25">
      <c r="A605" s="1">
        <v>9.9999999999999998E-13</v>
      </c>
      <c r="B605">
        <v>603</v>
      </c>
      <c r="C605" s="1">
        <v>2.7519E-8</v>
      </c>
      <c r="D605" s="1">
        <f t="shared" si="29"/>
        <v>9.6327853999999977E-5</v>
      </c>
      <c r="G605" s="1">
        <v>9.9999999999999998E-13</v>
      </c>
      <c r="H605">
        <f t="shared" si="27"/>
        <v>2.4755727071188107</v>
      </c>
      <c r="I605" s="1">
        <v>1.8372E-5</v>
      </c>
      <c r="J605" s="1">
        <f t="shared" si="28"/>
        <v>2.1990457445574135E-2</v>
      </c>
    </row>
    <row r="606" spans="1:10" x14ac:dyDescent="0.25">
      <c r="A606" s="1">
        <v>9.9999999999999998E-13</v>
      </c>
      <c r="B606">
        <v>604</v>
      </c>
      <c r="C606" s="1">
        <v>2.7468000000000002E-8</v>
      </c>
      <c r="D606" s="1">
        <f t="shared" si="29"/>
        <v>9.6355321999999982E-5</v>
      </c>
      <c r="G606" s="1">
        <v>9.9999999999999998E-13</v>
      </c>
      <c r="H606">
        <f t="shared" si="27"/>
        <v>2.4796781344938008</v>
      </c>
      <c r="I606" s="1">
        <v>1.8343E-5</v>
      </c>
      <c r="J606" s="1">
        <f t="shared" si="28"/>
        <v>2.2003520327233926E-2</v>
      </c>
    </row>
    <row r="607" spans="1:10" x14ac:dyDescent="0.25">
      <c r="A607" s="1">
        <v>9.9999999999999998E-13</v>
      </c>
      <c r="B607">
        <v>605</v>
      </c>
      <c r="C607" s="1">
        <v>2.7418000000000001E-8</v>
      </c>
      <c r="D607" s="1">
        <f t="shared" si="29"/>
        <v>9.6382739999999984E-5</v>
      </c>
      <c r="G607" s="1">
        <v>9.9999999999999998E-13</v>
      </c>
      <c r="H607">
        <f t="shared" si="27"/>
        <v>2.4837835618687905</v>
      </c>
      <c r="I607" s="1">
        <v>1.8315E-5</v>
      </c>
      <c r="J607" s="1">
        <f t="shared" si="28"/>
        <v>2.2008482857994938E-2</v>
      </c>
    </row>
    <row r="608" spans="1:10" x14ac:dyDescent="0.25">
      <c r="A608" s="1">
        <v>9.9999999999999998E-13</v>
      </c>
      <c r="B608">
        <v>606</v>
      </c>
      <c r="C608" s="1">
        <v>2.7368000000000001E-8</v>
      </c>
      <c r="D608" s="1">
        <f t="shared" si="29"/>
        <v>9.6410107999999982E-5</v>
      </c>
      <c r="G608" s="1">
        <v>9.9999999999999998E-13</v>
      </c>
      <c r="H608">
        <f t="shared" si="27"/>
        <v>2.4878889892437801</v>
      </c>
      <c r="I608" s="1">
        <v>1.8287E-5</v>
      </c>
      <c r="J608" s="1">
        <f t="shared" si="28"/>
        <v>2.2013871723013924E-2</v>
      </c>
    </row>
    <row r="609" spans="1:10" x14ac:dyDescent="0.25">
      <c r="A609" s="1">
        <v>9.9999999999999998E-13</v>
      </c>
      <c r="B609">
        <v>607</v>
      </c>
      <c r="C609" s="1">
        <v>2.7318E-8</v>
      </c>
      <c r="D609" s="1">
        <f t="shared" si="29"/>
        <v>9.6437425999999977E-5</v>
      </c>
      <c r="G609" s="1">
        <v>9.9999999999999998E-13</v>
      </c>
      <c r="H609">
        <f t="shared" si="27"/>
        <v>2.4919944166187697</v>
      </c>
      <c r="I609" s="1">
        <v>1.8258E-5</v>
      </c>
      <c r="J609" s="1">
        <f t="shared" si="28"/>
        <v>2.2028213607447163E-2</v>
      </c>
    </row>
    <row r="610" spans="1:10" x14ac:dyDescent="0.25">
      <c r="A610" s="1">
        <v>9.9999999999999998E-13</v>
      </c>
      <c r="B610">
        <v>608</v>
      </c>
      <c r="C610" s="1">
        <v>2.7268E-8</v>
      </c>
      <c r="D610" s="1">
        <f t="shared" si="29"/>
        <v>9.6464693999999981E-5</v>
      </c>
      <c r="G610" s="1">
        <v>9.9999999999999998E-13</v>
      </c>
      <c r="H610">
        <f t="shared" si="27"/>
        <v>2.4960998439937598</v>
      </c>
      <c r="I610" s="1">
        <v>1.823E-5</v>
      </c>
      <c r="J610" s="1">
        <f t="shared" si="28"/>
        <v>2.2034455140981742E-2</v>
      </c>
    </row>
    <row r="611" spans="1:10" x14ac:dyDescent="0.25">
      <c r="A611" s="1">
        <v>9.9999999999999998E-13</v>
      </c>
      <c r="B611">
        <v>609</v>
      </c>
      <c r="C611" s="1">
        <v>2.7217999999999999E-8</v>
      </c>
      <c r="D611" s="1">
        <f t="shared" si="29"/>
        <v>9.6491911999999983E-5</v>
      </c>
      <c r="G611" s="1">
        <v>9.9999999999999998E-13</v>
      </c>
      <c r="H611">
        <f t="shared" si="27"/>
        <v>2.5002052713687495</v>
      </c>
      <c r="I611" s="1">
        <v>1.8202E-5</v>
      </c>
      <c r="J611" s="1">
        <f t="shared" si="28"/>
        <v>2.2041123008774061E-2</v>
      </c>
    </row>
    <row r="612" spans="1:10" x14ac:dyDescent="0.25">
      <c r="A612" s="1">
        <v>9.9999999999999998E-13</v>
      </c>
      <c r="B612">
        <v>610</v>
      </c>
      <c r="C612" s="1">
        <v>2.7167999999999999E-8</v>
      </c>
      <c r="D612" s="1">
        <f t="shared" si="29"/>
        <v>9.6519079999999981E-5</v>
      </c>
      <c r="G612" s="1">
        <v>9.9999999999999998E-13</v>
      </c>
      <c r="H612">
        <f t="shared" si="27"/>
        <v>2.5043106987437391</v>
      </c>
      <c r="I612" s="1">
        <v>1.8173999999999999E-5</v>
      </c>
      <c r="J612" s="1">
        <f t="shared" si="28"/>
        <v>2.2048217210824231E-2</v>
      </c>
    </row>
    <row r="613" spans="1:10" x14ac:dyDescent="0.25">
      <c r="A613" s="1">
        <v>9.9999999999999998E-13</v>
      </c>
      <c r="B613">
        <v>611</v>
      </c>
      <c r="C613" s="1">
        <v>2.7119E-8</v>
      </c>
      <c r="D613" s="1">
        <f t="shared" si="29"/>
        <v>9.6546198999999984E-5</v>
      </c>
      <c r="G613" s="1">
        <v>9.9999999999999998E-13</v>
      </c>
      <c r="H613">
        <f t="shared" si="27"/>
        <v>2.5084161261187288</v>
      </c>
      <c r="I613" s="1">
        <v>1.8145999999999999E-5</v>
      </c>
      <c r="J613" s="1">
        <f t="shared" si="28"/>
        <v>2.2055729220447136E-2</v>
      </c>
    </row>
    <row r="614" spans="1:10" x14ac:dyDescent="0.25">
      <c r="A614" s="1">
        <v>9.9999999999999998E-13</v>
      </c>
      <c r="B614">
        <v>612</v>
      </c>
      <c r="C614" s="1">
        <v>2.707E-8</v>
      </c>
      <c r="D614" s="1">
        <f t="shared" si="29"/>
        <v>9.6573268999999981E-5</v>
      </c>
      <c r="G614" s="1">
        <v>9.9999999999999998E-13</v>
      </c>
      <c r="H614">
        <f t="shared" si="27"/>
        <v>2.5125215534937184</v>
      </c>
      <c r="I614" s="1">
        <v>1.8117999999999998E-5</v>
      </c>
      <c r="J614" s="1">
        <f t="shared" si="28"/>
        <v>2.2063659037642774E-2</v>
      </c>
    </row>
    <row r="615" spans="1:10" x14ac:dyDescent="0.25">
      <c r="A615" s="1">
        <v>9.9999999999999998E-13</v>
      </c>
      <c r="B615">
        <v>613</v>
      </c>
      <c r="C615" s="1">
        <v>2.7021000000000001E-8</v>
      </c>
      <c r="D615" s="1">
        <f t="shared" si="29"/>
        <v>9.6600289999999983E-5</v>
      </c>
      <c r="G615" s="1">
        <v>9.9999999999999998E-13</v>
      </c>
      <c r="H615">
        <f t="shared" si="27"/>
        <v>2.5166269808687085</v>
      </c>
      <c r="I615" s="1">
        <v>1.8090000000000001E-5</v>
      </c>
      <c r="J615" s="1">
        <f t="shared" si="28"/>
        <v>2.2072006662410912E-2</v>
      </c>
    </row>
    <row r="616" spans="1:10" x14ac:dyDescent="0.25">
      <c r="A616" s="1">
        <v>9.9999999999999998E-13</v>
      </c>
      <c r="B616">
        <v>614</v>
      </c>
      <c r="C616" s="1">
        <v>2.6972000000000002E-8</v>
      </c>
      <c r="D616" s="1">
        <f t="shared" si="29"/>
        <v>9.6627261999999978E-5</v>
      </c>
      <c r="G616" s="1">
        <v>9.9999999999999998E-13</v>
      </c>
      <c r="H616">
        <f t="shared" si="27"/>
        <v>2.5207324082436982</v>
      </c>
      <c r="I616" s="1">
        <v>1.8062000000000001E-5</v>
      </c>
      <c r="J616" s="1">
        <f t="shared" si="28"/>
        <v>2.2080772094751781E-2</v>
      </c>
    </row>
    <row r="617" spans="1:10" x14ac:dyDescent="0.25">
      <c r="A617" s="1">
        <v>9.9999999999999998E-13</v>
      </c>
      <c r="B617">
        <v>615</v>
      </c>
      <c r="C617" s="1">
        <v>2.6922999999999999E-8</v>
      </c>
      <c r="D617" s="1">
        <f t="shared" si="29"/>
        <v>9.6654184999999979E-5</v>
      </c>
      <c r="G617" s="1">
        <v>9.9999999999999998E-13</v>
      </c>
      <c r="H617">
        <f t="shared" si="27"/>
        <v>2.5248378356186878</v>
      </c>
      <c r="I617" s="1">
        <v>1.8034E-5</v>
      </c>
      <c r="J617" s="1">
        <f t="shared" si="28"/>
        <v>2.2089955334665384E-2</v>
      </c>
    </row>
    <row r="618" spans="1:10" x14ac:dyDescent="0.25">
      <c r="A618" s="1">
        <v>9.9999999999999998E-13</v>
      </c>
      <c r="B618">
        <v>616</v>
      </c>
      <c r="C618" s="1">
        <v>2.6875000000000001E-8</v>
      </c>
      <c r="D618" s="1">
        <f t="shared" si="29"/>
        <v>9.6681059999999982E-5</v>
      </c>
      <c r="G618" s="1">
        <v>9.9999999999999998E-13</v>
      </c>
      <c r="H618">
        <f t="shared" si="27"/>
        <v>2.5289432629936774</v>
      </c>
      <c r="I618" s="1">
        <v>1.8006999999999999E-5</v>
      </c>
      <c r="J618" s="1">
        <f t="shared" si="28"/>
        <v>2.2091021170309848E-2</v>
      </c>
    </row>
    <row r="619" spans="1:10" x14ac:dyDescent="0.25">
      <c r="A619" s="1">
        <v>9.9999999999999998E-13</v>
      </c>
      <c r="B619">
        <v>617</v>
      </c>
      <c r="C619" s="1">
        <v>2.6826999999999999E-8</v>
      </c>
      <c r="D619" s="1">
        <f t="shared" si="29"/>
        <v>9.6707886999999987E-5</v>
      </c>
      <c r="G619" s="1">
        <v>9.9999999999999998E-13</v>
      </c>
      <c r="H619">
        <f t="shared" si="27"/>
        <v>2.5330486903686671</v>
      </c>
      <c r="I619" s="1">
        <v>1.7978999999999998E-5</v>
      </c>
      <c r="J619" s="1">
        <f t="shared" si="28"/>
        <v>2.2101022971998438E-2</v>
      </c>
    </row>
    <row r="620" spans="1:10" x14ac:dyDescent="0.25">
      <c r="A620" s="1">
        <v>9.9999999999999998E-13</v>
      </c>
      <c r="B620">
        <v>618</v>
      </c>
      <c r="C620" s="1">
        <v>2.6778E-8</v>
      </c>
      <c r="D620" s="1">
        <f t="shared" si="29"/>
        <v>9.6734664999999985E-5</v>
      </c>
      <c r="G620" s="1">
        <v>9.9999999999999998E-13</v>
      </c>
      <c r="H620">
        <f t="shared" si="27"/>
        <v>2.5371541177436572</v>
      </c>
      <c r="I620" s="1">
        <v>1.7951000000000001E-5</v>
      </c>
      <c r="J620" s="1">
        <f t="shared" si="28"/>
        <v>2.2111442581259647E-2</v>
      </c>
    </row>
    <row r="621" spans="1:10" x14ac:dyDescent="0.25">
      <c r="A621" s="1">
        <v>9.9999999999999998E-13</v>
      </c>
      <c r="B621">
        <v>619</v>
      </c>
      <c r="C621" s="1">
        <v>2.6729999999999998E-8</v>
      </c>
      <c r="D621" s="1">
        <f t="shared" si="29"/>
        <v>9.6761394999999984E-5</v>
      </c>
      <c r="G621" s="1">
        <v>9.9999999999999998E-13</v>
      </c>
      <c r="H621">
        <f t="shared" si="27"/>
        <v>2.5412595451186468</v>
      </c>
      <c r="I621" s="1">
        <v>1.7924E-5</v>
      </c>
      <c r="J621" s="1">
        <f t="shared" si="28"/>
        <v>2.2113744786251947E-2</v>
      </c>
    </row>
    <row r="622" spans="1:10" x14ac:dyDescent="0.25">
      <c r="A622" s="1">
        <v>9.9999999999999998E-13</v>
      </c>
      <c r="B622">
        <v>620</v>
      </c>
      <c r="C622" s="1">
        <v>2.6683000000000001E-8</v>
      </c>
      <c r="D622" s="1">
        <f t="shared" si="29"/>
        <v>9.6788077999999982E-5</v>
      </c>
      <c r="G622" s="1">
        <v>9.9999999999999998E-13</v>
      </c>
      <c r="H622">
        <f t="shared" si="27"/>
        <v>2.5453649724936365</v>
      </c>
      <c r="I622" s="1">
        <v>1.7895999999999999E-5</v>
      </c>
      <c r="J622" s="1">
        <f t="shared" si="28"/>
        <v>2.2124974430603139E-2</v>
      </c>
    </row>
    <row r="623" spans="1:10" x14ac:dyDescent="0.25">
      <c r="A623" s="1">
        <v>9.9999999999999998E-13</v>
      </c>
      <c r="B623">
        <v>621</v>
      </c>
      <c r="C623" s="1">
        <v>2.6635E-8</v>
      </c>
      <c r="D623" s="1">
        <f t="shared" si="29"/>
        <v>9.6814712999999982E-5</v>
      </c>
      <c r="G623" s="1">
        <v>9.9999999999999998E-13</v>
      </c>
      <c r="H623">
        <f t="shared" si="27"/>
        <v>2.5494703998686261</v>
      </c>
      <c r="I623" s="1">
        <v>1.7869000000000001E-5</v>
      </c>
      <c r="J623" s="1">
        <f t="shared" si="28"/>
        <v>2.212808667068519E-2</v>
      </c>
    </row>
    <row r="624" spans="1:10" x14ac:dyDescent="0.25">
      <c r="A624" s="1">
        <v>9.9999999999999998E-13</v>
      </c>
      <c r="B624">
        <v>622</v>
      </c>
      <c r="C624" s="1">
        <v>2.6588E-8</v>
      </c>
      <c r="D624" s="1">
        <f t="shared" si="29"/>
        <v>9.684130099999998E-5</v>
      </c>
      <c r="G624" s="1">
        <v>9.9999999999999998E-13</v>
      </c>
      <c r="H624">
        <f t="shared" si="27"/>
        <v>2.5535758272436158</v>
      </c>
      <c r="I624" s="1">
        <v>1.7841000000000001E-5</v>
      </c>
      <c r="J624" s="1">
        <f t="shared" si="28"/>
        <v>2.2140126350126247E-2</v>
      </c>
    </row>
    <row r="625" spans="1:10" x14ac:dyDescent="0.25">
      <c r="A625" s="1">
        <v>9.9999999999999998E-13</v>
      </c>
      <c r="B625">
        <v>623</v>
      </c>
      <c r="C625" s="1">
        <v>2.6540000000000001E-8</v>
      </c>
      <c r="D625" s="1">
        <f t="shared" si="29"/>
        <v>9.686784099999998E-5</v>
      </c>
      <c r="G625" s="1">
        <v>9.9999999999999998E-13</v>
      </c>
      <c r="H625">
        <f t="shared" si="27"/>
        <v>2.5576812546186058</v>
      </c>
      <c r="I625" s="1">
        <v>1.7813999999999999E-5</v>
      </c>
      <c r="J625" s="1">
        <f t="shared" si="28"/>
        <v>2.2144048625298163E-2</v>
      </c>
    </row>
    <row r="626" spans="1:10" x14ac:dyDescent="0.25">
      <c r="A626" s="1">
        <v>9.9999999999999998E-13</v>
      </c>
      <c r="B626">
        <v>624</v>
      </c>
      <c r="C626" s="1">
        <v>2.6493000000000001E-8</v>
      </c>
      <c r="D626" s="1">
        <f t="shared" si="29"/>
        <v>9.6894333999999978E-5</v>
      </c>
      <c r="G626" s="1">
        <v>9.9999999999999998E-13</v>
      </c>
      <c r="H626">
        <f t="shared" si="27"/>
        <v>2.5617866819935955</v>
      </c>
      <c r="I626" s="1">
        <v>1.7787000000000001E-5</v>
      </c>
      <c r="J626" s="1">
        <f t="shared" si="28"/>
        <v>2.2148371654672566E-2</v>
      </c>
    </row>
    <row r="627" spans="1:10" x14ac:dyDescent="0.25">
      <c r="A627" s="1">
        <v>9.9999999999999998E-13</v>
      </c>
      <c r="B627">
        <v>625</v>
      </c>
      <c r="C627" s="1">
        <v>2.6446000000000001E-8</v>
      </c>
      <c r="D627" s="1">
        <f t="shared" si="29"/>
        <v>9.6920779999999974E-5</v>
      </c>
      <c r="G627" s="1">
        <v>9.9999999999999998E-13</v>
      </c>
      <c r="H627">
        <f t="shared" si="27"/>
        <v>2.5658921093685851</v>
      </c>
      <c r="I627" s="1">
        <v>1.7759999999999999E-5</v>
      </c>
      <c r="J627" s="1">
        <f t="shared" si="28"/>
        <v>2.2153095438249344E-2</v>
      </c>
    </row>
    <row r="628" spans="1:10" x14ac:dyDescent="0.25">
      <c r="A628" s="1">
        <v>9.9999999999999998E-13</v>
      </c>
      <c r="B628">
        <v>626</v>
      </c>
      <c r="C628" s="1">
        <v>2.6399E-8</v>
      </c>
      <c r="D628" s="1">
        <f t="shared" si="29"/>
        <v>9.6947178999999968E-5</v>
      </c>
      <c r="G628" s="1">
        <v>9.9999999999999998E-13</v>
      </c>
      <c r="H628">
        <f t="shared" si="27"/>
        <v>2.5699975367435748</v>
      </c>
      <c r="I628" s="1">
        <v>1.7731999999999999E-5</v>
      </c>
      <c r="J628" s="1">
        <f t="shared" si="28"/>
        <v>2.2166746661184896E-2</v>
      </c>
    </row>
    <row r="629" spans="1:10" x14ac:dyDescent="0.25">
      <c r="A629" s="1">
        <v>9.9999999999999998E-13</v>
      </c>
      <c r="B629">
        <v>627</v>
      </c>
      <c r="C629" s="1">
        <v>2.6353000000000001E-8</v>
      </c>
      <c r="D629" s="1">
        <f t="shared" si="29"/>
        <v>9.697353199999997E-5</v>
      </c>
      <c r="G629" s="1">
        <v>9.9999999999999998E-13</v>
      </c>
      <c r="H629">
        <f t="shared" si="27"/>
        <v>2.5741029641185644</v>
      </c>
      <c r="I629" s="1">
        <v>1.7705000000000001E-5</v>
      </c>
      <c r="J629" s="1">
        <f t="shared" si="28"/>
        <v>2.2172263426481178E-2</v>
      </c>
    </row>
    <row r="630" spans="1:10" x14ac:dyDescent="0.25">
      <c r="A630" s="1">
        <v>9.9999999999999998E-13</v>
      </c>
      <c r="B630">
        <v>628</v>
      </c>
      <c r="C630" s="1">
        <v>2.6306000000000001E-8</v>
      </c>
      <c r="D630" s="1">
        <f t="shared" si="29"/>
        <v>9.6999837999999969E-5</v>
      </c>
      <c r="G630" s="1">
        <v>9.9999999999999998E-13</v>
      </c>
      <c r="H630">
        <f t="shared" si="27"/>
        <v>2.5782083914935545</v>
      </c>
      <c r="I630" s="1">
        <v>1.7677999999999999E-5</v>
      </c>
      <c r="J630" s="1">
        <f t="shared" si="28"/>
        <v>2.2178180945979717E-2</v>
      </c>
    </row>
    <row r="631" spans="1:10" x14ac:dyDescent="0.25">
      <c r="A631" s="1">
        <v>9.9999999999999998E-13</v>
      </c>
      <c r="B631">
        <v>629</v>
      </c>
      <c r="C631" s="1">
        <v>2.6260000000000002E-8</v>
      </c>
      <c r="D631" s="1">
        <f t="shared" si="29"/>
        <v>9.7026097999999963E-5</v>
      </c>
      <c r="G631" s="1">
        <v>9.9999999999999998E-13</v>
      </c>
      <c r="H631">
        <f t="shared" si="27"/>
        <v>2.5823138188685442</v>
      </c>
      <c r="I631" s="1">
        <v>1.7651000000000001E-5</v>
      </c>
      <c r="J631" s="1">
        <f t="shared" si="28"/>
        <v>2.218449069299562E-2</v>
      </c>
    </row>
    <row r="632" spans="1:10" x14ac:dyDescent="0.25">
      <c r="A632" s="1">
        <v>9.9999999999999998E-13</v>
      </c>
      <c r="B632">
        <v>630</v>
      </c>
      <c r="C632" s="1">
        <v>2.6213999999999999E-8</v>
      </c>
      <c r="D632" s="1">
        <f t="shared" si="29"/>
        <v>9.7052311999999965E-5</v>
      </c>
      <c r="G632" s="1">
        <v>9.9999999999999998E-13</v>
      </c>
      <c r="H632">
        <f t="shared" si="27"/>
        <v>2.5864192462435338</v>
      </c>
      <c r="I632" s="1">
        <v>1.7623999999999999E-5</v>
      </c>
      <c r="J632" s="1">
        <f t="shared" si="28"/>
        <v>2.2191192667528659E-2</v>
      </c>
    </row>
    <row r="633" spans="1:10" x14ac:dyDescent="0.25">
      <c r="A633" s="1">
        <v>9.9999999999999998E-13</v>
      </c>
      <c r="B633">
        <v>631</v>
      </c>
      <c r="C633" s="1">
        <v>2.6168E-8</v>
      </c>
      <c r="D633" s="1">
        <f t="shared" si="29"/>
        <v>9.707847999999996E-5</v>
      </c>
      <c r="G633" s="1">
        <v>9.9999999999999998E-13</v>
      </c>
      <c r="H633">
        <f t="shared" si="27"/>
        <v>2.5905246736185235</v>
      </c>
      <c r="I633" s="1">
        <v>1.7597000000000001E-5</v>
      </c>
      <c r="J633" s="1">
        <f t="shared" si="28"/>
        <v>2.219828686957883E-2</v>
      </c>
    </row>
    <row r="634" spans="1:10" x14ac:dyDescent="0.25">
      <c r="A634" s="1">
        <v>9.9999999999999998E-13</v>
      </c>
      <c r="B634">
        <v>632</v>
      </c>
      <c r="C634" s="1">
        <v>2.6122000000000001E-8</v>
      </c>
      <c r="D634" s="1">
        <f t="shared" si="29"/>
        <v>9.7104601999999964E-5</v>
      </c>
      <c r="G634" s="1">
        <v>9.9999999999999998E-13</v>
      </c>
      <c r="H634">
        <f t="shared" si="27"/>
        <v>2.5946301009935131</v>
      </c>
      <c r="I634" s="1">
        <v>1.7569999999999999E-5</v>
      </c>
      <c r="J634" s="1">
        <f t="shared" si="28"/>
        <v>2.2205773299146254E-2</v>
      </c>
    </row>
    <row r="635" spans="1:10" x14ac:dyDescent="0.25">
      <c r="A635" s="1">
        <v>9.9999999999999998E-13</v>
      </c>
      <c r="B635">
        <v>633</v>
      </c>
      <c r="C635" s="1">
        <v>2.6076999999999999E-8</v>
      </c>
      <c r="D635" s="1">
        <f t="shared" si="29"/>
        <v>9.7130678999999957E-5</v>
      </c>
      <c r="G635" s="1">
        <v>9.9999999999999998E-13</v>
      </c>
      <c r="H635">
        <f t="shared" si="27"/>
        <v>2.5987355283685032</v>
      </c>
      <c r="I635" s="1">
        <v>1.7544E-5</v>
      </c>
      <c r="J635" s="1">
        <f t="shared" si="28"/>
        <v>2.2205116744389169E-2</v>
      </c>
    </row>
    <row r="636" spans="1:10" x14ac:dyDescent="0.25">
      <c r="A636" s="1">
        <v>9.9999999999999998E-13</v>
      </c>
      <c r="B636">
        <v>634</v>
      </c>
      <c r="C636" s="1">
        <v>2.6031E-8</v>
      </c>
      <c r="D636" s="1">
        <f t="shared" si="29"/>
        <v>9.7156709999999958E-5</v>
      </c>
      <c r="G636" s="1">
        <v>9.9999999999999998E-13</v>
      </c>
      <c r="H636">
        <f t="shared" si="27"/>
        <v>2.6028409557434928</v>
      </c>
      <c r="I636" s="1">
        <v>1.7516999999999998E-5</v>
      </c>
      <c r="J636" s="1">
        <f t="shared" si="28"/>
        <v>2.221337910230585E-2</v>
      </c>
    </row>
    <row r="637" spans="1:10" x14ac:dyDescent="0.25">
      <c r="A637" s="1">
        <v>9.9999999999999998E-13</v>
      </c>
      <c r="B637">
        <v>635</v>
      </c>
      <c r="C637" s="1">
        <v>2.5985999999999999E-8</v>
      </c>
      <c r="D637" s="1">
        <f t="shared" si="29"/>
        <v>9.7182695999999962E-5</v>
      </c>
      <c r="G637" s="1">
        <v>9.9999999999999998E-13</v>
      </c>
      <c r="H637">
        <f t="shared" si="27"/>
        <v>2.6069463831184825</v>
      </c>
      <c r="I637" s="1">
        <v>1.749E-5</v>
      </c>
      <c r="J637" s="1">
        <f t="shared" si="28"/>
        <v>2.2222025161054544E-2</v>
      </c>
    </row>
    <row r="638" spans="1:10" x14ac:dyDescent="0.25">
      <c r="A638" s="1">
        <v>9.9999999999999998E-13</v>
      </c>
      <c r="B638">
        <v>636</v>
      </c>
      <c r="C638" s="1">
        <v>2.5941E-8</v>
      </c>
      <c r="D638" s="1">
        <f t="shared" si="29"/>
        <v>9.7208636999999957E-5</v>
      </c>
      <c r="G638" s="1">
        <v>9.9999999999999998E-13</v>
      </c>
      <c r="H638">
        <f t="shared" si="27"/>
        <v>2.6110518104934721</v>
      </c>
      <c r="I638" s="1">
        <v>1.7464000000000001E-5</v>
      </c>
      <c r="J638" s="1">
        <f t="shared" si="28"/>
        <v>2.222252823547885E-2</v>
      </c>
    </row>
    <row r="639" spans="1:10" x14ac:dyDescent="0.25">
      <c r="A639" s="1">
        <v>9.9999999999999998E-13</v>
      </c>
      <c r="B639">
        <v>637</v>
      </c>
      <c r="C639" s="1">
        <v>2.5895999999999999E-8</v>
      </c>
      <c r="D639" s="1">
        <f t="shared" si="29"/>
        <v>9.7234532999999955E-5</v>
      </c>
      <c r="G639" s="1">
        <v>9.9999999999999998E-13</v>
      </c>
      <c r="H639">
        <f t="shared" si="27"/>
        <v>2.6151572378684618</v>
      </c>
      <c r="I639" s="1">
        <v>1.7436999999999999E-5</v>
      </c>
      <c r="J639" s="1">
        <f t="shared" si="28"/>
        <v>2.2231941695891565E-2</v>
      </c>
    </row>
    <row r="640" spans="1:10" x14ac:dyDescent="0.25">
      <c r="A640" s="1">
        <v>9.9999999999999998E-13</v>
      </c>
      <c r="B640">
        <v>638</v>
      </c>
      <c r="C640" s="1">
        <v>2.5851999999999999E-8</v>
      </c>
      <c r="D640" s="1">
        <f t="shared" si="29"/>
        <v>9.7260384999999953E-5</v>
      </c>
      <c r="G640" s="1">
        <v>9.9999999999999998E-13</v>
      </c>
      <c r="H640">
        <f t="shared" si="27"/>
        <v>2.6192626652434519</v>
      </c>
      <c r="I640" s="1">
        <v>1.7411E-5</v>
      </c>
      <c r="J640" s="1">
        <f t="shared" si="28"/>
        <v>2.2233203645294769E-2</v>
      </c>
    </row>
    <row r="641" spans="1:10" x14ac:dyDescent="0.25">
      <c r="A641" s="1">
        <v>9.9999999999999998E-13</v>
      </c>
      <c r="B641">
        <v>639</v>
      </c>
      <c r="C641" s="1">
        <v>2.5807000000000001E-8</v>
      </c>
      <c r="D641" s="1">
        <f t="shared" si="29"/>
        <v>9.7286191999999954E-5</v>
      </c>
      <c r="G641" s="1">
        <v>9.9999999999999998E-13</v>
      </c>
      <c r="H641">
        <f t="shared" si="27"/>
        <v>2.6233680926184415</v>
      </c>
      <c r="I641" s="1">
        <v>1.7384000000000002E-5</v>
      </c>
      <c r="J641" s="1">
        <f t="shared" si="28"/>
        <v>2.2243375980686389E-2</v>
      </c>
    </row>
    <row r="642" spans="1:10" x14ac:dyDescent="0.25">
      <c r="A642" s="1">
        <v>9.9999999999999998E-13</v>
      </c>
      <c r="B642">
        <v>640</v>
      </c>
      <c r="C642" s="1">
        <v>2.5763E-8</v>
      </c>
      <c r="D642" s="1">
        <f t="shared" si="29"/>
        <v>9.7311954999999956E-5</v>
      </c>
      <c r="G642" s="1">
        <v>9.9999999999999998E-13</v>
      </c>
      <c r="H642">
        <f t="shared" si="27"/>
        <v>2.6274735199934312</v>
      </c>
      <c r="I642" s="1">
        <v>1.7357999999999999E-5</v>
      </c>
      <c r="J642" s="1">
        <f t="shared" si="28"/>
        <v>2.2245396805068492E-2</v>
      </c>
    </row>
    <row r="643" spans="1:10" x14ac:dyDescent="0.25">
      <c r="A643" s="1">
        <v>9.9999999999999998E-13</v>
      </c>
      <c r="B643">
        <v>641</v>
      </c>
      <c r="C643" s="1">
        <v>2.5719E-8</v>
      </c>
      <c r="D643" s="1">
        <f t="shared" si="29"/>
        <v>9.7337673999999956E-5</v>
      </c>
      <c r="G643" s="1">
        <v>9.9999999999999998E-13</v>
      </c>
      <c r="H643">
        <f t="shared" ref="H643:H706" si="30">B643/243.58</f>
        <v>2.6315789473684208</v>
      </c>
      <c r="I643" s="1">
        <v>1.7331000000000001E-5</v>
      </c>
      <c r="J643" s="1">
        <f t="shared" ref="J643:J706" si="31">($M$1 - I643 - D643)/$M$1</f>
        <v>2.2256319488754003E-2</v>
      </c>
    </row>
    <row r="644" spans="1:10" x14ac:dyDescent="0.25">
      <c r="A644" s="1">
        <v>9.9999999999999998E-13</v>
      </c>
      <c r="B644">
        <v>642</v>
      </c>
      <c r="C644" s="1">
        <v>2.5673999999999999E-8</v>
      </c>
      <c r="D644" s="1">
        <f t="shared" ref="D644:D707" si="32">C644+D643</f>
        <v>9.7363347999999961E-5</v>
      </c>
      <c r="G644" s="1">
        <v>9.9999999999999998E-13</v>
      </c>
      <c r="H644">
        <f t="shared" si="30"/>
        <v>2.6356843747434104</v>
      </c>
      <c r="I644" s="1">
        <v>1.7305000000000001E-5</v>
      </c>
      <c r="J644" s="1">
        <f t="shared" si="31"/>
        <v>2.2259099188115007E-2</v>
      </c>
    </row>
    <row r="645" spans="1:10" x14ac:dyDescent="0.25">
      <c r="A645" s="1">
        <v>9.9999999999999998E-13</v>
      </c>
      <c r="B645">
        <v>643</v>
      </c>
      <c r="C645" s="1">
        <v>2.5631E-8</v>
      </c>
      <c r="D645" s="1">
        <f t="shared" si="32"/>
        <v>9.7388978999999961E-5</v>
      </c>
      <c r="G645" s="1">
        <v>9.9999999999999998E-13</v>
      </c>
      <c r="H645">
        <f t="shared" si="30"/>
        <v>2.6397898021184005</v>
      </c>
      <c r="I645" s="1">
        <v>1.7278999999999998E-5</v>
      </c>
      <c r="J645" s="1">
        <f t="shared" si="31"/>
        <v>2.2262245534937782E-2</v>
      </c>
    </row>
    <row r="646" spans="1:10" x14ac:dyDescent="0.25">
      <c r="A646" s="1">
        <v>9.9999999999999998E-13</v>
      </c>
      <c r="B646">
        <v>644</v>
      </c>
      <c r="C646" s="1">
        <v>2.5585E-8</v>
      </c>
      <c r="D646" s="1">
        <f t="shared" si="32"/>
        <v>9.7414563999999955E-5</v>
      </c>
      <c r="G646" s="1">
        <v>9.9999999999999998E-13</v>
      </c>
      <c r="H646">
        <f t="shared" si="30"/>
        <v>2.6438952294933902</v>
      </c>
      <c r="I646" s="1">
        <v>1.7252E-5</v>
      </c>
      <c r="J646" s="1">
        <f t="shared" si="31"/>
        <v>2.2274310794434204E-2</v>
      </c>
    </row>
    <row r="647" spans="1:10" x14ac:dyDescent="0.25">
      <c r="A647" s="1">
        <v>9.9999999999999998E-13</v>
      </c>
      <c r="B647">
        <v>645</v>
      </c>
      <c r="C647" s="1">
        <v>2.5539000000000001E-8</v>
      </c>
      <c r="D647" s="1">
        <f t="shared" si="32"/>
        <v>9.7440102999999957E-5</v>
      </c>
      <c r="G647" s="1">
        <v>9.9999999999999998E-13</v>
      </c>
      <c r="H647">
        <f t="shared" si="30"/>
        <v>2.6480006568683798</v>
      </c>
      <c r="I647" s="1">
        <v>1.7226000000000001E-5</v>
      </c>
      <c r="J647" s="1">
        <f t="shared" si="31"/>
        <v>2.2278241596291361E-2</v>
      </c>
    </row>
    <row r="648" spans="1:10" x14ac:dyDescent="0.25">
      <c r="A648" s="1">
        <v>9.9999999999999998E-13</v>
      </c>
      <c r="B648">
        <v>646</v>
      </c>
      <c r="C648" s="1">
        <v>2.5494E-8</v>
      </c>
      <c r="D648" s="1">
        <f t="shared" si="32"/>
        <v>9.7465596999999962E-5</v>
      </c>
      <c r="G648" s="1">
        <v>9.9999999999999998E-13</v>
      </c>
      <c r="H648">
        <f t="shared" si="30"/>
        <v>2.6521060842433695</v>
      </c>
      <c r="I648" s="1">
        <v>1.7198999999999999E-5</v>
      </c>
      <c r="J648" s="1">
        <f t="shared" si="31"/>
        <v>2.2291082784137044E-2</v>
      </c>
    </row>
    <row r="649" spans="1:10" x14ac:dyDescent="0.25">
      <c r="A649" s="1">
        <v>9.9999999999999998E-13</v>
      </c>
      <c r="B649">
        <v>647</v>
      </c>
      <c r="C649" s="1">
        <v>2.5448000000000001E-8</v>
      </c>
      <c r="D649" s="1">
        <f t="shared" si="32"/>
        <v>9.7491044999999961E-5</v>
      </c>
      <c r="G649" s="1">
        <v>9.9999999999999998E-13</v>
      </c>
      <c r="H649">
        <f t="shared" si="30"/>
        <v>2.6562115116183596</v>
      </c>
      <c r="I649" s="1">
        <v>1.7173E-5</v>
      </c>
      <c r="J649" s="1">
        <f t="shared" si="31"/>
        <v>2.229578951434346E-2</v>
      </c>
    </row>
    <row r="650" spans="1:10" x14ac:dyDescent="0.25">
      <c r="A650" s="1">
        <v>9.9999999999999998E-13</v>
      </c>
      <c r="B650">
        <v>648</v>
      </c>
      <c r="C650" s="1">
        <v>2.5402999999999999E-8</v>
      </c>
      <c r="D650" s="1">
        <f t="shared" si="32"/>
        <v>9.7516447999999964E-5</v>
      </c>
      <c r="G650" s="1">
        <v>9.9999999999999998E-13</v>
      </c>
      <c r="H650">
        <f t="shared" si="30"/>
        <v>2.6603169389933492</v>
      </c>
      <c r="I650" s="1">
        <v>1.7147E-5</v>
      </c>
      <c r="J650" s="1">
        <f t="shared" si="31"/>
        <v>2.2300879945381772E-2</v>
      </c>
    </row>
    <row r="651" spans="1:10" x14ac:dyDescent="0.25">
      <c r="A651" s="1">
        <v>9.9999999999999998E-13</v>
      </c>
      <c r="B651">
        <v>649</v>
      </c>
      <c r="C651" s="1">
        <v>2.5358000000000001E-8</v>
      </c>
      <c r="D651" s="1">
        <f t="shared" si="32"/>
        <v>9.7541805999999971E-5</v>
      </c>
      <c r="G651" s="1">
        <v>9.9999999999999998E-13</v>
      </c>
      <c r="H651">
        <f t="shared" si="30"/>
        <v>2.6644223663683388</v>
      </c>
      <c r="I651" s="1">
        <v>1.7119999999999999E-5</v>
      </c>
      <c r="J651" s="1">
        <f t="shared" si="31"/>
        <v>2.2314880762408732E-2</v>
      </c>
    </row>
    <row r="652" spans="1:10" x14ac:dyDescent="0.25">
      <c r="A652" s="1">
        <v>9.9999999999999998E-13</v>
      </c>
      <c r="B652">
        <v>650</v>
      </c>
      <c r="C652" s="1">
        <v>2.5313E-8</v>
      </c>
      <c r="D652" s="1">
        <f t="shared" si="32"/>
        <v>9.7567118999999968E-5</v>
      </c>
      <c r="G652" s="1">
        <v>9.9999999999999998E-13</v>
      </c>
      <c r="H652">
        <f t="shared" si="30"/>
        <v>2.6685277937433285</v>
      </c>
      <c r="I652" s="1">
        <v>1.7093999999999999E-5</v>
      </c>
      <c r="J652" s="1">
        <f t="shared" si="31"/>
        <v>2.2320738595111297E-2</v>
      </c>
    </row>
    <row r="653" spans="1:10" x14ac:dyDescent="0.25">
      <c r="A653" s="1">
        <v>9.9999999999999998E-13</v>
      </c>
      <c r="B653">
        <v>651</v>
      </c>
      <c r="C653" s="1">
        <v>2.5267999999999998E-8</v>
      </c>
      <c r="D653" s="1">
        <f t="shared" si="32"/>
        <v>9.7592386999999968E-5</v>
      </c>
      <c r="G653" s="1">
        <v>9.9999999999999998E-13</v>
      </c>
      <c r="H653">
        <f t="shared" si="30"/>
        <v>2.6726332211183181</v>
      </c>
      <c r="I653" s="1">
        <v>1.7068E-5</v>
      </c>
      <c r="J653" s="1">
        <f t="shared" si="31"/>
        <v>2.2326980128645875E-2</v>
      </c>
    </row>
    <row r="654" spans="1:10" x14ac:dyDescent="0.25">
      <c r="A654" s="1">
        <v>9.9999999999999998E-13</v>
      </c>
      <c r="B654">
        <v>652</v>
      </c>
      <c r="C654" s="1">
        <v>2.5223E-8</v>
      </c>
      <c r="D654" s="1">
        <f t="shared" si="32"/>
        <v>9.7617609999999972E-5</v>
      </c>
      <c r="G654" s="1">
        <v>9.9999999999999998E-13</v>
      </c>
      <c r="H654">
        <f t="shared" si="30"/>
        <v>2.6767386484933082</v>
      </c>
      <c r="I654" s="1">
        <v>1.7041000000000002E-5</v>
      </c>
      <c r="J654" s="1">
        <f t="shared" si="31"/>
        <v>2.2342132048168865E-2</v>
      </c>
    </row>
    <row r="655" spans="1:10" x14ac:dyDescent="0.25">
      <c r="A655" s="1">
        <v>9.9999999999999998E-13</v>
      </c>
      <c r="B655">
        <v>653</v>
      </c>
      <c r="C655" s="1">
        <v>2.5177999999999999E-8</v>
      </c>
      <c r="D655" s="1">
        <f t="shared" si="32"/>
        <v>9.7642787999999966E-5</v>
      </c>
      <c r="G655" s="1">
        <v>9.9999999999999998E-13</v>
      </c>
      <c r="H655">
        <f t="shared" si="30"/>
        <v>2.6808440758682979</v>
      </c>
      <c r="I655" s="1">
        <v>1.7014999999999999E-5</v>
      </c>
      <c r="J655" s="1">
        <f t="shared" si="31"/>
        <v>2.2349140983367585E-2</v>
      </c>
    </row>
    <row r="656" spans="1:10" x14ac:dyDescent="0.25">
      <c r="A656" s="1">
        <v>9.9999999999999998E-13</v>
      </c>
      <c r="B656">
        <v>654</v>
      </c>
      <c r="C656" s="1">
        <v>2.5133000000000001E-8</v>
      </c>
      <c r="D656" s="1">
        <f t="shared" si="32"/>
        <v>9.7667920999999964E-5</v>
      </c>
      <c r="G656" s="1">
        <v>9.9999999999999998E-13</v>
      </c>
      <c r="H656">
        <f t="shared" si="30"/>
        <v>2.6849495032432875</v>
      </c>
      <c r="I656" s="1">
        <v>1.6988999999999999E-5</v>
      </c>
      <c r="J656" s="1">
        <f t="shared" si="31"/>
        <v>2.2356533619398312E-2</v>
      </c>
    </row>
    <row r="657" spans="1:10" x14ac:dyDescent="0.25">
      <c r="A657" s="1">
        <v>9.9999999999999998E-13</v>
      </c>
      <c r="B657">
        <v>655</v>
      </c>
      <c r="C657" s="1">
        <v>2.5089000000000001E-8</v>
      </c>
      <c r="D657" s="1">
        <f t="shared" si="32"/>
        <v>9.7693009999999961E-5</v>
      </c>
      <c r="G657" s="1">
        <v>9.9999999999999998E-13</v>
      </c>
      <c r="H657">
        <f t="shared" si="30"/>
        <v>2.6890549306182772</v>
      </c>
      <c r="I657" s="1">
        <v>1.6963E-5</v>
      </c>
      <c r="J657" s="1">
        <f t="shared" si="31"/>
        <v>2.236430142957593E-2</v>
      </c>
    </row>
    <row r="658" spans="1:10" x14ac:dyDescent="0.25">
      <c r="A658" s="1">
        <v>9.9999999999999998E-13</v>
      </c>
      <c r="B658">
        <v>656</v>
      </c>
      <c r="C658" s="1">
        <v>2.5043999999999999E-8</v>
      </c>
      <c r="D658" s="1">
        <f t="shared" si="32"/>
        <v>9.7718053999999962E-5</v>
      </c>
      <c r="G658" s="1">
        <v>9.9999999999999998E-13</v>
      </c>
      <c r="H658">
        <f t="shared" si="30"/>
        <v>2.6931603579932668</v>
      </c>
      <c r="I658" s="1">
        <v>1.6937000000000001E-5</v>
      </c>
      <c r="J658" s="1">
        <f t="shared" si="31"/>
        <v>2.2372452940585444E-2</v>
      </c>
    </row>
    <row r="659" spans="1:10" x14ac:dyDescent="0.25">
      <c r="A659" s="1">
        <v>9.9999999999999998E-13</v>
      </c>
      <c r="B659">
        <v>657</v>
      </c>
      <c r="C659" s="1">
        <v>2.4999999999999999E-8</v>
      </c>
      <c r="D659" s="1">
        <f t="shared" si="32"/>
        <v>9.7743053999999963E-5</v>
      </c>
      <c r="G659" s="1">
        <v>9.9999999999999998E-13</v>
      </c>
      <c r="H659">
        <f t="shared" si="30"/>
        <v>2.6972657853682569</v>
      </c>
      <c r="I659" s="1">
        <v>1.6911000000000001E-5</v>
      </c>
      <c r="J659" s="1">
        <f t="shared" si="31"/>
        <v>2.238097962574196E-2</v>
      </c>
    </row>
    <row r="660" spans="1:10" x14ac:dyDescent="0.25">
      <c r="A660" s="1">
        <v>9.9999999999999998E-13</v>
      </c>
      <c r="B660">
        <v>658</v>
      </c>
      <c r="C660" s="1">
        <v>2.4955999999999999E-8</v>
      </c>
      <c r="D660" s="1">
        <f t="shared" si="32"/>
        <v>9.7768009999999963E-5</v>
      </c>
      <c r="G660" s="1">
        <v>9.9999999999999998E-13</v>
      </c>
      <c r="H660">
        <f t="shared" si="30"/>
        <v>2.7013712127432465</v>
      </c>
      <c r="I660" s="1">
        <v>1.6884999999999998E-5</v>
      </c>
      <c r="J660" s="1">
        <f t="shared" si="31"/>
        <v>2.2389881485045369E-2</v>
      </c>
    </row>
    <row r="661" spans="1:10" x14ac:dyDescent="0.25">
      <c r="A661" s="1">
        <v>9.9999999999999998E-13</v>
      </c>
      <c r="B661">
        <v>659</v>
      </c>
      <c r="C661" s="1">
        <v>2.4911999999999998E-8</v>
      </c>
      <c r="D661" s="1">
        <f t="shared" si="32"/>
        <v>9.7792921999999963E-5</v>
      </c>
      <c r="G661" s="1">
        <v>9.9999999999999998E-13</v>
      </c>
      <c r="H661">
        <f t="shared" si="30"/>
        <v>2.7054766401182362</v>
      </c>
      <c r="I661" s="1">
        <v>1.6858999999999999E-5</v>
      </c>
      <c r="J661" s="1">
        <f t="shared" si="31"/>
        <v>2.2399158518495662E-2</v>
      </c>
    </row>
    <row r="662" spans="1:10" x14ac:dyDescent="0.25">
      <c r="A662" s="1">
        <v>9.9999999999999998E-13</v>
      </c>
      <c r="B662">
        <v>660</v>
      </c>
      <c r="C662" s="1">
        <v>2.4868000000000001E-8</v>
      </c>
      <c r="D662" s="1">
        <f t="shared" si="32"/>
        <v>9.7817789999999963E-5</v>
      </c>
      <c r="G662" s="1">
        <v>9.9999999999999998E-13</v>
      </c>
      <c r="H662">
        <f t="shared" si="30"/>
        <v>2.7095820674932258</v>
      </c>
      <c r="I662" s="1">
        <v>1.6833E-5</v>
      </c>
      <c r="J662" s="1">
        <f t="shared" si="31"/>
        <v>2.2408810726092732E-2</v>
      </c>
    </row>
    <row r="663" spans="1:10" x14ac:dyDescent="0.25">
      <c r="A663" s="1">
        <v>9.9999999999999998E-13</v>
      </c>
      <c r="B663">
        <v>661</v>
      </c>
      <c r="C663" s="1">
        <v>2.4824000000000001E-8</v>
      </c>
      <c r="D663" s="1">
        <f t="shared" si="32"/>
        <v>9.7842613999999962E-5</v>
      </c>
      <c r="G663" s="1">
        <v>9.9999999999999998E-13</v>
      </c>
      <c r="H663">
        <f t="shared" si="30"/>
        <v>2.7136874948682155</v>
      </c>
      <c r="I663" s="1">
        <v>1.6807E-5</v>
      </c>
      <c r="J663" s="1">
        <f t="shared" si="31"/>
        <v>2.2418838107836809E-2</v>
      </c>
    </row>
    <row r="664" spans="1:10" x14ac:dyDescent="0.25">
      <c r="A664" s="1">
        <v>9.9999999999999998E-13</v>
      </c>
      <c r="B664">
        <v>662</v>
      </c>
      <c r="C664" s="1">
        <v>2.4780000000000001E-8</v>
      </c>
      <c r="D664" s="1">
        <f t="shared" si="32"/>
        <v>9.786739399999996E-5</v>
      </c>
      <c r="G664" s="1">
        <v>9.9999999999999998E-13</v>
      </c>
      <c r="H664">
        <f t="shared" si="30"/>
        <v>2.7177929222432056</v>
      </c>
      <c r="I664" s="1">
        <v>1.6781000000000001E-5</v>
      </c>
      <c r="J664" s="1">
        <f t="shared" si="31"/>
        <v>2.242924066372777E-2</v>
      </c>
    </row>
    <row r="665" spans="1:10" x14ac:dyDescent="0.25">
      <c r="A665" s="1">
        <v>9.9999999999999998E-13</v>
      </c>
      <c r="B665">
        <v>663</v>
      </c>
      <c r="C665" s="1">
        <v>2.4736000000000001E-8</v>
      </c>
      <c r="D665" s="1">
        <f t="shared" si="32"/>
        <v>9.7892129999999959E-5</v>
      </c>
      <c r="G665" s="1">
        <v>9.9999999999999998E-13</v>
      </c>
      <c r="H665">
        <f t="shared" si="30"/>
        <v>2.7218983496181952</v>
      </c>
      <c r="I665" s="1">
        <v>1.6756E-5</v>
      </c>
      <c r="J665" s="1">
        <f t="shared" si="31"/>
        <v>2.2431491708609107E-2</v>
      </c>
    </row>
    <row r="666" spans="1:10" x14ac:dyDescent="0.25">
      <c r="A666" s="1">
        <v>9.9999999999999998E-13</v>
      </c>
      <c r="B666">
        <v>664</v>
      </c>
      <c r="C666" s="1">
        <v>2.4692E-8</v>
      </c>
      <c r="D666" s="1">
        <f t="shared" si="32"/>
        <v>9.7916821999999957E-5</v>
      </c>
      <c r="G666" s="1">
        <v>9.9999999999999998E-13</v>
      </c>
      <c r="H666">
        <f t="shared" si="30"/>
        <v>2.7260037769931849</v>
      </c>
      <c r="I666" s="1">
        <v>1.6730000000000001E-5</v>
      </c>
      <c r="J666" s="1">
        <f t="shared" si="31"/>
        <v>2.2442644612793848E-2</v>
      </c>
    </row>
    <row r="667" spans="1:10" x14ac:dyDescent="0.25">
      <c r="A667" s="1">
        <v>9.9999999999999998E-13</v>
      </c>
      <c r="B667">
        <v>665</v>
      </c>
      <c r="C667" s="1">
        <v>2.4649000000000001E-8</v>
      </c>
      <c r="D667" s="1">
        <f t="shared" si="32"/>
        <v>9.7941470999999951E-5</v>
      </c>
      <c r="G667" s="1">
        <v>9.9999999999999998E-13</v>
      </c>
      <c r="H667">
        <f t="shared" si="30"/>
        <v>2.7301092043681745</v>
      </c>
      <c r="I667" s="1">
        <v>1.6704000000000001E-5</v>
      </c>
      <c r="J667" s="1">
        <f t="shared" si="31"/>
        <v>2.2454164164440238E-2</v>
      </c>
    </row>
    <row r="668" spans="1:10" x14ac:dyDescent="0.25">
      <c r="A668" s="1">
        <v>9.9999999999999998E-13</v>
      </c>
      <c r="B668">
        <v>666</v>
      </c>
      <c r="C668" s="1">
        <v>2.4605000000000001E-8</v>
      </c>
      <c r="D668" s="1">
        <f t="shared" si="32"/>
        <v>9.7966075999999944E-5</v>
      </c>
      <c r="G668" s="1">
        <v>9.9999999999999998E-13</v>
      </c>
      <c r="H668">
        <f t="shared" si="30"/>
        <v>2.7342146317431641</v>
      </c>
      <c r="I668" s="1">
        <v>1.6679000000000001E-5</v>
      </c>
      <c r="J668" s="1">
        <f t="shared" si="31"/>
        <v>2.2457532205077235E-2</v>
      </c>
    </row>
    <row r="669" spans="1:10" x14ac:dyDescent="0.25">
      <c r="A669" s="1">
        <v>9.9999999999999998E-13</v>
      </c>
      <c r="B669">
        <v>667</v>
      </c>
      <c r="C669" s="1">
        <v>2.4561999999999999E-8</v>
      </c>
      <c r="D669" s="1">
        <f t="shared" si="32"/>
        <v>9.7990637999999946E-5</v>
      </c>
      <c r="G669" s="1">
        <v>9.9999999999999998E-13</v>
      </c>
      <c r="H669">
        <f t="shared" si="30"/>
        <v>2.7383200591181542</v>
      </c>
      <c r="I669" s="1">
        <v>1.6653000000000001E-5</v>
      </c>
      <c r="J669" s="1">
        <f t="shared" si="31"/>
        <v>2.2469793578332169E-2</v>
      </c>
    </row>
    <row r="670" spans="1:10" x14ac:dyDescent="0.25">
      <c r="A670" s="1">
        <v>9.9999999999999998E-13</v>
      </c>
      <c r="B670">
        <v>668</v>
      </c>
      <c r="C670" s="1">
        <v>2.4518999999999999E-8</v>
      </c>
      <c r="D670" s="1">
        <f t="shared" si="32"/>
        <v>9.8015156999999944E-5</v>
      </c>
      <c r="G670" s="1">
        <v>9.9999999999999998E-13</v>
      </c>
      <c r="H670">
        <f t="shared" si="30"/>
        <v>2.7424254864931439</v>
      </c>
      <c r="I670" s="1">
        <v>1.6626999999999999E-5</v>
      </c>
      <c r="J670" s="1">
        <f t="shared" si="31"/>
        <v>2.2482421599048983E-2</v>
      </c>
    </row>
    <row r="671" spans="1:10" x14ac:dyDescent="0.25">
      <c r="A671" s="1">
        <v>9.9999999999999998E-13</v>
      </c>
      <c r="B671">
        <v>669</v>
      </c>
      <c r="C671" s="1">
        <v>2.4476E-8</v>
      </c>
      <c r="D671" s="1">
        <f t="shared" si="32"/>
        <v>9.8039632999999938E-5</v>
      </c>
      <c r="G671" s="1">
        <v>9.9999999999999998E-13</v>
      </c>
      <c r="H671">
        <f t="shared" si="30"/>
        <v>2.7465309138681335</v>
      </c>
      <c r="I671" s="1">
        <v>1.6602000000000001E-5</v>
      </c>
      <c r="J671" s="1">
        <f t="shared" si="31"/>
        <v>2.2486889582071047E-2</v>
      </c>
    </row>
    <row r="672" spans="1:10" x14ac:dyDescent="0.25">
      <c r="A672" s="1">
        <v>9.9999999999999998E-13</v>
      </c>
      <c r="B672">
        <v>670</v>
      </c>
      <c r="C672" s="1">
        <v>2.4433000000000001E-8</v>
      </c>
      <c r="D672" s="1">
        <f t="shared" si="32"/>
        <v>9.8064065999999941E-5</v>
      </c>
      <c r="G672" s="1">
        <v>9.9999999999999998E-13</v>
      </c>
      <c r="H672">
        <f t="shared" si="30"/>
        <v>2.7506363412431232</v>
      </c>
      <c r="I672" s="1">
        <v>1.6575999999999999E-5</v>
      </c>
      <c r="J672" s="1">
        <f t="shared" si="31"/>
        <v>2.250025089771128E-2</v>
      </c>
    </row>
    <row r="673" spans="1:10" x14ac:dyDescent="0.25">
      <c r="A673" s="1">
        <v>9.9999999999999998E-13</v>
      </c>
      <c r="B673">
        <v>671</v>
      </c>
      <c r="C673" s="1">
        <v>2.4389999999999999E-8</v>
      </c>
      <c r="D673" s="1">
        <f t="shared" si="32"/>
        <v>9.808845599999994E-5</v>
      </c>
      <c r="G673" s="1">
        <v>9.9999999999999998E-13</v>
      </c>
      <c r="H673">
        <f t="shared" si="30"/>
        <v>2.7547417686181128</v>
      </c>
      <c r="I673" s="1">
        <v>1.6551000000000001E-5</v>
      </c>
      <c r="J673" s="1">
        <f t="shared" si="31"/>
        <v>2.2505452175656762E-2</v>
      </c>
    </row>
    <row r="674" spans="1:10" x14ac:dyDescent="0.25">
      <c r="A674" s="1">
        <v>9.9999999999999998E-13</v>
      </c>
      <c r="B674">
        <v>672</v>
      </c>
      <c r="C674" s="1">
        <v>2.4347E-8</v>
      </c>
      <c r="D674" s="1">
        <f t="shared" si="32"/>
        <v>9.8112802999999934E-5</v>
      </c>
      <c r="G674" s="1">
        <v>9.9999999999999998E-13</v>
      </c>
      <c r="H674">
        <f t="shared" si="30"/>
        <v>2.7588471959931029</v>
      </c>
      <c r="I674" s="1">
        <v>1.6526000000000001E-5</v>
      </c>
      <c r="J674" s="1">
        <f t="shared" si="31"/>
        <v>2.2511020101064011E-2</v>
      </c>
    </row>
    <row r="675" spans="1:10" x14ac:dyDescent="0.25">
      <c r="A675" s="1">
        <v>9.9999999999999998E-13</v>
      </c>
      <c r="B675">
        <v>673</v>
      </c>
      <c r="C675" s="1">
        <v>2.4304E-8</v>
      </c>
      <c r="D675" s="1">
        <f t="shared" si="32"/>
        <v>9.8137106999999937E-5</v>
      </c>
      <c r="G675" s="1">
        <v>9.9999999999999998E-13</v>
      </c>
      <c r="H675">
        <f t="shared" si="30"/>
        <v>2.7629526233680926</v>
      </c>
      <c r="I675" s="1">
        <v>1.6500000000000001E-5</v>
      </c>
      <c r="J675" s="1">
        <f t="shared" si="31"/>
        <v>2.2525481359089428E-2</v>
      </c>
    </row>
    <row r="676" spans="1:10" x14ac:dyDescent="0.25">
      <c r="A676" s="1">
        <v>9.9999999999999998E-13</v>
      </c>
      <c r="B676">
        <v>674</v>
      </c>
      <c r="C676" s="1">
        <v>2.4261000000000001E-8</v>
      </c>
      <c r="D676" s="1">
        <f t="shared" si="32"/>
        <v>9.8161367999999937E-5</v>
      </c>
      <c r="G676" s="1">
        <v>9.9999999999999998E-13</v>
      </c>
      <c r="H676">
        <f t="shared" si="30"/>
        <v>2.7670580507430822</v>
      </c>
      <c r="I676" s="1">
        <v>1.6475000000000001E-5</v>
      </c>
      <c r="J676" s="1">
        <f t="shared" si="31"/>
        <v>2.2531782579419977E-2</v>
      </c>
    </row>
    <row r="677" spans="1:10" x14ac:dyDescent="0.25">
      <c r="A677" s="1">
        <v>9.9999999999999998E-13</v>
      </c>
      <c r="B677">
        <v>675</v>
      </c>
      <c r="C677" s="1">
        <v>2.4219E-8</v>
      </c>
      <c r="D677" s="1">
        <f t="shared" si="32"/>
        <v>9.8185586999999941E-5</v>
      </c>
      <c r="G677" s="1">
        <v>9.9999999999999998E-13</v>
      </c>
      <c r="H677">
        <f t="shared" si="30"/>
        <v>2.7711634781180718</v>
      </c>
      <c r="I677" s="1">
        <v>1.645E-5</v>
      </c>
      <c r="J677" s="1">
        <f t="shared" si="31"/>
        <v>2.2538441920527289E-2</v>
      </c>
    </row>
    <row r="678" spans="1:10" x14ac:dyDescent="0.25">
      <c r="A678" s="1">
        <v>9.9999999999999998E-13</v>
      </c>
      <c r="B678">
        <v>676</v>
      </c>
      <c r="C678" s="1">
        <v>2.4176999999999999E-8</v>
      </c>
      <c r="D678" s="1">
        <f t="shared" si="32"/>
        <v>9.8209763999999937E-5</v>
      </c>
      <c r="G678" s="1">
        <v>9.9999999999999998E-13</v>
      </c>
      <c r="H678">
        <f t="shared" si="30"/>
        <v>2.7752689054930615</v>
      </c>
      <c r="I678" s="1">
        <v>1.6424000000000001E-5</v>
      </c>
      <c r="J678" s="1">
        <f t="shared" si="31"/>
        <v>2.255398606756753E-2</v>
      </c>
    </row>
    <row r="679" spans="1:10" x14ac:dyDescent="0.25">
      <c r="A679" s="1">
        <v>9.9999999999999998E-13</v>
      </c>
      <c r="B679">
        <v>677</v>
      </c>
      <c r="C679" s="1">
        <v>2.4134E-8</v>
      </c>
      <c r="D679" s="1">
        <f t="shared" si="32"/>
        <v>9.8233897999999942E-5</v>
      </c>
      <c r="G679" s="1">
        <v>9.9999999999999998E-13</v>
      </c>
      <c r="H679">
        <f t="shared" si="30"/>
        <v>2.7793743328680516</v>
      </c>
      <c r="I679" s="1">
        <v>1.6399E-5</v>
      </c>
      <c r="J679" s="1">
        <f t="shared" si="31"/>
        <v>2.256137017691302E-2</v>
      </c>
    </row>
    <row r="680" spans="1:10" x14ac:dyDescent="0.25">
      <c r="A680" s="1">
        <v>9.9999999999999998E-13</v>
      </c>
      <c r="B680">
        <v>678</v>
      </c>
      <c r="C680" s="1">
        <v>2.4092000000000002E-8</v>
      </c>
      <c r="D680" s="1">
        <f t="shared" si="32"/>
        <v>9.8257989999999938E-5</v>
      </c>
      <c r="G680" s="1">
        <v>9.9999999999999998E-13</v>
      </c>
      <c r="H680">
        <f t="shared" si="30"/>
        <v>2.7834797602430412</v>
      </c>
      <c r="I680" s="1">
        <v>1.6373999999999999E-5</v>
      </c>
      <c r="J680" s="1">
        <f t="shared" si="31"/>
        <v>2.2569112407035154E-2</v>
      </c>
    </row>
    <row r="681" spans="1:10" x14ac:dyDescent="0.25">
      <c r="A681" s="1">
        <v>9.9999999999999998E-13</v>
      </c>
      <c r="B681">
        <v>679</v>
      </c>
      <c r="C681" s="1">
        <v>2.405E-8</v>
      </c>
      <c r="D681" s="1">
        <f t="shared" si="32"/>
        <v>9.828203999999994E-5</v>
      </c>
      <c r="G681" s="1">
        <v>9.9999999999999998E-13</v>
      </c>
      <c r="H681">
        <f t="shared" si="30"/>
        <v>2.7875851876180309</v>
      </c>
      <c r="I681" s="1">
        <v>1.6348999999999999E-5</v>
      </c>
      <c r="J681" s="1">
        <f t="shared" si="31"/>
        <v>2.2577212757933816E-2</v>
      </c>
    </row>
    <row r="682" spans="1:10" x14ac:dyDescent="0.25">
      <c r="A682" s="1">
        <v>9.9999999999999998E-13</v>
      </c>
      <c r="B682">
        <v>680</v>
      </c>
      <c r="C682" s="1">
        <v>2.4007999999999999E-8</v>
      </c>
      <c r="D682" s="1">
        <f t="shared" si="32"/>
        <v>9.8306047999999934E-5</v>
      </c>
      <c r="G682" s="1">
        <v>9.9999999999999998E-13</v>
      </c>
      <c r="H682">
        <f t="shared" si="30"/>
        <v>2.7916906149930205</v>
      </c>
      <c r="I682" s="1">
        <v>1.6324000000000002E-5</v>
      </c>
      <c r="J682" s="1">
        <f t="shared" si="31"/>
        <v>2.2585671229609125E-2</v>
      </c>
    </row>
    <row r="683" spans="1:10" x14ac:dyDescent="0.25">
      <c r="A683" s="1">
        <v>9.9999999999999998E-13</v>
      </c>
      <c r="B683">
        <v>681</v>
      </c>
      <c r="C683" s="1">
        <v>2.3966000000000001E-8</v>
      </c>
      <c r="D683" s="1">
        <f t="shared" si="32"/>
        <v>9.8330013999999933E-5</v>
      </c>
      <c r="G683" s="1">
        <v>9.9999999999999998E-13</v>
      </c>
      <c r="H683">
        <f t="shared" si="30"/>
        <v>2.7957960423680102</v>
      </c>
      <c r="I683" s="1">
        <v>1.6299000000000001E-5</v>
      </c>
      <c r="J683" s="1">
        <f t="shared" si="31"/>
        <v>2.2594487822060961E-2</v>
      </c>
    </row>
    <row r="684" spans="1:10" x14ac:dyDescent="0.25">
      <c r="A684" s="1">
        <v>9.9999999999999998E-13</v>
      </c>
      <c r="B684">
        <v>682</v>
      </c>
      <c r="C684" s="1">
        <v>2.3924E-8</v>
      </c>
      <c r="D684" s="1">
        <f t="shared" si="32"/>
        <v>9.8353937999999937E-5</v>
      </c>
      <c r="G684" s="1">
        <v>9.9999999999999998E-13</v>
      </c>
      <c r="H684">
        <f t="shared" si="30"/>
        <v>2.7999014697430002</v>
      </c>
      <c r="I684" s="1">
        <v>1.6274E-5</v>
      </c>
      <c r="J684" s="1">
        <f t="shared" si="31"/>
        <v>2.2603662535289327E-2</v>
      </c>
    </row>
    <row r="685" spans="1:10" x14ac:dyDescent="0.25">
      <c r="A685" s="1">
        <v>9.9999999999999998E-13</v>
      </c>
      <c r="B685">
        <v>683</v>
      </c>
      <c r="C685" s="1">
        <v>2.3883E-8</v>
      </c>
      <c r="D685" s="1">
        <f t="shared" si="32"/>
        <v>9.8377820999999942E-5</v>
      </c>
      <c r="G685" s="1">
        <v>9.9999999999999998E-13</v>
      </c>
      <c r="H685">
        <f t="shared" si="30"/>
        <v>2.8040068971179899</v>
      </c>
      <c r="I685" s="1">
        <v>1.6249E-5</v>
      </c>
      <c r="J685" s="1">
        <f t="shared" si="31"/>
        <v>2.2613186842609097E-2</v>
      </c>
    </row>
    <row r="686" spans="1:10" x14ac:dyDescent="0.25">
      <c r="A686" s="1">
        <v>9.9999999999999998E-13</v>
      </c>
      <c r="B686">
        <v>684</v>
      </c>
      <c r="C686" s="1">
        <v>2.3841000000000002E-8</v>
      </c>
      <c r="D686" s="1">
        <f t="shared" si="32"/>
        <v>9.8401661999999939E-5</v>
      </c>
      <c r="G686" s="1">
        <v>9.9999999999999998E-13</v>
      </c>
      <c r="H686">
        <f t="shared" si="30"/>
        <v>2.8081123244929795</v>
      </c>
      <c r="I686" s="1">
        <v>1.6223999999999999E-5</v>
      </c>
      <c r="J686" s="1">
        <f t="shared" si="31"/>
        <v>2.2623069270705513E-2</v>
      </c>
    </row>
    <row r="687" spans="1:10" x14ac:dyDescent="0.25">
      <c r="A687" s="1">
        <v>9.9999999999999998E-13</v>
      </c>
      <c r="B687">
        <v>685</v>
      </c>
      <c r="C687" s="1">
        <v>2.3800000000000001E-8</v>
      </c>
      <c r="D687" s="1">
        <f t="shared" si="32"/>
        <v>9.8425461999999936E-5</v>
      </c>
      <c r="G687" s="1">
        <v>9.9999999999999998E-13</v>
      </c>
      <c r="H687">
        <f t="shared" si="30"/>
        <v>2.8122177518679692</v>
      </c>
      <c r="I687" s="1">
        <v>1.6198999999999999E-5</v>
      </c>
      <c r="J687" s="1">
        <f t="shared" si="31"/>
        <v>2.2633301292893333E-2</v>
      </c>
    </row>
    <row r="688" spans="1:10" x14ac:dyDescent="0.25">
      <c r="A688" s="1">
        <v>9.9999999999999998E-13</v>
      </c>
      <c r="B688">
        <v>686</v>
      </c>
      <c r="C688" s="1">
        <v>2.3758E-8</v>
      </c>
      <c r="D688" s="1">
        <f t="shared" si="32"/>
        <v>9.844921999999994E-5</v>
      </c>
      <c r="G688" s="1">
        <v>9.9999999999999998E-13</v>
      </c>
      <c r="H688">
        <f t="shared" si="30"/>
        <v>2.8163231792429588</v>
      </c>
      <c r="I688" s="1">
        <v>1.6175E-5</v>
      </c>
      <c r="J688" s="1">
        <f t="shared" si="31"/>
        <v>2.2635364750701166E-2</v>
      </c>
    </row>
    <row r="689" spans="1:10" x14ac:dyDescent="0.25">
      <c r="A689" s="1">
        <v>9.9999999999999998E-13</v>
      </c>
      <c r="B689">
        <v>687</v>
      </c>
      <c r="C689" s="1">
        <v>2.3717E-8</v>
      </c>
      <c r="D689" s="1">
        <f t="shared" si="32"/>
        <v>9.8472936999999944E-5</v>
      </c>
      <c r="G689" s="1">
        <v>9.9999999999999998E-13</v>
      </c>
      <c r="H689">
        <f t="shared" si="30"/>
        <v>2.8204286066179489</v>
      </c>
      <c r="I689" s="1">
        <v>1.615E-5</v>
      </c>
      <c r="J689" s="1">
        <f t="shared" si="31"/>
        <v>2.2646304487756921E-2</v>
      </c>
    </row>
    <row r="690" spans="1:10" x14ac:dyDescent="0.25">
      <c r="A690" s="1">
        <v>9.9999999999999998E-13</v>
      </c>
      <c r="B690">
        <v>688</v>
      </c>
      <c r="C690" s="1">
        <v>2.3676E-8</v>
      </c>
      <c r="D690" s="1">
        <f t="shared" si="32"/>
        <v>9.849661299999995E-5</v>
      </c>
      <c r="G690" s="1">
        <v>9.9999999999999998E-13</v>
      </c>
      <c r="H690">
        <f t="shared" si="30"/>
        <v>2.8245340339929386</v>
      </c>
      <c r="I690" s="1">
        <v>1.6124999999999999E-5</v>
      </c>
      <c r="J690" s="1">
        <f t="shared" si="31"/>
        <v>2.2657593818904084E-2</v>
      </c>
    </row>
    <row r="691" spans="1:10" x14ac:dyDescent="0.25">
      <c r="A691" s="1">
        <v>9.9999999999999998E-13</v>
      </c>
      <c r="B691">
        <v>689</v>
      </c>
      <c r="C691" s="1">
        <v>2.3635E-8</v>
      </c>
      <c r="D691" s="1">
        <f t="shared" si="32"/>
        <v>9.8520247999999956E-5</v>
      </c>
      <c r="G691" s="1">
        <v>9.9999999999999998E-13</v>
      </c>
      <c r="H691">
        <f t="shared" si="30"/>
        <v>2.8286394613679282</v>
      </c>
      <c r="I691" s="1">
        <v>1.6101000000000001E-5</v>
      </c>
      <c r="J691" s="1">
        <f t="shared" si="31"/>
        <v>2.2660706058986135E-2</v>
      </c>
    </row>
    <row r="692" spans="1:10" x14ac:dyDescent="0.25">
      <c r="A692" s="1">
        <v>9.9999999999999998E-13</v>
      </c>
      <c r="B692">
        <v>690</v>
      </c>
      <c r="C692" s="1">
        <v>2.3593999999999999E-8</v>
      </c>
      <c r="D692" s="1">
        <f t="shared" si="32"/>
        <v>9.8543841999999951E-5</v>
      </c>
      <c r="G692" s="1">
        <v>9.9999999999999998E-13</v>
      </c>
      <c r="H692">
        <f t="shared" si="30"/>
        <v>2.8327448887429179</v>
      </c>
      <c r="I692" s="1">
        <v>1.6076E-5</v>
      </c>
      <c r="J692" s="1">
        <f t="shared" si="31"/>
        <v>2.2672694578316225E-2</v>
      </c>
    </row>
    <row r="693" spans="1:10" x14ac:dyDescent="0.25">
      <c r="A693" s="1">
        <v>9.9999999999999998E-13</v>
      </c>
      <c r="B693">
        <v>691</v>
      </c>
      <c r="C693" s="1">
        <v>2.3552999999999999E-8</v>
      </c>
      <c r="D693" s="1">
        <f t="shared" si="32"/>
        <v>9.8567394999999946E-5</v>
      </c>
      <c r="G693" s="1">
        <v>9.9999999999999998E-13</v>
      </c>
      <c r="H693">
        <f t="shared" si="30"/>
        <v>2.8368503161179079</v>
      </c>
      <c r="I693" s="1">
        <v>1.6050999999999999E-5</v>
      </c>
      <c r="J693" s="1">
        <f t="shared" si="31"/>
        <v>2.2685032691737723E-2</v>
      </c>
    </row>
    <row r="694" spans="1:10" x14ac:dyDescent="0.25">
      <c r="A694" s="1">
        <v>9.9999999999999998E-13</v>
      </c>
      <c r="B694">
        <v>692</v>
      </c>
      <c r="C694" s="1">
        <v>2.3511999999999999E-8</v>
      </c>
      <c r="D694" s="1">
        <f t="shared" si="32"/>
        <v>9.8590906999999943E-5</v>
      </c>
      <c r="G694" s="1">
        <v>9.9999999999999998E-13</v>
      </c>
      <c r="H694">
        <f t="shared" si="30"/>
        <v>2.8409557434928976</v>
      </c>
      <c r="I694" s="1">
        <v>1.6027000000000001E-5</v>
      </c>
      <c r="J694" s="1">
        <f t="shared" si="31"/>
        <v>2.2689193714094107E-2</v>
      </c>
    </row>
    <row r="695" spans="1:10" x14ac:dyDescent="0.25">
      <c r="A695" s="1">
        <v>9.9999999999999998E-13</v>
      </c>
      <c r="B695">
        <v>693</v>
      </c>
      <c r="C695" s="1">
        <v>2.3470999999999999E-8</v>
      </c>
      <c r="D695" s="1">
        <f t="shared" si="32"/>
        <v>9.8614377999999941E-5</v>
      </c>
      <c r="G695" s="1">
        <v>9.9999999999999998E-13</v>
      </c>
      <c r="H695">
        <f t="shared" si="30"/>
        <v>2.8450611708678872</v>
      </c>
      <c r="I695" s="1">
        <v>1.6002E-5</v>
      </c>
      <c r="J695" s="1">
        <f t="shared" si="31"/>
        <v>2.2702231015698418E-2</v>
      </c>
    </row>
    <row r="696" spans="1:10" x14ac:dyDescent="0.25">
      <c r="A696" s="1">
        <v>9.9999999999999998E-13</v>
      </c>
      <c r="B696">
        <v>694</v>
      </c>
      <c r="C696" s="1">
        <v>2.3431E-8</v>
      </c>
      <c r="D696" s="1">
        <f t="shared" si="32"/>
        <v>9.8637808999999936E-5</v>
      </c>
      <c r="G696" s="1">
        <v>9.9999999999999998E-13</v>
      </c>
      <c r="H696">
        <f t="shared" si="30"/>
        <v>2.8491665982428769</v>
      </c>
      <c r="I696" s="1">
        <v>1.5977999999999998E-5</v>
      </c>
      <c r="J696" s="1">
        <f t="shared" si="31"/>
        <v>2.2707082699552492E-2</v>
      </c>
    </row>
    <row r="697" spans="1:10" x14ac:dyDescent="0.25">
      <c r="A697" s="1">
        <v>9.9999999999999998E-13</v>
      </c>
      <c r="B697">
        <v>695</v>
      </c>
      <c r="C697" s="1">
        <v>2.339E-8</v>
      </c>
      <c r="D697" s="1">
        <f t="shared" si="32"/>
        <v>9.8661198999999933E-5</v>
      </c>
      <c r="G697" s="1">
        <v>9.9999999999999998E-13</v>
      </c>
      <c r="H697">
        <f t="shared" si="30"/>
        <v>2.8532720256178665</v>
      </c>
      <c r="I697" s="1">
        <v>1.5953000000000001E-5</v>
      </c>
      <c r="J697" s="1">
        <f t="shared" si="31"/>
        <v>2.2720810662654491E-2</v>
      </c>
    </row>
    <row r="698" spans="1:10" x14ac:dyDescent="0.25">
      <c r="A698" s="1">
        <v>9.9999999999999998E-13</v>
      </c>
      <c r="B698">
        <v>696</v>
      </c>
      <c r="C698" s="1">
        <v>2.3350000000000001E-8</v>
      </c>
      <c r="D698" s="1">
        <f t="shared" si="32"/>
        <v>9.8684548999999926E-5</v>
      </c>
      <c r="G698" s="1">
        <v>9.9999999999999998E-13</v>
      </c>
      <c r="H698">
        <f t="shared" si="30"/>
        <v>2.8573774529928566</v>
      </c>
      <c r="I698" s="1">
        <v>1.5928999999999999E-5</v>
      </c>
      <c r="J698" s="1">
        <f t="shared" si="31"/>
        <v>2.272635300800626E-2</v>
      </c>
    </row>
    <row r="699" spans="1:10" x14ac:dyDescent="0.25">
      <c r="A699" s="1">
        <v>9.9999999999999998E-13</v>
      </c>
      <c r="B699">
        <v>697</v>
      </c>
      <c r="C699" s="1">
        <v>2.3310000000000002E-8</v>
      </c>
      <c r="D699" s="1">
        <f t="shared" si="32"/>
        <v>9.8707858999999931E-5</v>
      </c>
      <c r="G699" s="1">
        <v>9.9999999999999998E-13</v>
      </c>
      <c r="H699">
        <f t="shared" si="30"/>
        <v>2.8614828803678463</v>
      </c>
      <c r="I699" s="1">
        <v>1.5905000000000001E-5</v>
      </c>
      <c r="J699" s="1">
        <f t="shared" si="31"/>
        <v>2.2732236420764194E-2</v>
      </c>
    </row>
    <row r="700" spans="1:10" x14ac:dyDescent="0.25">
      <c r="A700" s="1">
        <v>9.9999999999999998E-13</v>
      </c>
      <c r="B700">
        <v>698</v>
      </c>
      <c r="C700" s="1">
        <v>2.3269999999999999E-8</v>
      </c>
      <c r="D700" s="1">
        <f t="shared" si="32"/>
        <v>9.8731128999999932E-5</v>
      </c>
      <c r="G700" s="1">
        <v>9.9999999999999998E-13</v>
      </c>
      <c r="H700">
        <f t="shared" si="30"/>
        <v>2.8655883077428359</v>
      </c>
      <c r="I700" s="1">
        <v>1.588E-5</v>
      </c>
      <c r="J700" s="1">
        <f t="shared" si="31"/>
        <v>2.2746987586084927E-2</v>
      </c>
    </row>
    <row r="701" spans="1:10" x14ac:dyDescent="0.25">
      <c r="A701" s="1">
        <v>9.9999999999999998E-13</v>
      </c>
      <c r="B701">
        <v>699</v>
      </c>
      <c r="C701" s="1">
        <v>2.323E-8</v>
      </c>
      <c r="D701" s="1">
        <f t="shared" si="32"/>
        <v>9.8754358999999931E-5</v>
      </c>
      <c r="G701" s="1">
        <v>9.9999999999999998E-13</v>
      </c>
      <c r="H701">
        <f t="shared" si="30"/>
        <v>2.8696937351178256</v>
      </c>
      <c r="I701" s="1">
        <v>1.5855999999999999E-5</v>
      </c>
      <c r="J701" s="1">
        <f t="shared" si="31"/>
        <v>2.2753553133655544E-2</v>
      </c>
    </row>
    <row r="702" spans="1:10" x14ac:dyDescent="0.25">
      <c r="A702" s="1">
        <v>9.9999999999999998E-13</v>
      </c>
      <c r="B702">
        <v>700</v>
      </c>
      <c r="C702" s="1">
        <v>2.3190000000000001E-8</v>
      </c>
      <c r="D702" s="1">
        <f t="shared" si="32"/>
        <v>9.8777548999999927E-5</v>
      </c>
      <c r="G702" s="1">
        <v>9.9999999999999998E-13</v>
      </c>
      <c r="H702">
        <f t="shared" si="30"/>
        <v>2.8737991624928152</v>
      </c>
      <c r="I702" s="1">
        <v>1.5832E-5</v>
      </c>
      <c r="J702" s="1">
        <f t="shared" si="31"/>
        <v>2.276045974863233E-2</v>
      </c>
    </row>
    <row r="703" spans="1:10" x14ac:dyDescent="0.25">
      <c r="A703" s="1">
        <v>9.9999999999999998E-13</v>
      </c>
      <c r="B703">
        <v>701</v>
      </c>
      <c r="C703" s="1">
        <v>2.3149999999999999E-8</v>
      </c>
      <c r="D703" s="1">
        <f t="shared" si="32"/>
        <v>9.8800698999999934E-5</v>
      </c>
      <c r="G703" s="1">
        <v>9.9999999999999998E-13</v>
      </c>
      <c r="H703">
        <f t="shared" si="30"/>
        <v>2.8779045898678053</v>
      </c>
      <c r="I703" s="1">
        <v>1.5807999999999998E-5</v>
      </c>
      <c r="J703" s="1">
        <f t="shared" si="31"/>
        <v>2.2767707431015284E-2</v>
      </c>
    </row>
    <row r="704" spans="1:10" x14ac:dyDescent="0.25">
      <c r="A704" s="1">
        <v>9.9999999999999998E-13</v>
      </c>
      <c r="B704">
        <v>702</v>
      </c>
      <c r="C704" s="1">
        <v>2.311E-8</v>
      </c>
      <c r="D704" s="1">
        <f t="shared" si="32"/>
        <v>9.8823808999999938E-5</v>
      </c>
      <c r="G704" s="1">
        <v>9.9999999999999998E-13</v>
      </c>
      <c r="H704">
        <f t="shared" si="30"/>
        <v>2.8820100172427949</v>
      </c>
      <c r="I704" s="1">
        <v>1.5784E-5</v>
      </c>
      <c r="J704" s="1">
        <f t="shared" si="31"/>
        <v>2.2775296180804521E-2</v>
      </c>
    </row>
    <row r="705" spans="1:10" x14ac:dyDescent="0.25">
      <c r="A705" s="1">
        <v>9.9999999999999998E-13</v>
      </c>
      <c r="B705">
        <v>703</v>
      </c>
      <c r="C705" s="1">
        <v>2.3070999999999999E-8</v>
      </c>
      <c r="D705" s="1">
        <f t="shared" si="32"/>
        <v>9.8846879999999935E-5</v>
      </c>
      <c r="G705" s="1">
        <v>9.9999999999999998E-13</v>
      </c>
      <c r="H705">
        <f t="shared" si="30"/>
        <v>2.8861154446177846</v>
      </c>
      <c r="I705" s="1">
        <v>1.5760000000000002E-5</v>
      </c>
      <c r="J705" s="1">
        <f t="shared" si="31"/>
        <v>2.2783217471314919E-2</v>
      </c>
    </row>
    <row r="706" spans="1:10" x14ac:dyDescent="0.25">
      <c r="A706" s="1">
        <v>9.9999999999999998E-13</v>
      </c>
      <c r="B706">
        <v>704</v>
      </c>
      <c r="C706" s="1">
        <v>2.3031E-8</v>
      </c>
      <c r="D706" s="1">
        <f t="shared" si="32"/>
        <v>9.8869910999999929E-5</v>
      </c>
      <c r="G706" s="1">
        <v>9.9999999999999998E-13</v>
      </c>
      <c r="H706">
        <f t="shared" si="30"/>
        <v>2.8902208719927742</v>
      </c>
      <c r="I706" s="1">
        <v>1.5736E-5</v>
      </c>
      <c r="J706" s="1">
        <f t="shared" si="31"/>
        <v>2.2791479829231603E-2</v>
      </c>
    </row>
    <row r="707" spans="1:10" x14ac:dyDescent="0.25">
      <c r="A707" s="1">
        <v>9.9999999999999998E-13</v>
      </c>
      <c r="B707">
        <v>705</v>
      </c>
      <c r="C707" s="1">
        <v>2.2991999999999998E-8</v>
      </c>
      <c r="D707" s="1">
        <f t="shared" si="32"/>
        <v>9.889290299999993E-5</v>
      </c>
      <c r="G707" s="1">
        <v>9.9999999999999998E-13</v>
      </c>
      <c r="H707">
        <f t="shared" ref="H707:H770" si="33">B707/243.58</f>
        <v>2.8943262993677639</v>
      </c>
      <c r="I707" s="1">
        <v>1.5712000000000001E-5</v>
      </c>
      <c r="J707" s="1">
        <f t="shared" ref="J707:J770" si="34">($M$1 - I707 - D707)/$M$1</f>
        <v>2.2800074727869331E-2</v>
      </c>
    </row>
    <row r="708" spans="1:10" x14ac:dyDescent="0.25">
      <c r="A708" s="1">
        <v>9.9999999999999998E-13</v>
      </c>
      <c r="B708">
        <v>706</v>
      </c>
      <c r="C708" s="1">
        <v>2.2951999999999999E-8</v>
      </c>
      <c r="D708" s="1">
        <f t="shared" ref="D708:D771" si="35">C708+D707</f>
        <v>9.8915854999999928E-5</v>
      </c>
      <c r="G708" s="1">
        <v>9.9999999999999998E-13</v>
      </c>
      <c r="H708">
        <f t="shared" si="33"/>
        <v>2.898431726742754</v>
      </c>
      <c r="I708" s="1">
        <v>1.5688E-5</v>
      </c>
      <c r="J708" s="1">
        <f t="shared" si="34"/>
        <v>2.2809010693913345E-2</v>
      </c>
    </row>
    <row r="709" spans="1:10" x14ac:dyDescent="0.25">
      <c r="A709" s="1">
        <v>9.9999999999999998E-13</v>
      </c>
      <c r="B709">
        <v>707</v>
      </c>
      <c r="C709" s="1">
        <v>2.2913000000000001E-8</v>
      </c>
      <c r="D709" s="1">
        <f t="shared" si="35"/>
        <v>9.8938767999999933E-5</v>
      </c>
      <c r="G709" s="1">
        <v>9.9999999999999998E-13</v>
      </c>
      <c r="H709">
        <f t="shared" si="33"/>
        <v>2.9025371541177436</v>
      </c>
      <c r="I709" s="1">
        <v>1.5664000000000001E-5</v>
      </c>
      <c r="J709" s="1">
        <f t="shared" si="34"/>
        <v>2.2818279200678401E-2</v>
      </c>
    </row>
    <row r="710" spans="1:10" x14ac:dyDescent="0.25">
      <c r="A710" s="1">
        <v>9.9999999999999998E-13</v>
      </c>
      <c r="B710">
        <v>708</v>
      </c>
      <c r="C710" s="1">
        <v>2.2874E-8</v>
      </c>
      <c r="D710" s="1">
        <f t="shared" si="35"/>
        <v>9.8961641999999932E-5</v>
      </c>
      <c r="G710" s="1">
        <v>9.9999999999999998E-13</v>
      </c>
      <c r="H710">
        <f t="shared" si="33"/>
        <v>2.9066425814927332</v>
      </c>
      <c r="I710" s="1">
        <v>1.5639999999999999E-5</v>
      </c>
      <c r="J710" s="1">
        <f t="shared" si="34"/>
        <v>2.2827880248164619E-2</v>
      </c>
    </row>
    <row r="711" spans="1:10" x14ac:dyDescent="0.25">
      <c r="A711" s="1">
        <v>9.9999999999999998E-13</v>
      </c>
      <c r="B711">
        <v>709</v>
      </c>
      <c r="C711" s="1">
        <v>2.2834999999999999E-8</v>
      </c>
      <c r="D711" s="1">
        <f t="shared" si="35"/>
        <v>9.8984476999999937E-5</v>
      </c>
      <c r="G711" s="1">
        <v>9.9999999999999998E-13</v>
      </c>
      <c r="H711">
        <f t="shared" si="33"/>
        <v>2.9107480088677229</v>
      </c>
      <c r="I711" s="1">
        <v>1.5616000000000001E-5</v>
      </c>
      <c r="J711" s="1">
        <f t="shared" si="34"/>
        <v>2.2837813836371887E-2</v>
      </c>
    </row>
    <row r="712" spans="1:10" x14ac:dyDescent="0.25">
      <c r="A712" s="1">
        <v>9.9999999999999998E-13</v>
      </c>
      <c r="B712">
        <v>710</v>
      </c>
      <c r="C712" s="1">
        <v>2.2796000000000001E-8</v>
      </c>
      <c r="D712" s="1">
        <f t="shared" si="35"/>
        <v>9.9007272999999935E-5</v>
      </c>
      <c r="G712" s="1">
        <v>9.9999999999999998E-13</v>
      </c>
      <c r="H712">
        <f t="shared" si="33"/>
        <v>2.9148534362427125</v>
      </c>
      <c r="I712" s="1">
        <v>1.5591999999999999E-5</v>
      </c>
      <c r="J712" s="1">
        <f t="shared" si="34"/>
        <v>2.2848079965300427E-2</v>
      </c>
    </row>
    <row r="713" spans="1:10" x14ac:dyDescent="0.25">
      <c r="A713" s="1">
        <v>9.9999999999999998E-13</v>
      </c>
      <c r="B713">
        <v>711</v>
      </c>
      <c r="C713" s="1">
        <v>2.2757E-8</v>
      </c>
      <c r="D713" s="1">
        <f t="shared" si="35"/>
        <v>9.903002999999994E-5</v>
      </c>
      <c r="G713" s="1">
        <v>9.9999999999999998E-13</v>
      </c>
      <c r="H713">
        <f t="shared" si="33"/>
        <v>2.9189588636177026</v>
      </c>
      <c r="I713" s="1">
        <v>1.5569E-5</v>
      </c>
      <c r="J713" s="1">
        <f t="shared" si="34"/>
        <v>2.2850151949793382E-2</v>
      </c>
    </row>
    <row r="714" spans="1:10" x14ac:dyDescent="0.25">
      <c r="A714" s="1">
        <v>9.9999999999999998E-13</v>
      </c>
      <c r="B714">
        <v>712</v>
      </c>
      <c r="C714" s="1">
        <v>2.2719E-8</v>
      </c>
      <c r="D714" s="1">
        <f t="shared" si="35"/>
        <v>9.9052748999999934E-5</v>
      </c>
      <c r="G714" s="1">
        <v>9.9999999999999998E-13</v>
      </c>
      <c r="H714">
        <f t="shared" si="33"/>
        <v>2.9230642909926923</v>
      </c>
      <c r="I714" s="1">
        <v>1.5545000000000001E-5</v>
      </c>
      <c r="J714" s="1">
        <f t="shared" si="34"/>
        <v>2.2861074633478893E-2</v>
      </c>
    </row>
    <row r="715" spans="1:10" x14ac:dyDescent="0.25">
      <c r="A715" s="1">
        <v>9.9999999999999998E-13</v>
      </c>
      <c r="B715">
        <v>713</v>
      </c>
      <c r="C715" s="1">
        <v>2.2679999999999999E-8</v>
      </c>
      <c r="D715" s="1">
        <f t="shared" si="35"/>
        <v>9.9075428999999935E-5</v>
      </c>
      <c r="G715" s="1">
        <v>9.9999999999999998E-13</v>
      </c>
      <c r="H715">
        <f t="shared" si="33"/>
        <v>2.9271697183676819</v>
      </c>
      <c r="I715" s="1">
        <v>1.5520999999999999E-5</v>
      </c>
      <c r="J715" s="1">
        <f t="shared" si="34"/>
        <v>2.287232985788545E-2</v>
      </c>
    </row>
    <row r="716" spans="1:10" x14ac:dyDescent="0.25">
      <c r="A716" s="1">
        <v>9.9999999999999998E-13</v>
      </c>
      <c r="B716">
        <v>714</v>
      </c>
      <c r="C716" s="1">
        <v>2.2641999999999999E-8</v>
      </c>
      <c r="D716" s="1">
        <f t="shared" si="35"/>
        <v>9.9098070999999939E-5</v>
      </c>
      <c r="G716" s="1">
        <v>9.9999999999999998E-13</v>
      </c>
      <c r="H716">
        <f t="shared" si="33"/>
        <v>2.9312751457426716</v>
      </c>
      <c r="I716" s="1">
        <v>1.5498E-5</v>
      </c>
      <c r="J716" s="1">
        <f t="shared" si="34"/>
        <v>2.2875382411171531E-2</v>
      </c>
    </row>
    <row r="717" spans="1:10" x14ac:dyDescent="0.25">
      <c r="A717" s="1">
        <v>9.9999999999999998E-13</v>
      </c>
      <c r="B717">
        <v>715</v>
      </c>
      <c r="C717" s="1">
        <v>2.2603000000000001E-8</v>
      </c>
      <c r="D717" s="1">
        <f t="shared" si="35"/>
        <v>9.9120673999999936E-5</v>
      </c>
      <c r="G717" s="1">
        <v>9.9999999999999998E-13</v>
      </c>
      <c r="H717">
        <f t="shared" si="33"/>
        <v>2.9353805731176612</v>
      </c>
      <c r="I717" s="1">
        <v>1.5474000000000001E-5</v>
      </c>
      <c r="J717" s="1">
        <f t="shared" si="34"/>
        <v>2.2887294190335174E-2</v>
      </c>
    </row>
    <row r="718" spans="1:10" x14ac:dyDescent="0.25">
      <c r="A718" s="1">
        <v>9.9999999999999998E-13</v>
      </c>
      <c r="B718">
        <v>716</v>
      </c>
      <c r="C718" s="1">
        <v>2.2565000000000001E-8</v>
      </c>
      <c r="D718" s="1">
        <f t="shared" si="35"/>
        <v>9.9143238999999935E-5</v>
      </c>
      <c r="G718" s="1">
        <v>9.9999999999999998E-13</v>
      </c>
      <c r="H718">
        <f t="shared" si="33"/>
        <v>2.9394860004926513</v>
      </c>
      <c r="I718" s="1">
        <v>1.5451000000000002E-5</v>
      </c>
      <c r="J718" s="1">
        <f t="shared" si="34"/>
        <v>2.2891003298378221E-2</v>
      </c>
    </row>
    <row r="719" spans="1:10" x14ac:dyDescent="0.25">
      <c r="A719" s="1">
        <v>9.9999999999999998E-13</v>
      </c>
      <c r="B719">
        <v>717</v>
      </c>
      <c r="C719" s="1">
        <v>2.2527E-8</v>
      </c>
      <c r="D719" s="1">
        <f t="shared" si="35"/>
        <v>9.9165765999999938E-5</v>
      </c>
      <c r="G719" s="1">
        <v>9.9999999999999998E-13</v>
      </c>
      <c r="H719">
        <f t="shared" si="33"/>
        <v>2.9435914278676409</v>
      </c>
      <c r="I719" s="1">
        <v>1.5427E-5</v>
      </c>
      <c r="J719" s="1">
        <f t="shared" si="34"/>
        <v>2.2903563105613711E-2</v>
      </c>
    </row>
    <row r="720" spans="1:10" x14ac:dyDescent="0.25">
      <c r="A720" s="1">
        <v>9.9999999999999998E-13</v>
      </c>
      <c r="B720">
        <v>718</v>
      </c>
      <c r="C720" s="1">
        <v>2.2489E-8</v>
      </c>
      <c r="D720" s="1">
        <f t="shared" si="35"/>
        <v>9.9188254999999943E-5</v>
      </c>
      <c r="G720" s="1">
        <v>9.9999999999999998E-13</v>
      </c>
      <c r="H720">
        <f t="shared" si="33"/>
        <v>2.9476968552426306</v>
      </c>
      <c r="I720" s="1">
        <v>1.5404E-5</v>
      </c>
      <c r="J720" s="1">
        <f t="shared" si="34"/>
        <v>2.2907920241728604E-2</v>
      </c>
    </row>
    <row r="721" spans="1:10" x14ac:dyDescent="0.25">
      <c r="A721" s="1">
        <v>9.9999999999999998E-13</v>
      </c>
      <c r="B721">
        <v>719</v>
      </c>
      <c r="C721" s="1">
        <v>2.2451E-8</v>
      </c>
      <c r="D721" s="1">
        <f t="shared" si="35"/>
        <v>9.9210705999999937E-5</v>
      </c>
      <c r="G721" s="1">
        <v>9.9999999999999998E-13</v>
      </c>
      <c r="H721">
        <f t="shared" si="33"/>
        <v>2.9518022826176202</v>
      </c>
      <c r="I721" s="1">
        <v>1.5379999999999998E-5</v>
      </c>
      <c r="J721" s="1">
        <f t="shared" si="34"/>
        <v>2.2921128077036057E-2</v>
      </c>
    </row>
    <row r="722" spans="1:10" x14ac:dyDescent="0.25">
      <c r="A722" s="1">
        <v>9.9999999999999998E-13</v>
      </c>
      <c r="B722">
        <v>720</v>
      </c>
      <c r="C722" s="1">
        <v>2.2413E-8</v>
      </c>
      <c r="D722" s="1">
        <f t="shared" si="35"/>
        <v>9.9233118999999935E-5</v>
      </c>
      <c r="G722" s="1">
        <v>9.9999999999999998E-13</v>
      </c>
      <c r="H722">
        <f t="shared" si="33"/>
        <v>2.9559077099926099</v>
      </c>
      <c r="I722" s="1">
        <v>1.5356999999999999E-5</v>
      </c>
      <c r="J722" s="1">
        <f t="shared" si="34"/>
        <v>2.2926133241223029E-2</v>
      </c>
    </row>
    <row r="723" spans="1:10" x14ac:dyDescent="0.25">
      <c r="A723" s="1">
        <v>9.9999999999999998E-13</v>
      </c>
      <c r="B723">
        <v>721</v>
      </c>
      <c r="C723" s="1">
        <v>2.2375E-8</v>
      </c>
      <c r="D723" s="1">
        <f t="shared" si="35"/>
        <v>9.9255493999999935E-5</v>
      </c>
      <c r="G723" s="1">
        <v>9.9999999999999998E-13</v>
      </c>
      <c r="H723">
        <f t="shared" si="33"/>
        <v>2.9600131373676</v>
      </c>
      <c r="I723" s="1">
        <v>1.5333999999999999E-5</v>
      </c>
      <c r="J723" s="1">
        <f t="shared" si="34"/>
        <v>2.2931462419445808E-2</v>
      </c>
    </row>
    <row r="724" spans="1:10" x14ac:dyDescent="0.25">
      <c r="A724" s="1">
        <v>9.9999999999999998E-13</v>
      </c>
      <c r="B724">
        <v>722</v>
      </c>
      <c r="C724" s="1">
        <v>2.2338000000000001E-8</v>
      </c>
      <c r="D724" s="1">
        <f t="shared" si="35"/>
        <v>9.9277831999999933E-5</v>
      </c>
      <c r="G724" s="1">
        <v>9.9999999999999998E-13</v>
      </c>
      <c r="H724">
        <f t="shared" si="33"/>
        <v>2.9641185647425896</v>
      </c>
      <c r="I724" s="1">
        <v>1.5310000000000001E-5</v>
      </c>
      <c r="J724" s="1">
        <f t="shared" si="34"/>
        <v>2.2945633770175909E-2</v>
      </c>
    </row>
    <row r="725" spans="1:10" x14ac:dyDescent="0.25">
      <c r="A725" s="1">
        <v>9.9999999999999998E-13</v>
      </c>
      <c r="B725">
        <v>723</v>
      </c>
      <c r="C725" s="1">
        <v>2.2300000000000001E-8</v>
      </c>
      <c r="D725" s="1">
        <f t="shared" si="35"/>
        <v>9.9300131999999935E-5</v>
      </c>
      <c r="G725" s="1">
        <v>9.9999999999999998E-13</v>
      </c>
      <c r="H725">
        <f t="shared" si="33"/>
        <v>2.9682239921175793</v>
      </c>
      <c r="I725" s="1">
        <v>1.5287000000000001E-5</v>
      </c>
      <c r="J725" s="1">
        <f t="shared" si="34"/>
        <v>2.2951602449785412E-2</v>
      </c>
    </row>
    <row r="726" spans="1:10" x14ac:dyDescent="0.25">
      <c r="A726" s="1">
        <v>9.9999999999999998E-13</v>
      </c>
      <c r="B726">
        <v>724</v>
      </c>
      <c r="C726" s="1">
        <v>2.2262999999999999E-8</v>
      </c>
      <c r="D726" s="1">
        <f t="shared" si="35"/>
        <v>9.9322394999999935E-5</v>
      </c>
      <c r="G726" s="1">
        <v>9.9999999999999998E-13</v>
      </c>
      <c r="H726">
        <f t="shared" si="33"/>
        <v>2.9723294194925689</v>
      </c>
      <c r="I726" s="1">
        <v>1.5264000000000002E-5</v>
      </c>
      <c r="J726" s="1">
        <f t="shared" si="34"/>
        <v>2.2957886616745835E-2</v>
      </c>
    </row>
    <row r="727" spans="1:10" x14ac:dyDescent="0.25">
      <c r="A727" s="1">
        <v>9.9999999999999998E-13</v>
      </c>
      <c r="B727">
        <v>725</v>
      </c>
      <c r="C727" s="1">
        <v>2.2224999999999999E-8</v>
      </c>
      <c r="D727" s="1">
        <f t="shared" si="35"/>
        <v>9.9344619999999938E-5</v>
      </c>
      <c r="G727" s="1">
        <v>9.9999999999999998E-13</v>
      </c>
      <c r="H727">
        <f t="shared" si="33"/>
        <v>2.9764348468675585</v>
      </c>
      <c r="I727" s="1">
        <v>1.5241E-5</v>
      </c>
      <c r="J727" s="1">
        <f t="shared" si="34"/>
        <v>2.2964494797742062E-2</v>
      </c>
    </row>
    <row r="728" spans="1:10" x14ac:dyDescent="0.25">
      <c r="A728" s="1">
        <v>9.9999999999999998E-13</v>
      </c>
      <c r="B728">
        <v>726</v>
      </c>
      <c r="C728" s="1">
        <v>2.2188E-8</v>
      </c>
      <c r="D728" s="1">
        <f t="shared" si="35"/>
        <v>9.936680799999994E-5</v>
      </c>
      <c r="G728" s="1">
        <v>9.9999999999999998E-13</v>
      </c>
      <c r="H728">
        <f t="shared" si="33"/>
        <v>2.9805402742425486</v>
      </c>
      <c r="I728" s="1">
        <v>1.5218000000000001E-5</v>
      </c>
      <c r="J728" s="1">
        <f t="shared" si="34"/>
        <v>2.2971418466089091E-2</v>
      </c>
    </row>
    <row r="729" spans="1:10" x14ac:dyDescent="0.25">
      <c r="A729" s="1">
        <v>9.9999999999999998E-13</v>
      </c>
      <c r="B729">
        <v>727</v>
      </c>
      <c r="C729" s="1">
        <v>2.2151000000000001E-8</v>
      </c>
      <c r="D729" s="1">
        <f t="shared" si="35"/>
        <v>9.938895899999994E-5</v>
      </c>
      <c r="G729" s="1">
        <v>9.9999999999999998E-13</v>
      </c>
      <c r="H729">
        <f t="shared" si="33"/>
        <v>2.9846457016175383</v>
      </c>
      <c r="I729" s="1">
        <v>1.5194999999999999E-5</v>
      </c>
      <c r="J729" s="1">
        <f t="shared" si="34"/>
        <v>2.2978657621787038E-2</v>
      </c>
    </row>
    <row r="730" spans="1:10" x14ac:dyDescent="0.25">
      <c r="A730" s="1">
        <v>9.9999999999999998E-13</v>
      </c>
      <c r="B730">
        <v>728</v>
      </c>
      <c r="C730" s="1">
        <v>2.2113999999999999E-8</v>
      </c>
      <c r="D730" s="1">
        <f t="shared" si="35"/>
        <v>9.9411072999999939E-5</v>
      </c>
      <c r="G730" s="1">
        <v>9.9999999999999998E-13</v>
      </c>
      <c r="H730">
        <f t="shared" si="33"/>
        <v>2.9887511289925279</v>
      </c>
      <c r="I730" s="1">
        <v>1.5172E-5</v>
      </c>
      <c r="J730" s="1">
        <f t="shared" si="34"/>
        <v>2.2986212264835673E-2</v>
      </c>
    </row>
    <row r="731" spans="1:10" x14ac:dyDescent="0.25">
      <c r="A731" s="1">
        <v>9.9999999999999998E-13</v>
      </c>
      <c r="B731">
        <v>729</v>
      </c>
      <c r="C731" s="1">
        <v>2.2077E-8</v>
      </c>
      <c r="D731" s="1">
        <f t="shared" si="35"/>
        <v>9.9433149999999938E-5</v>
      </c>
      <c r="G731" s="1">
        <v>9.9999999999999998E-13</v>
      </c>
      <c r="H731">
        <f t="shared" si="33"/>
        <v>2.9928565563675176</v>
      </c>
      <c r="I731" s="1">
        <v>1.5149E-5</v>
      </c>
      <c r="J731" s="1">
        <f t="shared" si="34"/>
        <v>2.2994082395235104E-2</v>
      </c>
    </row>
    <row r="732" spans="1:10" x14ac:dyDescent="0.25">
      <c r="A732" s="1">
        <v>9.9999999999999998E-13</v>
      </c>
      <c r="B732">
        <v>730</v>
      </c>
      <c r="C732" s="1">
        <v>2.2040000000000001E-8</v>
      </c>
      <c r="D732" s="1">
        <f t="shared" si="35"/>
        <v>9.9455189999999934E-5</v>
      </c>
      <c r="G732" s="1">
        <v>9.9999999999999998E-13</v>
      </c>
      <c r="H732">
        <f t="shared" si="33"/>
        <v>2.9969619837425077</v>
      </c>
      <c r="I732" s="1">
        <v>1.5126000000000001E-5</v>
      </c>
      <c r="J732" s="1">
        <f t="shared" si="34"/>
        <v>2.3002268012985338E-2</v>
      </c>
    </row>
    <row r="733" spans="1:10" x14ac:dyDescent="0.25">
      <c r="A733" s="1">
        <v>9.9999999999999998E-13</v>
      </c>
      <c r="B733">
        <v>731</v>
      </c>
      <c r="C733" s="1">
        <v>2.2002999999999999E-8</v>
      </c>
      <c r="D733" s="1">
        <f t="shared" si="35"/>
        <v>9.947719299999993E-5</v>
      </c>
      <c r="G733" s="1">
        <v>9.9999999999999998E-13</v>
      </c>
      <c r="H733">
        <f t="shared" si="33"/>
        <v>3.0010674111174973</v>
      </c>
      <c r="I733" s="1">
        <v>1.5102999999999999E-5</v>
      </c>
      <c r="J733" s="1">
        <f t="shared" si="34"/>
        <v>2.3010769118086489E-2</v>
      </c>
    </row>
    <row r="734" spans="1:10" x14ac:dyDescent="0.25">
      <c r="A734" s="1">
        <v>9.9999999999999998E-13</v>
      </c>
      <c r="B734">
        <v>732</v>
      </c>
      <c r="C734" s="1">
        <v>2.1967000000000001E-8</v>
      </c>
      <c r="D734" s="1">
        <f t="shared" si="35"/>
        <v>9.9499159999999934E-5</v>
      </c>
      <c r="G734" s="1">
        <v>9.9999999999999998E-13</v>
      </c>
      <c r="H734">
        <f t="shared" si="33"/>
        <v>3.005172838492487</v>
      </c>
      <c r="I734" s="1">
        <v>1.508E-5</v>
      </c>
      <c r="J734" s="1">
        <f t="shared" si="34"/>
        <v>2.3019577183853088E-2</v>
      </c>
    </row>
    <row r="735" spans="1:10" x14ac:dyDescent="0.25">
      <c r="A735" s="1">
        <v>9.9999999999999998E-13</v>
      </c>
      <c r="B735">
        <v>733</v>
      </c>
      <c r="C735" s="1">
        <v>2.1929999999999999E-8</v>
      </c>
      <c r="D735" s="1">
        <f t="shared" si="35"/>
        <v>9.9521089999999937E-5</v>
      </c>
      <c r="G735" s="1">
        <v>9.9999999999999998E-13</v>
      </c>
      <c r="H735">
        <f t="shared" si="33"/>
        <v>3.0092782658674766</v>
      </c>
      <c r="I735" s="1">
        <v>1.5057E-5</v>
      </c>
      <c r="J735" s="1">
        <f t="shared" si="34"/>
        <v>2.3028700736970487E-2</v>
      </c>
    </row>
    <row r="736" spans="1:10" x14ac:dyDescent="0.25">
      <c r="A736" s="1">
        <v>9.9999999999999998E-13</v>
      </c>
      <c r="B736">
        <v>734</v>
      </c>
      <c r="C736" s="1">
        <v>2.1894000000000001E-8</v>
      </c>
      <c r="D736" s="1">
        <f t="shared" si="35"/>
        <v>9.9542983999999934E-5</v>
      </c>
      <c r="G736" s="1">
        <v>9.9999999999999998E-13</v>
      </c>
      <c r="H736">
        <f t="shared" si="33"/>
        <v>3.0133836932424662</v>
      </c>
      <c r="I736" s="1">
        <v>1.5034999999999999E-5</v>
      </c>
      <c r="J736" s="1">
        <f t="shared" si="34"/>
        <v>2.3029604565597162E-2</v>
      </c>
    </row>
    <row r="737" spans="1:10" x14ac:dyDescent="0.25">
      <c r="A737" s="1">
        <v>9.9999999999999998E-13</v>
      </c>
      <c r="B737">
        <v>735</v>
      </c>
      <c r="C737" s="1">
        <v>2.1858E-8</v>
      </c>
      <c r="D737" s="1">
        <f t="shared" si="35"/>
        <v>9.956484199999994E-5</v>
      </c>
      <c r="G737" s="1">
        <v>9.9999999999999998E-13</v>
      </c>
      <c r="H737">
        <f t="shared" si="33"/>
        <v>3.0174891206174563</v>
      </c>
      <c r="I737" s="1">
        <v>1.5012E-5</v>
      </c>
      <c r="J737" s="1">
        <f t="shared" si="34"/>
        <v>2.3039342040045801E-2</v>
      </c>
    </row>
    <row r="738" spans="1:10" x14ac:dyDescent="0.25">
      <c r="A738" s="1">
        <v>9.9999999999999998E-13</v>
      </c>
      <c r="B738">
        <v>736</v>
      </c>
      <c r="C738" s="1">
        <v>2.1821000000000001E-8</v>
      </c>
      <c r="D738" s="1">
        <f t="shared" si="35"/>
        <v>9.9586662999999944E-5</v>
      </c>
      <c r="G738" s="1">
        <v>9.9999999999999998E-13</v>
      </c>
      <c r="H738">
        <f t="shared" si="33"/>
        <v>3.021594547992446</v>
      </c>
      <c r="I738" s="1">
        <v>1.4989E-5</v>
      </c>
      <c r="J738" s="1">
        <f t="shared" si="34"/>
        <v>2.3049395001845243E-2</v>
      </c>
    </row>
    <row r="739" spans="1:10" x14ac:dyDescent="0.25">
      <c r="A739" s="1">
        <v>9.9999999999999998E-13</v>
      </c>
      <c r="B739">
        <v>737</v>
      </c>
      <c r="C739" s="1">
        <v>2.1785E-8</v>
      </c>
      <c r="D739" s="1">
        <f t="shared" si="35"/>
        <v>9.9608447999999944E-5</v>
      </c>
      <c r="G739" s="1">
        <v>9.9999999999999998E-13</v>
      </c>
      <c r="H739">
        <f t="shared" si="33"/>
        <v>3.0256999753674356</v>
      </c>
      <c r="I739" s="1">
        <v>1.4966999999999999E-5</v>
      </c>
      <c r="J739" s="1">
        <f t="shared" si="34"/>
        <v>2.3051228239153961E-2</v>
      </c>
    </row>
    <row r="740" spans="1:10" x14ac:dyDescent="0.25">
      <c r="A740" s="1">
        <v>9.9999999999999998E-13</v>
      </c>
      <c r="B740">
        <v>738</v>
      </c>
      <c r="C740" s="1">
        <v>2.1748999999999998E-8</v>
      </c>
      <c r="D740" s="1">
        <f t="shared" si="35"/>
        <v>9.9630196999999938E-5</v>
      </c>
      <c r="G740" s="1">
        <v>9.9999999999999998E-13</v>
      </c>
      <c r="H740">
        <f t="shared" si="33"/>
        <v>3.0298054027424253</v>
      </c>
      <c r="I740" s="1">
        <v>1.4944E-5</v>
      </c>
      <c r="J740" s="1">
        <f t="shared" si="34"/>
        <v>2.3061895122284761E-2</v>
      </c>
    </row>
    <row r="741" spans="1:10" x14ac:dyDescent="0.25">
      <c r="A741" s="1">
        <v>9.9999999999999998E-13</v>
      </c>
      <c r="B741">
        <v>739</v>
      </c>
      <c r="C741" s="1">
        <v>2.1713000000000001E-8</v>
      </c>
      <c r="D741" s="1">
        <f t="shared" si="35"/>
        <v>9.965190999999994E-5</v>
      </c>
      <c r="G741" s="1">
        <v>9.9999999999999998E-13</v>
      </c>
      <c r="H741">
        <f t="shared" si="33"/>
        <v>3.0339108301174149</v>
      </c>
      <c r="I741" s="1">
        <v>1.4922E-5</v>
      </c>
      <c r="J741" s="1">
        <f t="shared" si="34"/>
        <v>2.3064342280924605E-2</v>
      </c>
    </row>
    <row r="742" spans="1:10" x14ac:dyDescent="0.25">
      <c r="A742" s="1">
        <v>9.9999999999999998E-13</v>
      </c>
      <c r="B742">
        <v>740</v>
      </c>
      <c r="C742" s="1">
        <v>2.1678000000000001E-8</v>
      </c>
      <c r="D742" s="1">
        <f t="shared" si="35"/>
        <v>9.9673587999999947E-5</v>
      </c>
      <c r="G742" s="1">
        <v>9.9999999999999998E-13</v>
      </c>
      <c r="H742">
        <f t="shared" si="33"/>
        <v>3.038016257492405</v>
      </c>
      <c r="I742" s="1">
        <v>1.4899000000000001E-5</v>
      </c>
      <c r="J742" s="1">
        <f t="shared" si="34"/>
        <v>2.3075614558701524E-2</v>
      </c>
    </row>
    <row r="743" spans="1:10" x14ac:dyDescent="0.25">
      <c r="A743" s="1">
        <v>9.9999999999999998E-13</v>
      </c>
      <c r="B743">
        <v>741</v>
      </c>
      <c r="C743" s="1">
        <v>2.1642E-8</v>
      </c>
      <c r="D743" s="1">
        <f t="shared" si="35"/>
        <v>9.9695229999999948E-5</v>
      </c>
      <c r="G743" s="1">
        <v>9.9999999999999998E-13</v>
      </c>
      <c r="H743">
        <f t="shared" si="33"/>
        <v>3.0421216848673946</v>
      </c>
      <c r="I743" s="1">
        <v>1.4877E-5</v>
      </c>
      <c r="J743" s="1">
        <f t="shared" si="34"/>
        <v>2.3078667111987486E-2</v>
      </c>
    </row>
    <row r="744" spans="1:10" x14ac:dyDescent="0.25">
      <c r="A744" s="1">
        <v>9.9999999999999998E-13</v>
      </c>
      <c r="B744">
        <v>742</v>
      </c>
      <c r="C744" s="1">
        <v>2.1605999999999998E-8</v>
      </c>
      <c r="D744" s="1">
        <f t="shared" si="35"/>
        <v>9.9716835999999945E-5</v>
      </c>
      <c r="G744" s="1">
        <v>9.9999999999999998E-13</v>
      </c>
      <c r="H744">
        <f t="shared" si="33"/>
        <v>3.0462271122423843</v>
      </c>
      <c r="I744" s="1">
        <v>1.4854E-5</v>
      </c>
      <c r="J744" s="1">
        <f t="shared" si="34"/>
        <v>2.3090553311095646E-2</v>
      </c>
    </row>
    <row r="745" spans="1:10" x14ac:dyDescent="0.25">
      <c r="A745" s="1">
        <v>9.9999999999999998E-13</v>
      </c>
      <c r="B745">
        <v>743</v>
      </c>
      <c r="C745" s="1">
        <v>2.1570999999999998E-8</v>
      </c>
      <c r="D745" s="1">
        <f t="shared" si="35"/>
        <v>9.9738406999999945E-5</v>
      </c>
      <c r="G745" s="1">
        <v>9.9999999999999998E-13</v>
      </c>
      <c r="H745">
        <f t="shared" si="33"/>
        <v>3.0503325396173739</v>
      </c>
      <c r="I745" s="1">
        <v>1.4832E-5</v>
      </c>
      <c r="J745" s="1">
        <f t="shared" si="34"/>
        <v>2.3094211259027841E-2</v>
      </c>
    </row>
    <row r="746" spans="1:10" x14ac:dyDescent="0.25">
      <c r="A746" s="1">
        <v>9.9999999999999998E-13</v>
      </c>
      <c r="B746">
        <v>744</v>
      </c>
      <c r="C746" s="1">
        <v>2.1535000000000001E-8</v>
      </c>
      <c r="D746" s="1">
        <f t="shared" si="35"/>
        <v>9.9759941999999941E-5</v>
      </c>
      <c r="G746" s="1">
        <v>9.9999999999999998E-13</v>
      </c>
      <c r="H746">
        <f t="shared" si="33"/>
        <v>3.0544379669923636</v>
      </c>
      <c r="I746" s="1">
        <v>1.4809E-5</v>
      </c>
      <c r="J746" s="1">
        <f t="shared" si="34"/>
        <v>2.3106702852782119E-2</v>
      </c>
    </row>
    <row r="747" spans="1:10" x14ac:dyDescent="0.25">
      <c r="A747" s="1">
        <v>9.9999999999999998E-13</v>
      </c>
      <c r="B747">
        <v>745</v>
      </c>
      <c r="C747" s="1">
        <v>2.1500000000000001E-8</v>
      </c>
      <c r="D747" s="1">
        <f t="shared" si="35"/>
        <v>9.978144199999994E-5</v>
      </c>
      <c r="G747" s="1">
        <v>9.9999999999999998E-13</v>
      </c>
      <c r="H747">
        <f t="shared" si="33"/>
        <v>3.0585433943673537</v>
      </c>
      <c r="I747" s="1">
        <v>1.4786999999999999E-5</v>
      </c>
      <c r="J747" s="1">
        <f t="shared" si="34"/>
        <v>2.3110966195360436E-2</v>
      </c>
    </row>
    <row r="748" spans="1:10" x14ac:dyDescent="0.25">
      <c r="A748" s="1">
        <v>9.9999999999999998E-13</v>
      </c>
      <c r="B748">
        <v>746</v>
      </c>
      <c r="C748" s="1">
        <v>2.1465000000000001E-8</v>
      </c>
      <c r="D748" s="1">
        <f t="shared" si="35"/>
        <v>9.9802906999999944E-5</v>
      </c>
      <c r="G748" s="1">
        <v>9.9999999999999998E-13</v>
      </c>
      <c r="H748">
        <f t="shared" si="33"/>
        <v>3.0626488217423433</v>
      </c>
      <c r="I748" s="1">
        <v>1.4765E-5</v>
      </c>
      <c r="J748" s="1">
        <f t="shared" si="34"/>
        <v>2.311552797191908E-2</v>
      </c>
    </row>
    <row r="749" spans="1:10" x14ac:dyDescent="0.25">
      <c r="A749" s="1">
        <v>9.9999999999999998E-13</v>
      </c>
      <c r="B749">
        <v>747</v>
      </c>
      <c r="C749" s="1">
        <v>2.1430000000000001E-8</v>
      </c>
      <c r="D749" s="1">
        <f t="shared" si="35"/>
        <v>9.9824336999999939E-5</v>
      </c>
      <c r="G749" s="1">
        <v>9.9999999999999998E-13</v>
      </c>
      <c r="H749">
        <f t="shared" si="33"/>
        <v>3.066754249117333</v>
      </c>
      <c r="I749" s="1">
        <v>1.4742999999999999E-5</v>
      </c>
      <c r="J749" s="1">
        <f t="shared" si="34"/>
        <v>2.3120388182458276E-2</v>
      </c>
    </row>
    <row r="750" spans="1:10" x14ac:dyDescent="0.25">
      <c r="A750" s="1">
        <v>9.9999999999999998E-13</v>
      </c>
      <c r="B750">
        <v>748</v>
      </c>
      <c r="C750" s="1">
        <v>2.1395000000000001E-8</v>
      </c>
      <c r="D750" s="1">
        <f t="shared" si="35"/>
        <v>9.9845731999999938E-5</v>
      </c>
      <c r="G750" s="1">
        <v>9.9999999999999998E-13</v>
      </c>
      <c r="H750">
        <f t="shared" si="33"/>
        <v>3.0708596764923226</v>
      </c>
      <c r="I750" s="1">
        <v>1.4721E-5</v>
      </c>
      <c r="J750" s="1">
        <f t="shared" si="34"/>
        <v>2.3125546826978031E-2</v>
      </c>
    </row>
    <row r="751" spans="1:10" x14ac:dyDescent="0.25">
      <c r="A751" s="1">
        <v>9.9999999999999998E-13</v>
      </c>
      <c r="B751">
        <v>749</v>
      </c>
      <c r="C751" s="1">
        <v>2.1360000000000001E-8</v>
      </c>
      <c r="D751" s="1">
        <f t="shared" si="35"/>
        <v>9.9867091999999942E-5</v>
      </c>
      <c r="G751" s="1">
        <v>9.9999999999999998E-13</v>
      </c>
      <c r="H751">
        <f t="shared" si="33"/>
        <v>3.0749651038673123</v>
      </c>
      <c r="I751" s="1">
        <v>1.4698000000000001E-5</v>
      </c>
      <c r="J751" s="1">
        <f t="shared" si="34"/>
        <v>2.3139530590634626E-2</v>
      </c>
    </row>
    <row r="752" spans="1:10" x14ac:dyDescent="0.25">
      <c r="A752" s="1">
        <v>9.9999999999999998E-13</v>
      </c>
      <c r="B752">
        <v>750</v>
      </c>
      <c r="C752" s="1">
        <v>2.1325000000000001E-8</v>
      </c>
      <c r="D752" s="1">
        <f t="shared" si="35"/>
        <v>9.9888416999999936E-5</v>
      </c>
      <c r="G752" s="1">
        <v>9.9999999999999998E-13</v>
      </c>
      <c r="H752">
        <f t="shared" si="33"/>
        <v>3.0790705312423023</v>
      </c>
      <c r="I752" s="1">
        <v>1.4676E-5</v>
      </c>
      <c r="J752" s="1">
        <f t="shared" si="34"/>
        <v>2.3145286103115264E-2</v>
      </c>
    </row>
    <row r="753" spans="1:10" x14ac:dyDescent="0.25">
      <c r="A753" s="1">
        <v>9.9999999999999998E-13</v>
      </c>
      <c r="B753">
        <v>751</v>
      </c>
      <c r="C753" s="1">
        <v>2.1290999999999999E-8</v>
      </c>
      <c r="D753" s="1">
        <f t="shared" si="35"/>
        <v>9.9909707999999931E-5</v>
      </c>
      <c r="G753" s="1">
        <v>9.9999999999999998E-13</v>
      </c>
      <c r="H753">
        <f t="shared" si="33"/>
        <v>3.083175958617292</v>
      </c>
      <c r="I753" s="1">
        <v>1.4654000000000001E-5</v>
      </c>
      <c r="J753" s="1">
        <f t="shared" si="34"/>
        <v>2.3151331522891332E-2</v>
      </c>
    </row>
    <row r="754" spans="1:10" x14ac:dyDescent="0.25">
      <c r="A754" s="1">
        <v>9.9999999999999998E-13</v>
      </c>
      <c r="B754">
        <v>752</v>
      </c>
      <c r="C754" s="1">
        <v>2.1255999999999999E-8</v>
      </c>
      <c r="D754" s="1">
        <f t="shared" si="35"/>
        <v>9.993096399999993E-5</v>
      </c>
      <c r="G754" s="1">
        <v>9.9999999999999998E-13</v>
      </c>
      <c r="H754">
        <f t="shared" si="33"/>
        <v>3.0872813859922816</v>
      </c>
      <c r="I754" s="1">
        <v>1.4632E-5</v>
      </c>
      <c r="J754" s="1">
        <f t="shared" si="34"/>
        <v>2.3157675376647726E-2</v>
      </c>
    </row>
    <row r="755" spans="1:10" x14ac:dyDescent="0.25">
      <c r="A755" s="1">
        <v>9.9999999999999998E-13</v>
      </c>
      <c r="B755">
        <v>753</v>
      </c>
      <c r="C755" s="1">
        <v>2.1222E-8</v>
      </c>
      <c r="D755" s="1">
        <f t="shared" si="35"/>
        <v>9.9952185999999929E-5</v>
      </c>
      <c r="G755" s="1">
        <v>9.9999999999999998E-13</v>
      </c>
      <c r="H755">
        <f t="shared" si="33"/>
        <v>3.0913868133672713</v>
      </c>
      <c r="I755" s="1">
        <v>1.4610000000000001E-5</v>
      </c>
      <c r="J755" s="1">
        <f t="shared" si="34"/>
        <v>2.3164309137699554E-2</v>
      </c>
    </row>
    <row r="756" spans="1:10" x14ac:dyDescent="0.25">
      <c r="A756" s="1">
        <v>9.9999999999999998E-13</v>
      </c>
      <c r="B756">
        <v>754</v>
      </c>
      <c r="C756" s="1">
        <v>2.1187E-8</v>
      </c>
      <c r="D756" s="1">
        <f t="shared" si="35"/>
        <v>9.9973372999999932E-5</v>
      </c>
      <c r="G756" s="1">
        <v>9.9999999999999998E-13</v>
      </c>
      <c r="H756">
        <f t="shared" si="33"/>
        <v>3.0954922407422609</v>
      </c>
      <c r="I756" s="1">
        <v>1.4588E-5</v>
      </c>
      <c r="J756" s="1">
        <f t="shared" si="34"/>
        <v>2.3171241332731705E-2</v>
      </c>
    </row>
    <row r="757" spans="1:10" x14ac:dyDescent="0.25">
      <c r="A757" s="1">
        <v>9.9999999999999998E-13</v>
      </c>
      <c r="B757">
        <v>755</v>
      </c>
      <c r="C757" s="1">
        <v>2.1153000000000001E-8</v>
      </c>
      <c r="D757" s="1">
        <f t="shared" si="35"/>
        <v>9.9994525999999936E-5</v>
      </c>
      <c r="G757" s="1">
        <v>9.9999999999999998E-13</v>
      </c>
      <c r="H757">
        <f t="shared" si="33"/>
        <v>3.099597668117251</v>
      </c>
      <c r="I757" s="1">
        <v>1.4567E-5</v>
      </c>
      <c r="J757" s="1">
        <f t="shared" si="34"/>
        <v>2.3169936749902774E-2</v>
      </c>
    </row>
    <row r="758" spans="1:10" x14ac:dyDescent="0.25">
      <c r="A758" s="1">
        <v>9.9999999999999998E-13</v>
      </c>
      <c r="B758">
        <v>756</v>
      </c>
      <c r="C758" s="1">
        <v>2.1118999999999999E-8</v>
      </c>
      <c r="D758" s="1">
        <f t="shared" si="35"/>
        <v>1.0001564499999994E-4</v>
      </c>
      <c r="G758" s="1">
        <v>9.9999999999999998E-13</v>
      </c>
      <c r="H758">
        <f t="shared" si="33"/>
        <v>3.1037030954922407</v>
      </c>
      <c r="I758" s="1">
        <v>1.4545000000000001E-5</v>
      </c>
      <c r="J758" s="1">
        <f t="shared" si="34"/>
        <v>2.3177448759525564E-2</v>
      </c>
    </row>
    <row r="759" spans="1:10" x14ac:dyDescent="0.25">
      <c r="A759" s="1">
        <v>9.9999999999999998E-13</v>
      </c>
      <c r="B759">
        <v>757</v>
      </c>
      <c r="C759" s="1">
        <v>2.1085E-8</v>
      </c>
      <c r="D759" s="1">
        <f t="shared" si="35"/>
        <v>1.0003672999999995E-4</v>
      </c>
      <c r="G759" s="1">
        <v>9.9999999999999998E-13</v>
      </c>
      <c r="H759">
        <f t="shared" si="33"/>
        <v>3.1078085228672303</v>
      </c>
      <c r="I759" s="1">
        <v>1.4523E-5</v>
      </c>
      <c r="J759" s="1">
        <f t="shared" si="34"/>
        <v>2.3185250676443784E-2</v>
      </c>
    </row>
    <row r="760" spans="1:10" x14ac:dyDescent="0.25">
      <c r="A760" s="1">
        <v>9.9999999999999998E-13</v>
      </c>
      <c r="B760">
        <v>758</v>
      </c>
      <c r="C760" s="1">
        <v>2.1051000000000001E-8</v>
      </c>
      <c r="D760" s="1">
        <f t="shared" si="35"/>
        <v>1.0005778099999995E-4</v>
      </c>
      <c r="G760" s="1">
        <v>9.9999999999999998E-13</v>
      </c>
      <c r="H760">
        <f t="shared" si="33"/>
        <v>3.11191395024222</v>
      </c>
      <c r="I760" s="1">
        <v>1.4501000000000001E-5</v>
      </c>
      <c r="J760" s="1">
        <f t="shared" si="34"/>
        <v>2.3193342500657209E-2</v>
      </c>
    </row>
    <row r="761" spans="1:10" x14ac:dyDescent="0.25">
      <c r="A761" s="1">
        <v>9.9999999999999998E-13</v>
      </c>
      <c r="B761">
        <v>759</v>
      </c>
      <c r="C761" s="1">
        <v>2.1016999999999999E-8</v>
      </c>
      <c r="D761" s="1">
        <f t="shared" si="35"/>
        <v>1.0007879799999996E-4</v>
      </c>
      <c r="G761" s="1">
        <v>9.9999999999999998E-13</v>
      </c>
      <c r="H761">
        <f t="shared" si="33"/>
        <v>3.1160193776172096</v>
      </c>
      <c r="I761" s="1">
        <v>1.448E-5</v>
      </c>
      <c r="J761" s="1">
        <f t="shared" si="34"/>
        <v>2.3193197547009551E-2</v>
      </c>
    </row>
    <row r="762" spans="1:10" x14ac:dyDescent="0.25">
      <c r="A762" s="1">
        <v>9.9999999999999998E-13</v>
      </c>
      <c r="B762">
        <v>760</v>
      </c>
      <c r="C762" s="1">
        <v>2.0983E-8</v>
      </c>
      <c r="D762" s="1">
        <f t="shared" si="35"/>
        <v>1.0009978099999996E-4</v>
      </c>
      <c r="G762" s="1">
        <v>9.9999999999999998E-13</v>
      </c>
      <c r="H762">
        <f t="shared" si="33"/>
        <v>3.1201248049921997</v>
      </c>
      <c r="I762" s="1">
        <v>1.4457999999999999E-5</v>
      </c>
      <c r="J762" s="1">
        <f t="shared" si="34"/>
        <v>2.3201869185813614E-2</v>
      </c>
    </row>
    <row r="763" spans="1:10" x14ac:dyDescent="0.25">
      <c r="A763" s="1">
        <v>9.9999999999999998E-13</v>
      </c>
      <c r="B763">
        <v>761</v>
      </c>
      <c r="C763" s="1">
        <v>2.0948E-8</v>
      </c>
      <c r="D763" s="1">
        <f t="shared" si="35"/>
        <v>1.0012072899999996E-4</v>
      </c>
      <c r="G763" s="1">
        <v>9.9999999999999998E-13</v>
      </c>
      <c r="H763">
        <f t="shared" si="33"/>
        <v>3.1242302323671893</v>
      </c>
      <c r="I763" s="1">
        <v>1.4436E-5</v>
      </c>
      <c r="J763" s="1">
        <f t="shared" si="34"/>
        <v>2.3210839258598345E-2</v>
      </c>
    </row>
    <row r="764" spans="1:10" x14ac:dyDescent="0.25">
      <c r="A764" s="1">
        <v>9.9999999999999998E-13</v>
      </c>
      <c r="B764">
        <v>762</v>
      </c>
      <c r="C764" s="1">
        <v>2.0913E-8</v>
      </c>
      <c r="D764" s="1">
        <f t="shared" si="35"/>
        <v>1.0014164199999996E-4</v>
      </c>
      <c r="G764" s="1">
        <v>9.9999999999999998E-13</v>
      </c>
      <c r="H764">
        <f t="shared" si="33"/>
        <v>3.128335659742179</v>
      </c>
      <c r="I764" s="1">
        <v>1.4414E-5</v>
      </c>
      <c r="J764" s="1">
        <f t="shared" si="34"/>
        <v>2.3220107765363405E-2</v>
      </c>
    </row>
    <row r="765" spans="1:10" x14ac:dyDescent="0.25">
      <c r="A765" s="1">
        <v>9.9999999999999998E-13</v>
      </c>
      <c r="B765">
        <v>763</v>
      </c>
      <c r="C765" s="1">
        <v>2.0878E-8</v>
      </c>
      <c r="D765" s="1">
        <f t="shared" si="35"/>
        <v>1.0016251999999996E-4</v>
      </c>
      <c r="G765" s="1">
        <v>9.9999999999999998E-13</v>
      </c>
      <c r="H765">
        <f t="shared" si="33"/>
        <v>3.1324410871171686</v>
      </c>
      <c r="I765" s="1">
        <v>1.4392E-5</v>
      </c>
      <c r="J765" s="1">
        <f t="shared" si="34"/>
        <v>2.3229674706108903E-2</v>
      </c>
    </row>
    <row r="766" spans="1:10" x14ac:dyDescent="0.25">
      <c r="A766" s="1">
        <v>9.9999999999999998E-13</v>
      </c>
      <c r="B766">
        <v>764</v>
      </c>
      <c r="C766" s="1">
        <v>2.0843E-8</v>
      </c>
      <c r="D766" s="1">
        <f t="shared" si="35"/>
        <v>1.0018336299999996E-4</v>
      </c>
      <c r="G766" s="1">
        <v>9.9999999999999998E-13</v>
      </c>
      <c r="H766">
        <f t="shared" si="33"/>
        <v>3.1365465144921583</v>
      </c>
      <c r="I766" s="1">
        <v>1.437E-5</v>
      </c>
      <c r="J766" s="1">
        <f t="shared" si="34"/>
        <v>2.3239540080835074E-2</v>
      </c>
    </row>
    <row r="767" spans="1:10" x14ac:dyDescent="0.25">
      <c r="A767" s="1">
        <v>9.9999999999999998E-13</v>
      </c>
      <c r="B767">
        <v>765</v>
      </c>
      <c r="C767" s="1">
        <v>2.0809000000000001E-8</v>
      </c>
      <c r="D767" s="1">
        <f t="shared" si="35"/>
        <v>1.0020417199999995E-4</v>
      </c>
      <c r="G767" s="1">
        <v>9.9999999999999998E-13</v>
      </c>
      <c r="H767">
        <f t="shared" si="33"/>
        <v>3.1406519418671484</v>
      </c>
      <c r="I767" s="1">
        <v>1.4348000000000001E-5</v>
      </c>
      <c r="J767" s="1">
        <f t="shared" si="34"/>
        <v>2.3249695362856447E-2</v>
      </c>
    </row>
    <row r="768" spans="1:10" x14ac:dyDescent="0.25">
      <c r="A768" s="1">
        <v>9.9999999999999998E-13</v>
      </c>
      <c r="B768">
        <v>766</v>
      </c>
      <c r="C768" s="1">
        <v>2.0774000000000001E-8</v>
      </c>
      <c r="D768" s="1">
        <f t="shared" si="35"/>
        <v>1.0022494599999995E-4</v>
      </c>
      <c r="G768" s="1">
        <v>9.9999999999999998E-13</v>
      </c>
      <c r="H768">
        <f t="shared" si="33"/>
        <v>3.144757369242138</v>
      </c>
      <c r="I768" s="1">
        <v>1.4327E-5</v>
      </c>
      <c r="J768" s="1">
        <f t="shared" si="34"/>
        <v>2.3251622393701859E-2</v>
      </c>
    </row>
    <row r="769" spans="1:10" x14ac:dyDescent="0.25">
      <c r="A769" s="1">
        <v>9.9999999999999998E-13</v>
      </c>
      <c r="B769">
        <v>767</v>
      </c>
      <c r="C769" s="1">
        <v>2.0739000000000001E-8</v>
      </c>
      <c r="D769" s="1">
        <f t="shared" si="35"/>
        <v>1.0024568499999996E-4</v>
      </c>
      <c r="G769" s="1">
        <v>9.9999999999999998E-13</v>
      </c>
      <c r="H769">
        <f t="shared" si="33"/>
        <v>3.1488627966171276</v>
      </c>
      <c r="I769" s="1">
        <v>1.4304999999999999E-5</v>
      </c>
      <c r="J769" s="1">
        <f t="shared" si="34"/>
        <v>2.3262374543684228E-2</v>
      </c>
    </row>
    <row r="770" spans="1:10" x14ac:dyDescent="0.25">
      <c r="A770" s="1">
        <v>9.9999999999999998E-13</v>
      </c>
      <c r="B770">
        <v>768</v>
      </c>
      <c r="C770" s="1">
        <v>2.0704999999999999E-8</v>
      </c>
      <c r="D770" s="1">
        <f t="shared" si="35"/>
        <v>1.0026638999999996E-4</v>
      </c>
      <c r="G770" s="1">
        <v>9.9999999999999998E-13</v>
      </c>
      <c r="H770">
        <f t="shared" si="33"/>
        <v>3.1529682239921173</v>
      </c>
      <c r="I770" s="1">
        <v>1.4283E-5</v>
      </c>
      <c r="J770" s="1">
        <f t="shared" si="34"/>
        <v>2.3273416600961799E-2</v>
      </c>
    </row>
    <row r="771" spans="1:10" x14ac:dyDescent="0.25">
      <c r="A771" s="1">
        <v>9.9999999999999998E-13</v>
      </c>
      <c r="B771">
        <v>769</v>
      </c>
      <c r="C771" s="1">
        <v>2.0669999999999999E-8</v>
      </c>
      <c r="D771" s="1">
        <f t="shared" si="35"/>
        <v>1.0028705999999996E-4</v>
      </c>
      <c r="G771" s="1">
        <v>9.9999999999999998E-13</v>
      </c>
      <c r="H771">
        <f t="shared" ref="H771:H834" si="36">B771/243.58</f>
        <v>3.1570736513671069</v>
      </c>
      <c r="I771" s="1">
        <v>1.4260999999999999E-5</v>
      </c>
      <c r="J771" s="1">
        <f t="shared" ref="J771:J834" si="37">($M$1 - I771 - D771)/$M$1</f>
        <v>2.3284757092219929E-2</v>
      </c>
    </row>
    <row r="772" spans="1:10" x14ac:dyDescent="0.25">
      <c r="A772" s="1">
        <v>9.9999999999999998E-13</v>
      </c>
      <c r="B772">
        <v>770</v>
      </c>
      <c r="C772" s="1">
        <v>2.0636E-8</v>
      </c>
      <c r="D772" s="1">
        <f t="shared" ref="D772:D835" si="38">C772+D771</f>
        <v>1.0030769599999996E-4</v>
      </c>
      <c r="G772" s="1">
        <v>9.9999999999999998E-13</v>
      </c>
      <c r="H772">
        <f t="shared" si="36"/>
        <v>3.161179078742097</v>
      </c>
      <c r="I772" s="1">
        <v>1.4239999999999999E-5</v>
      </c>
      <c r="J772" s="1">
        <f t="shared" si="37"/>
        <v>2.3287860805616973E-2</v>
      </c>
    </row>
    <row r="773" spans="1:10" x14ac:dyDescent="0.25">
      <c r="A773" s="1">
        <v>9.9999999999999998E-13</v>
      </c>
      <c r="B773">
        <v>771</v>
      </c>
      <c r="C773" s="1">
        <v>2.0602000000000001E-8</v>
      </c>
      <c r="D773" s="1">
        <f t="shared" si="38"/>
        <v>1.0032829799999995E-4</v>
      </c>
      <c r="G773" s="1">
        <v>9.9999999999999998E-13</v>
      </c>
      <c r="H773">
        <f t="shared" si="36"/>
        <v>3.1652845061170867</v>
      </c>
      <c r="I773" s="1">
        <v>1.4218E-5</v>
      </c>
      <c r="J773" s="1">
        <f t="shared" si="37"/>
        <v>2.3299781111465738E-2</v>
      </c>
    </row>
    <row r="774" spans="1:10" x14ac:dyDescent="0.25">
      <c r="A774" s="1">
        <v>9.9999999999999998E-13</v>
      </c>
      <c r="B774">
        <v>772</v>
      </c>
      <c r="C774" s="1">
        <v>2.0567000000000001E-8</v>
      </c>
      <c r="D774" s="1">
        <f t="shared" si="38"/>
        <v>1.0034886499999995E-4</v>
      </c>
      <c r="G774" s="1">
        <v>9.9999999999999998E-13</v>
      </c>
      <c r="H774">
        <f t="shared" si="36"/>
        <v>3.1693899334920763</v>
      </c>
      <c r="I774" s="1">
        <v>1.4195999999999999E-5</v>
      </c>
      <c r="J774" s="1">
        <f t="shared" si="37"/>
        <v>2.3311999851295059E-2</v>
      </c>
    </row>
    <row r="775" spans="1:10" x14ac:dyDescent="0.25">
      <c r="A775" s="1">
        <v>9.9999999999999998E-13</v>
      </c>
      <c r="B775">
        <v>773</v>
      </c>
      <c r="C775" s="1">
        <v>2.0532999999999999E-8</v>
      </c>
      <c r="D775" s="1">
        <f t="shared" si="38"/>
        <v>1.0036939799999996E-4</v>
      </c>
      <c r="G775" s="1">
        <v>9.9999999999999998E-13</v>
      </c>
      <c r="H775">
        <f t="shared" si="36"/>
        <v>3.173495360867066</v>
      </c>
      <c r="I775" s="1">
        <v>1.4175000000000001E-5</v>
      </c>
      <c r="J775" s="1">
        <f t="shared" si="37"/>
        <v>2.3315981813263064E-2</v>
      </c>
    </row>
    <row r="776" spans="1:10" x14ac:dyDescent="0.25">
      <c r="A776" s="1">
        <v>9.9999999999999998E-13</v>
      </c>
      <c r="B776">
        <v>774</v>
      </c>
      <c r="C776" s="1">
        <v>2.0499E-8</v>
      </c>
      <c r="D776" s="1">
        <f t="shared" si="38"/>
        <v>1.0038989699999996E-4</v>
      </c>
      <c r="G776" s="1">
        <v>9.9999999999999998E-13</v>
      </c>
      <c r="H776">
        <f t="shared" si="36"/>
        <v>3.1776007882420561</v>
      </c>
      <c r="I776" s="1">
        <v>1.4153E-5</v>
      </c>
      <c r="J776" s="1">
        <f t="shared" si="37"/>
        <v>2.332878036768302E-2</v>
      </c>
    </row>
    <row r="777" spans="1:10" x14ac:dyDescent="0.25">
      <c r="A777" s="1">
        <v>9.9999999999999998E-13</v>
      </c>
      <c r="B777">
        <v>775</v>
      </c>
      <c r="C777" s="1">
        <v>2.0465000000000002E-8</v>
      </c>
      <c r="D777" s="1">
        <f t="shared" si="38"/>
        <v>1.0041036199999996E-4</v>
      </c>
      <c r="G777" s="1">
        <v>9.9999999999999998E-13</v>
      </c>
      <c r="H777">
        <f t="shared" si="36"/>
        <v>3.1817062156170457</v>
      </c>
      <c r="I777" s="1">
        <v>1.4132E-5</v>
      </c>
      <c r="J777" s="1">
        <f t="shared" si="37"/>
        <v>2.333334214424166E-2</v>
      </c>
    </row>
    <row r="778" spans="1:10" x14ac:dyDescent="0.25">
      <c r="A778" s="1">
        <v>9.9999999999999998E-13</v>
      </c>
      <c r="B778">
        <v>776</v>
      </c>
      <c r="C778" s="1">
        <v>2.0430999999999999E-8</v>
      </c>
      <c r="D778" s="1">
        <f t="shared" si="38"/>
        <v>1.0043079299999996E-4</v>
      </c>
      <c r="G778" s="1">
        <v>9.9999999999999998E-13</v>
      </c>
      <c r="H778">
        <f t="shared" si="36"/>
        <v>3.1858116429920353</v>
      </c>
      <c r="I778" s="1">
        <v>1.411E-5</v>
      </c>
      <c r="J778" s="1">
        <f t="shared" si="37"/>
        <v>2.3346720513252255E-2</v>
      </c>
    </row>
    <row r="779" spans="1:10" x14ac:dyDescent="0.25">
      <c r="A779" s="1">
        <v>9.9999999999999998E-13</v>
      </c>
      <c r="B779">
        <v>777</v>
      </c>
      <c r="C779" s="1">
        <v>2.0397999999999998E-8</v>
      </c>
      <c r="D779" s="1">
        <f t="shared" si="38"/>
        <v>1.0045119099999996E-4</v>
      </c>
      <c r="G779" s="1">
        <v>9.9999999999999998E-13</v>
      </c>
      <c r="H779">
        <f t="shared" si="36"/>
        <v>3.189917070367025</v>
      </c>
      <c r="I779" s="1">
        <v>1.4089E-5</v>
      </c>
      <c r="J779" s="1">
        <f t="shared" si="37"/>
        <v>2.3351853577716412E-2</v>
      </c>
    </row>
    <row r="780" spans="1:10" x14ac:dyDescent="0.25">
      <c r="A780" s="1">
        <v>9.9999999999999998E-13</v>
      </c>
      <c r="B780">
        <v>778</v>
      </c>
      <c r="C780" s="1">
        <v>2.0364E-8</v>
      </c>
      <c r="D780" s="1">
        <f t="shared" si="38"/>
        <v>1.0047155499999996E-4</v>
      </c>
      <c r="G780" s="1">
        <v>9.9999999999999998E-13</v>
      </c>
      <c r="H780">
        <f t="shared" si="36"/>
        <v>3.1940224977420146</v>
      </c>
      <c r="I780" s="1">
        <v>1.4068E-5</v>
      </c>
      <c r="J780" s="1">
        <f t="shared" si="37"/>
        <v>2.3357276549475999E-2</v>
      </c>
    </row>
    <row r="781" spans="1:10" x14ac:dyDescent="0.25">
      <c r="A781" s="1">
        <v>9.9999999999999998E-13</v>
      </c>
      <c r="B781">
        <v>779</v>
      </c>
      <c r="C781" s="1">
        <v>2.0330000000000001E-8</v>
      </c>
      <c r="D781" s="1">
        <f t="shared" si="38"/>
        <v>1.0049188499999996E-4</v>
      </c>
      <c r="G781" s="1">
        <v>9.9999999999999998E-13</v>
      </c>
      <c r="H781">
        <f t="shared" si="36"/>
        <v>3.1981279251170047</v>
      </c>
      <c r="I781" s="1">
        <v>1.4046000000000001E-5</v>
      </c>
      <c r="J781" s="1">
        <f t="shared" si="37"/>
        <v>2.3371516113687308E-2</v>
      </c>
    </row>
    <row r="782" spans="1:10" x14ac:dyDescent="0.25">
      <c r="A782" s="1">
        <v>9.9999999999999998E-13</v>
      </c>
      <c r="B782">
        <v>780</v>
      </c>
      <c r="C782" s="1">
        <v>2.0297E-8</v>
      </c>
      <c r="D782" s="1">
        <f t="shared" si="38"/>
        <v>1.0051218199999995E-4</v>
      </c>
      <c r="G782" s="1">
        <v>9.9999999999999998E-13</v>
      </c>
      <c r="H782">
        <f t="shared" si="36"/>
        <v>3.2022333524919944</v>
      </c>
      <c r="I782" s="1">
        <v>1.4025E-5</v>
      </c>
      <c r="J782" s="1">
        <f t="shared" si="37"/>
        <v>2.3377510373352412E-2</v>
      </c>
    </row>
    <row r="783" spans="1:10" x14ac:dyDescent="0.25">
      <c r="A783" s="1">
        <v>9.9999999999999998E-13</v>
      </c>
      <c r="B783">
        <v>781</v>
      </c>
      <c r="C783" s="1">
        <v>2.0263000000000001E-8</v>
      </c>
      <c r="D783" s="1">
        <f t="shared" si="38"/>
        <v>1.0053244499999995E-4</v>
      </c>
      <c r="G783" s="1">
        <v>9.9999999999999998E-13</v>
      </c>
      <c r="H783">
        <f t="shared" si="36"/>
        <v>3.206338779866984</v>
      </c>
      <c r="I783" s="1">
        <v>1.4004E-5</v>
      </c>
      <c r="J783" s="1">
        <f t="shared" si="37"/>
        <v>2.3383794540312836E-2</v>
      </c>
    </row>
    <row r="784" spans="1:10" x14ac:dyDescent="0.25">
      <c r="A784" s="1">
        <v>9.9999999999999998E-13</v>
      </c>
      <c r="B784">
        <v>782</v>
      </c>
      <c r="C784" s="1">
        <v>2.023E-8</v>
      </c>
      <c r="D784" s="1">
        <f t="shared" si="38"/>
        <v>1.0055267499999995E-4</v>
      </c>
      <c r="G784" s="1">
        <v>9.9999999999999998E-13</v>
      </c>
      <c r="H784">
        <f t="shared" si="36"/>
        <v>3.2104442072419737</v>
      </c>
      <c r="I784" s="1">
        <v>1.3983E-5</v>
      </c>
      <c r="J784" s="1">
        <f t="shared" si="37"/>
        <v>2.339036008788322E-2</v>
      </c>
    </row>
    <row r="785" spans="1:10" x14ac:dyDescent="0.25">
      <c r="A785" s="1">
        <v>9.9999999999999998E-13</v>
      </c>
      <c r="B785">
        <v>783</v>
      </c>
      <c r="C785" s="1">
        <v>2.0196000000000001E-8</v>
      </c>
      <c r="D785" s="1">
        <f t="shared" si="38"/>
        <v>1.0057287099999996E-4</v>
      </c>
      <c r="G785" s="1">
        <v>9.9999999999999998E-13</v>
      </c>
      <c r="H785">
        <f t="shared" si="36"/>
        <v>3.2145496346169633</v>
      </c>
      <c r="I785" s="1">
        <v>1.3961000000000001E-5</v>
      </c>
      <c r="J785" s="1">
        <f t="shared" si="37"/>
        <v>2.3405742227905556E-2</v>
      </c>
    </row>
    <row r="786" spans="1:10" x14ac:dyDescent="0.25">
      <c r="A786" s="1">
        <v>9.9999999999999998E-13</v>
      </c>
      <c r="B786">
        <v>784</v>
      </c>
      <c r="C786" s="1">
        <v>2.0163E-8</v>
      </c>
      <c r="D786" s="1">
        <f t="shared" si="38"/>
        <v>1.0059303399999996E-4</v>
      </c>
      <c r="G786" s="1">
        <v>9.9999999999999998E-13</v>
      </c>
      <c r="H786">
        <f t="shared" si="36"/>
        <v>3.2186550619919534</v>
      </c>
      <c r="I786" s="1">
        <v>1.394E-5</v>
      </c>
      <c r="J786" s="1">
        <f t="shared" si="37"/>
        <v>2.3412879063381457E-2</v>
      </c>
    </row>
    <row r="787" spans="1:10" x14ac:dyDescent="0.25">
      <c r="A787" s="1">
        <v>9.9999999999999998E-13</v>
      </c>
      <c r="B787">
        <v>785</v>
      </c>
      <c r="C787" s="1">
        <v>2.0129999999999999E-8</v>
      </c>
      <c r="D787" s="1">
        <f t="shared" si="38"/>
        <v>1.0061316399999996E-4</v>
      </c>
      <c r="G787" s="1">
        <v>9.9999999999999998E-13</v>
      </c>
      <c r="H787">
        <f t="shared" si="36"/>
        <v>3.222760489366943</v>
      </c>
      <c r="I787" s="1">
        <v>1.3919E-5</v>
      </c>
      <c r="J787" s="1">
        <f t="shared" si="37"/>
        <v>2.3420297279467667E-2</v>
      </c>
    </row>
    <row r="788" spans="1:10" x14ac:dyDescent="0.25">
      <c r="A788" s="1">
        <v>9.9999999999999998E-13</v>
      </c>
      <c r="B788">
        <v>786</v>
      </c>
      <c r="C788" s="1">
        <v>2.0097000000000001E-8</v>
      </c>
      <c r="D788" s="1">
        <f t="shared" si="38"/>
        <v>1.0063326099999996E-4</v>
      </c>
      <c r="G788" s="1">
        <v>9.9999999999999998E-13</v>
      </c>
      <c r="H788">
        <f t="shared" si="36"/>
        <v>3.2268659167419327</v>
      </c>
      <c r="I788" s="1">
        <v>1.3898E-5</v>
      </c>
      <c r="J788" s="1">
        <f t="shared" si="37"/>
        <v>2.3427996876164075E-2</v>
      </c>
    </row>
    <row r="789" spans="1:10" x14ac:dyDescent="0.25">
      <c r="A789" s="1">
        <v>9.9999999999999998E-13</v>
      </c>
      <c r="B789">
        <v>787</v>
      </c>
      <c r="C789" s="1">
        <v>2.0064E-8</v>
      </c>
      <c r="D789" s="1">
        <f t="shared" si="38"/>
        <v>1.0065332499999996E-4</v>
      </c>
      <c r="G789" s="1">
        <v>9.9999999999999998E-13</v>
      </c>
      <c r="H789">
        <f t="shared" si="36"/>
        <v>3.2309713441169223</v>
      </c>
      <c r="I789" s="1">
        <v>1.3876999999999999E-5</v>
      </c>
      <c r="J789" s="1">
        <f t="shared" si="37"/>
        <v>2.3435977853470447E-2</v>
      </c>
    </row>
    <row r="790" spans="1:10" x14ac:dyDescent="0.25">
      <c r="A790" s="1">
        <v>9.9999999999999998E-13</v>
      </c>
      <c r="B790">
        <v>788</v>
      </c>
      <c r="C790" s="1">
        <v>2.0030999999999999E-8</v>
      </c>
      <c r="D790" s="1">
        <f t="shared" si="38"/>
        <v>1.0067335599999996E-4</v>
      </c>
      <c r="G790" s="1">
        <v>9.9999999999999998E-13</v>
      </c>
      <c r="H790">
        <f t="shared" si="36"/>
        <v>3.235076771491912</v>
      </c>
      <c r="I790" s="1">
        <v>1.3856000000000001E-5</v>
      </c>
      <c r="J790" s="1">
        <f t="shared" si="37"/>
        <v>2.3444240211387128E-2</v>
      </c>
    </row>
    <row r="791" spans="1:10" x14ac:dyDescent="0.25">
      <c r="A791" s="1">
        <v>9.9999999999999998E-13</v>
      </c>
      <c r="B791">
        <v>789</v>
      </c>
      <c r="C791" s="1">
        <v>1.9998000000000001E-8</v>
      </c>
      <c r="D791" s="1">
        <f t="shared" si="38"/>
        <v>1.0069335399999996E-4</v>
      </c>
      <c r="G791" s="1">
        <v>9.9999999999999998E-13</v>
      </c>
      <c r="H791">
        <f t="shared" si="36"/>
        <v>3.2391821988669021</v>
      </c>
      <c r="I791" s="1">
        <v>1.3835000000000001E-5</v>
      </c>
      <c r="J791" s="1">
        <f t="shared" si="37"/>
        <v>2.3452783949913892E-2</v>
      </c>
    </row>
    <row r="792" spans="1:10" x14ac:dyDescent="0.25">
      <c r="A792" s="1">
        <v>9.9999999999999998E-13</v>
      </c>
      <c r="B792">
        <v>790</v>
      </c>
      <c r="C792" s="1">
        <v>1.9965E-8</v>
      </c>
      <c r="D792" s="1">
        <f t="shared" si="38"/>
        <v>1.0071331899999995E-4</v>
      </c>
      <c r="G792" s="1">
        <v>9.9999999999999998E-13</v>
      </c>
      <c r="H792">
        <f t="shared" si="36"/>
        <v>3.2432876262418917</v>
      </c>
      <c r="I792" s="1">
        <v>1.3814E-5</v>
      </c>
      <c r="J792" s="1">
        <f t="shared" si="37"/>
        <v>2.3461609069050964E-2</v>
      </c>
    </row>
    <row r="793" spans="1:10" x14ac:dyDescent="0.25">
      <c r="A793" s="1">
        <v>9.9999999999999998E-13</v>
      </c>
      <c r="B793">
        <v>791</v>
      </c>
      <c r="C793" s="1">
        <v>1.9931999999999999E-8</v>
      </c>
      <c r="D793" s="1">
        <f t="shared" si="38"/>
        <v>1.0073325099999996E-4</v>
      </c>
      <c r="G793" s="1">
        <v>9.9999999999999998E-13</v>
      </c>
      <c r="H793">
        <f t="shared" si="36"/>
        <v>3.2473930536168814</v>
      </c>
      <c r="I793" s="1">
        <v>1.3793E-5</v>
      </c>
      <c r="J793" s="1">
        <f t="shared" si="37"/>
        <v>2.3470715568798119E-2</v>
      </c>
    </row>
    <row r="794" spans="1:10" x14ac:dyDescent="0.25">
      <c r="A794" s="1">
        <v>9.9999999999999998E-13</v>
      </c>
      <c r="B794">
        <v>792</v>
      </c>
      <c r="C794" s="1">
        <v>1.99E-8</v>
      </c>
      <c r="D794" s="1">
        <f t="shared" si="38"/>
        <v>1.0075315099999995E-4</v>
      </c>
      <c r="G794" s="1">
        <v>9.9999999999999998E-13</v>
      </c>
      <c r="H794">
        <f t="shared" si="36"/>
        <v>3.251498480991871</v>
      </c>
      <c r="I794" s="1">
        <v>1.3772E-5</v>
      </c>
      <c r="J794" s="1">
        <f t="shared" si="37"/>
        <v>2.3480094922470232E-2</v>
      </c>
    </row>
    <row r="795" spans="1:10" x14ac:dyDescent="0.25">
      <c r="A795" s="1">
        <v>9.9999999999999998E-13</v>
      </c>
      <c r="B795">
        <v>793</v>
      </c>
      <c r="C795" s="1">
        <v>1.9866999999999998E-8</v>
      </c>
      <c r="D795" s="1">
        <f t="shared" si="38"/>
        <v>1.0077301799999996E-4</v>
      </c>
      <c r="G795" s="1">
        <v>9.9999999999999998E-13</v>
      </c>
      <c r="H795">
        <f t="shared" si="36"/>
        <v>3.2556039083668606</v>
      </c>
      <c r="I795" s="1">
        <v>1.3750999999999999E-5</v>
      </c>
      <c r="J795" s="1">
        <f t="shared" si="37"/>
        <v>2.3489755656752539E-2</v>
      </c>
    </row>
    <row r="796" spans="1:10" x14ac:dyDescent="0.25">
      <c r="A796" s="1">
        <v>9.9999999999999998E-13</v>
      </c>
      <c r="B796">
        <v>794</v>
      </c>
      <c r="C796" s="1">
        <v>1.9834999999999999E-8</v>
      </c>
      <c r="D796" s="1">
        <f t="shared" si="38"/>
        <v>1.0079285299999996E-4</v>
      </c>
      <c r="G796" s="1">
        <v>9.9999999999999998E-13</v>
      </c>
      <c r="H796">
        <f t="shared" si="36"/>
        <v>3.2597093357418507</v>
      </c>
      <c r="I796" s="1">
        <v>1.3730999999999999E-5</v>
      </c>
      <c r="J796" s="1">
        <f t="shared" si="37"/>
        <v>2.3491162559803401E-2</v>
      </c>
    </row>
    <row r="797" spans="1:10" x14ac:dyDescent="0.25">
      <c r="A797" s="1">
        <v>9.9999999999999998E-13</v>
      </c>
      <c r="B797">
        <v>795</v>
      </c>
      <c r="C797" s="1">
        <v>1.9802000000000001E-8</v>
      </c>
      <c r="D797" s="1">
        <f t="shared" si="38"/>
        <v>1.0081265499999995E-4</v>
      </c>
      <c r="G797" s="1">
        <v>9.9999999999999998E-13</v>
      </c>
      <c r="H797">
        <f t="shared" si="36"/>
        <v>3.2638147631168404</v>
      </c>
      <c r="I797" s="1">
        <v>1.3709999999999999E-5</v>
      </c>
      <c r="J797" s="1">
        <f t="shared" si="37"/>
        <v>2.3501377528620863E-2</v>
      </c>
    </row>
    <row r="798" spans="1:10" x14ac:dyDescent="0.25">
      <c r="A798" s="1">
        <v>9.9999999999999998E-13</v>
      </c>
      <c r="B798">
        <v>796</v>
      </c>
      <c r="C798" s="1">
        <v>1.9770000000000001E-8</v>
      </c>
      <c r="D798" s="1">
        <f t="shared" si="38"/>
        <v>1.0083242499999995E-4</v>
      </c>
      <c r="G798" s="1">
        <v>9.9999999999999998E-13</v>
      </c>
      <c r="H798">
        <f t="shared" si="36"/>
        <v>3.26792019049183</v>
      </c>
      <c r="I798" s="1">
        <v>1.3689000000000001E-5</v>
      </c>
      <c r="J798" s="1">
        <f t="shared" si="37"/>
        <v>2.3511865351363397E-2</v>
      </c>
    </row>
    <row r="799" spans="1:10" x14ac:dyDescent="0.25">
      <c r="A799" s="1">
        <v>9.9999999999999998E-13</v>
      </c>
      <c r="B799">
        <v>797</v>
      </c>
      <c r="C799" s="1">
        <v>1.9738000000000001E-8</v>
      </c>
      <c r="D799" s="1">
        <f t="shared" si="38"/>
        <v>1.0085216299999996E-4</v>
      </c>
      <c r="G799" s="1">
        <v>9.9999999999999998E-13</v>
      </c>
      <c r="H799">
        <f t="shared" si="36"/>
        <v>3.2720256178668197</v>
      </c>
      <c r="I799" s="1">
        <v>1.3668E-5</v>
      </c>
      <c r="J799" s="1">
        <f t="shared" si="37"/>
        <v>2.3522626028030773E-2</v>
      </c>
    </row>
    <row r="800" spans="1:10" x14ac:dyDescent="0.25">
      <c r="A800" s="1">
        <v>9.9999999999999998E-13</v>
      </c>
      <c r="B800">
        <v>798</v>
      </c>
      <c r="C800" s="1">
        <v>1.9706000000000001E-8</v>
      </c>
      <c r="D800" s="1">
        <f t="shared" si="38"/>
        <v>1.0087186899999996E-4</v>
      </c>
      <c r="G800" s="1">
        <v>9.9999999999999998E-13</v>
      </c>
      <c r="H800">
        <f t="shared" si="36"/>
        <v>3.2761310452418093</v>
      </c>
      <c r="I800" s="1">
        <v>1.3648E-5</v>
      </c>
      <c r="J800" s="1">
        <f t="shared" si="37"/>
        <v>2.352513287346682E-2</v>
      </c>
    </row>
    <row r="801" spans="1:10" x14ac:dyDescent="0.25">
      <c r="A801" s="1">
        <v>9.9999999999999998E-13</v>
      </c>
      <c r="B801">
        <v>799</v>
      </c>
      <c r="C801" s="1">
        <v>1.9674000000000001E-8</v>
      </c>
      <c r="D801" s="1">
        <f t="shared" si="38"/>
        <v>1.0089154299999996E-4</v>
      </c>
      <c r="G801" s="1">
        <v>9.9999999999999998E-13</v>
      </c>
      <c r="H801">
        <f t="shared" si="36"/>
        <v>3.2802364726167994</v>
      </c>
      <c r="I801" s="1">
        <v>1.3627E-5</v>
      </c>
      <c r="J801" s="1">
        <f t="shared" si="37"/>
        <v>2.3536439257984345E-2</v>
      </c>
    </row>
    <row r="802" spans="1:10" x14ac:dyDescent="0.25">
      <c r="A802" s="1">
        <v>9.9999999999999998E-13</v>
      </c>
      <c r="B802">
        <v>800</v>
      </c>
      <c r="C802" s="1">
        <v>1.9642000000000001E-8</v>
      </c>
      <c r="D802" s="1">
        <f t="shared" si="38"/>
        <v>1.0091118499999996E-4</v>
      </c>
      <c r="G802" s="1">
        <v>9.9999999999999998E-13</v>
      </c>
      <c r="H802">
        <f t="shared" si="36"/>
        <v>3.284341899991789</v>
      </c>
      <c r="I802" s="1">
        <v>1.3607E-5</v>
      </c>
      <c r="J802" s="1">
        <f t="shared" si="37"/>
        <v>2.3539491811270307E-2</v>
      </c>
    </row>
    <row r="803" spans="1:10" x14ac:dyDescent="0.25">
      <c r="A803" s="1">
        <v>9.9999999999999998E-13</v>
      </c>
      <c r="B803">
        <v>801</v>
      </c>
      <c r="C803" s="1">
        <v>1.9610000000000002E-8</v>
      </c>
      <c r="D803" s="1">
        <f t="shared" si="38"/>
        <v>1.0093079499999997E-4</v>
      </c>
      <c r="G803" s="1">
        <v>9.9999999999999998E-13</v>
      </c>
      <c r="H803">
        <f t="shared" si="36"/>
        <v>3.2884473273667787</v>
      </c>
      <c r="I803" s="1">
        <v>1.3586E-5</v>
      </c>
      <c r="J803" s="1">
        <f t="shared" si="37"/>
        <v>2.3551343903637861E-2</v>
      </c>
    </row>
    <row r="804" spans="1:10" x14ac:dyDescent="0.25">
      <c r="A804" s="1">
        <v>9.9999999999999998E-13</v>
      </c>
      <c r="B804">
        <v>802</v>
      </c>
      <c r="C804" s="1">
        <v>1.9577999999999998E-8</v>
      </c>
      <c r="D804" s="1">
        <f t="shared" si="38"/>
        <v>1.0095037299999996E-4</v>
      </c>
      <c r="G804" s="1">
        <v>9.9999999999999998E-13</v>
      </c>
      <c r="H804">
        <f t="shared" si="36"/>
        <v>3.2925527547417683</v>
      </c>
      <c r="I804" s="1">
        <v>1.3566E-5</v>
      </c>
      <c r="J804" s="1">
        <f t="shared" si="37"/>
        <v>2.3554942164773971E-2</v>
      </c>
    </row>
    <row r="805" spans="1:10" x14ac:dyDescent="0.25">
      <c r="A805" s="1">
        <v>9.9999999999999998E-13</v>
      </c>
      <c r="B805">
        <v>803</v>
      </c>
      <c r="C805" s="1">
        <v>1.9545999999999998E-8</v>
      </c>
      <c r="D805" s="1">
        <f t="shared" si="38"/>
        <v>1.0096991899999996E-4</v>
      </c>
      <c r="G805" s="1">
        <v>9.9999999999999998E-13</v>
      </c>
      <c r="H805">
        <f t="shared" si="36"/>
        <v>3.296658182116758</v>
      </c>
      <c r="I805" s="1">
        <v>1.3545E-5</v>
      </c>
      <c r="J805" s="1">
        <f t="shared" si="37"/>
        <v>2.3567339964991441E-2</v>
      </c>
    </row>
    <row r="806" spans="1:10" x14ac:dyDescent="0.25">
      <c r="A806" s="1">
        <v>9.9999999999999998E-13</v>
      </c>
      <c r="B806">
        <v>804</v>
      </c>
      <c r="C806" s="1">
        <v>1.9513999999999999E-8</v>
      </c>
      <c r="D806" s="1">
        <f t="shared" si="38"/>
        <v>1.0098943299999996E-4</v>
      </c>
      <c r="G806" s="1">
        <v>9.9999999999999998E-13</v>
      </c>
      <c r="H806">
        <f t="shared" si="36"/>
        <v>3.3007636094917481</v>
      </c>
      <c r="I806" s="1">
        <v>1.3525E-5</v>
      </c>
      <c r="J806" s="1">
        <f t="shared" si="37"/>
        <v>2.357148393397758E-2</v>
      </c>
    </row>
    <row r="807" spans="1:10" x14ac:dyDescent="0.25">
      <c r="A807" s="1">
        <v>9.9999999999999998E-13</v>
      </c>
      <c r="B807">
        <v>805</v>
      </c>
      <c r="C807" s="1">
        <v>1.9483E-8</v>
      </c>
      <c r="D807" s="1">
        <f t="shared" si="38"/>
        <v>1.0100891599999995E-4</v>
      </c>
      <c r="G807" s="1">
        <v>9.9999999999999998E-13</v>
      </c>
      <c r="H807">
        <f t="shared" si="36"/>
        <v>3.3048690368667377</v>
      </c>
      <c r="I807" s="1">
        <v>1.3504E-5</v>
      </c>
      <c r="J807" s="1">
        <f t="shared" si="37"/>
        <v>2.3584418915360075E-2</v>
      </c>
    </row>
    <row r="808" spans="1:10" x14ac:dyDescent="0.25">
      <c r="A808" s="1">
        <v>9.9999999999999998E-13</v>
      </c>
      <c r="B808">
        <v>806</v>
      </c>
      <c r="C808" s="1">
        <v>1.9451E-8</v>
      </c>
      <c r="D808" s="1">
        <f t="shared" si="38"/>
        <v>1.0102836699999995E-4</v>
      </c>
      <c r="G808" s="1">
        <v>9.9999999999999998E-13</v>
      </c>
      <c r="H808">
        <f t="shared" si="36"/>
        <v>3.3089744642417274</v>
      </c>
      <c r="I808" s="1">
        <v>1.3484E-5</v>
      </c>
      <c r="J808" s="1">
        <f t="shared" si="37"/>
        <v>2.3589100065511008E-2</v>
      </c>
    </row>
    <row r="809" spans="1:10" x14ac:dyDescent="0.25">
      <c r="A809" s="1">
        <v>9.9999999999999998E-13</v>
      </c>
      <c r="B809">
        <v>807</v>
      </c>
      <c r="C809" s="1">
        <v>1.9420000000000001E-8</v>
      </c>
      <c r="D809" s="1">
        <f t="shared" si="38"/>
        <v>1.0104778699999996E-4</v>
      </c>
      <c r="G809" s="1">
        <v>9.9999999999999998E-13</v>
      </c>
      <c r="H809">
        <f t="shared" si="36"/>
        <v>3.313079891616717</v>
      </c>
      <c r="I809" s="1">
        <v>1.3464E-5</v>
      </c>
      <c r="J809" s="1">
        <f t="shared" si="37"/>
        <v>2.3594045542901662E-2</v>
      </c>
    </row>
    <row r="810" spans="1:10" x14ac:dyDescent="0.25">
      <c r="A810" s="1">
        <v>9.9999999999999998E-13</v>
      </c>
      <c r="B810">
        <v>808</v>
      </c>
      <c r="C810" s="1">
        <v>1.9388000000000001E-8</v>
      </c>
      <c r="D810" s="1">
        <f t="shared" si="38"/>
        <v>1.0106717499999995E-4</v>
      </c>
      <c r="G810" s="1">
        <v>9.9999999999999998E-13</v>
      </c>
      <c r="H810">
        <f t="shared" si="36"/>
        <v>3.3171853189917067</v>
      </c>
      <c r="I810" s="1">
        <v>1.3443E-5</v>
      </c>
      <c r="J810" s="1">
        <f t="shared" si="37"/>
        <v>2.3607790559374023E-2</v>
      </c>
    </row>
    <row r="811" spans="1:10" x14ac:dyDescent="0.25">
      <c r="A811" s="1">
        <v>9.9999999999999998E-13</v>
      </c>
      <c r="B811">
        <v>809</v>
      </c>
      <c r="C811" s="1">
        <v>1.9356999999999999E-8</v>
      </c>
      <c r="D811" s="1">
        <f t="shared" si="38"/>
        <v>1.0108653199999995E-4</v>
      </c>
      <c r="G811" s="1">
        <v>9.9999999999999998E-13</v>
      </c>
      <c r="H811">
        <f t="shared" si="36"/>
        <v>3.3212907463666967</v>
      </c>
      <c r="I811" s="1">
        <v>1.3423E-5</v>
      </c>
      <c r="J811" s="1">
        <f t="shared" si="37"/>
        <v>2.3613273217929699E-2</v>
      </c>
    </row>
    <row r="812" spans="1:10" x14ac:dyDescent="0.25">
      <c r="A812" s="1">
        <v>9.9999999999999998E-13</v>
      </c>
      <c r="B812">
        <v>810</v>
      </c>
      <c r="C812" s="1">
        <v>1.9326E-8</v>
      </c>
      <c r="D812" s="1">
        <f t="shared" si="38"/>
        <v>1.0110585799999995E-4</v>
      </c>
      <c r="G812" s="1">
        <v>9.9999999999999998E-13</v>
      </c>
      <c r="H812">
        <f t="shared" si="36"/>
        <v>3.3253961737416864</v>
      </c>
      <c r="I812" s="1">
        <v>1.3403E-5</v>
      </c>
      <c r="J812" s="1">
        <f t="shared" si="37"/>
        <v>2.3619020203725211E-2</v>
      </c>
    </row>
    <row r="813" spans="1:10" x14ac:dyDescent="0.25">
      <c r="A813" s="1">
        <v>9.9999999999999998E-13</v>
      </c>
      <c r="B813">
        <v>811</v>
      </c>
      <c r="C813" s="1">
        <v>1.9294999999999998E-8</v>
      </c>
      <c r="D813" s="1">
        <f t="shared" si="38"/>
        <v>1.0112515299999995E-4</v>
      </c>
      <c r="G813" s="1">
        <v>9.9999999999999998E-13</v>
      </c>
      <c r="H813">
        <f t="shared" si="36"/>
        <v>3.329501601116676</v>
      </c>
      <c r="I813" s="1">
        <v>1.3383E-5</v>
      </c>
      <c r="J813" s="1">
        <f t="shared" si="37"/>
        <v>2.3625031516760445E-2</v>
      </c>
    </row>
    <row r="814" spans="1:10" x14ac:dyDescent="0.25">
      <c r="A814" s="1">
        <v>9.9999999999999998E-13</v>
      </c>
      <c r="B814">
        <v>812</v>
      </c>
      <c r="C814" s="1">
        <v>1.9264E-8</v>
      </c>
      <c r="D814" s="1">
        <f t="shared" si="38"/>
        <v>1.0114441699999995E-4</v>
      </c>
      <c r="G814" s="1">
        <v>9.9999999999999998E-13</v>
      </c>
      <c r="H814">
        <f t="shared" si="36"/>
        <v>3.3336070284916657</v>
      </c>
      <c r="I814" s="1">
        <v>1.3362E-5</v>
      </c>
      <c r="J814" s="1">
        <f t="shared" si="37"/>
        <v>2.3639833842192145E-2</v>
      </c>
    </row>
    <row r="815" spans="1:10" x14ac:dyDescent="0.25">
      <c r="A815" s="1">
        <v>9.9999999999999998E-13</v>
      </c>
      <c r="B815">
        <v>813</v>
      </c>
      <c r="C815" s="1">
        <v>1.9233000000000001E-8</v>
      </c>
      <c r="D815" s="1">
        <f t="shared" si="38"/>
        <v>1.0116364999999996E-4</v>
      </c>
      <c r="G815" s="1">
        <v>9.9999999999999998E-13</v>
      </c>
      <c r="H815">
        <f t="shared" si="36"/>
        <v>3.3377124558666553</v>
      </c>
      <c r="I815" s="1">
        <v>1.3342E-5</v>
      </c>
      <c r="J815" s="1">
        <f t="shared" si="37"/>
        <v>2.3646373809707164E-2</v>
      </c>
    </row>
    <row r="816" spans="1:10" x14ac:dyDescent="0.25">
      <c r="A816" s="1">
        <v>9.9999999999999998E-13</v>
      </c>
      <c r="B816">
        <v>814</v>
      </c>
      <c r="C816" s="1">
        <v>1.9201999999999999E-8</v>
      </c>
      <c r="D816" s="1">
        <f t="shared" si="38"/>
        <v>1.0118285199999995E-4</v>
      </c>
      <c r="G816" s="1">
        <v>9.9999999999999998E-13</v>
      </c>
      <c r="H816">
        <f t="shared" si="36"/>
        <v>3.3418178832416454</v>
      </c>
      <c r="I816" s="1">
        <v>1.3322000000000001E-5</v>
      </c>
      <c r="J816" s="1">
        <f t="shared" si="37"/>
        <v>2.3653178104462019E-2</v>
      </c>
    </row>
    <row r="817" spans="1:10" x14ac:dyDescent="0.25">
      <c r="A817" s="1">
        <v>9.9999999999999998E-13</v>
      </c>
      <c r="B817">
        <v>815</v>
      </c>
      <c r="C817" s="1">
        <v>1.9171E-8</v>
      </c>
      <c r="D817" s="1">
        <f t="shared" si="38"/>
        <v>1.0120202299999995E-4</v>
      </c>
      <c r="G817" s="1">
        <v>9.9999999999999998E-13</v>
      </c>
      <c r="H817">
        <f t="shared" si="36"/>
        <v>3.3459233106166351</v>
      </c>
      <c r="I817" s="1">
        <v>1.3302000000000001E-5</v>
      </c>
      <c r="J817" s="1">
        <f t="shared" si="37"/>
        <v>2.3660246726456825E-2</v>
      </c>
    </row>
    <row r="818" spans="1:10" x14ac:dyDescent="0.25">
      <c r="A818" s="1">
        <v>9.9999999999999998E-13</v>
      </c>
      <c r="B818">
        <v>816</v>
      </c>
      <c r="C818" s="1">
        <v>1.9140000000000001E-8</v>
      </c>
      <c r="D818" s="1">
        <f t="shared" si="38"/>
        <v>1.0122116299999994E-4</v>
      </c>
      <c r="G818" s="1">
        <v>9.9999999999999998E-13</v>
      </c>
      <c r="H818">
        <f t="shared" si="36"/>
        <v>3.3500287379916247</v>
      </c>
      <c r="I818" s="1">
        <v>1.3281999999999999E-5</v>
      </c>
      <c r="J818" s="1">
        <f t="shared" si="37"/>
        <v>2.3667579675691462E-2</v>
      </c>
    </row>
    <row r="819" spans="1:10" x14ac:dyDescent="0.25">
      <c r="A819" s="1">
        <v>9.9999999999999998E-13</v>
      </c>
      <c r="B819">
        <v>817</v>
      </c>
      <c r="C819" s="1">
        <v>1.911E-8</v>
      </c>
      <c r="D819" s="1">
        <f t="shared" si="38"/>
        <v>1.0124027299999994E-4</v>
      </c>
      <c r="G819" s="1">
        <v>9.9999999999999998E-13</v>
      </c>
      <c r="H819">
        <f t="shared" si="36"/>
        <v>3.3541341653666144</v>
      </c>
      <c r="I819" s="1">
        <v>1.3261999999999999E-5</v>
      </c>
      <c r="J819" s="1">
        <f t="shared" si="37"/>
        <v>2.3675168425480817E-2</v>
      </c>
    </row>
    <row r="820" spans="1:10" x14ac:dyDescent="0.25">
      <c r="A820" s="1">
        <v>9.9999999999999998E-13</v>
      </c>
      <c r="B820">
        <v>818</v>
      </c>
      <c r="C820" s="1">
        <v>1.9079000000000002E-8</v>
      </c>
      <c r="D820" s="1">
        <f t="shared" si="38"/>
        <v>1.0125935199999994E-4</v>
      </c>
      <c r="G820" s="1">
        <v>9.9999999999999998E-13</v>
      </c>
      <c r="H820">
        <f t="shared" si="36"/>
        <v>3.3582395927416044</v>
      </c>
      <c r="I820" s="1">
        <v>1.3242E-5</v>
      </c>
      <c r="J820" s="1">
        <f t="shared" si="37"/>
        <v>2.368302150250989E-2</v>
      </c>
    </row>
    <row r="821" spans="1:10" x14ac:dyDescent="0.25">
      <c r="A821" s="1">
        <v>9.9999999999999998E-13</v>
      </c>
      <c r="B821">
        <v>819</v>
      </c>
      <c r="C821" s="1">
        <v>1.9048E-8</v>
      </c>
      <c r="D821" s="1">
        <f t="shared" si="38"/>
        <v>1.0127839999999993E-4</v>
      </c>
      <c r="G821" s="1">
        <v>9.9999999999999998E-13</v>
      </c>
      <c r="H821">
        <f t="shared" si="36"/>
        <v>3.3623450201165941</v>
      </c>
      <c r="I821" s="1">
        <v>1.3222E-5</v>
      </c>
      <c r="J821" s="1">
        <f t="shared" si="37"/>
        <v>2.3691138906778913E-2</v>
      </c>
    </row>
    <row r="822" spans="1:10" x14ac:dyDescent="0.25">
      <c r="A822" s="1">
        <v>9.9999999999999998E-13</v>
      </c>
      <c r="B822">
        <v>820</v>
      </c>
      <c r="C822" s="1">
        <v>1.9017999999999999E-8</v>
      </c>
      <c r="D822" s="1">
        <f t="shared" si="38"/>
        <v>1.0129741799999993E-4</v>
      </c>
      <c r="G822" s="1">
        <v>9.9999999999999998E-13</v>
      </c>
      <c r="H822">
        <f t="shared" si="36"/>
        <v>3.3664504474915837</v>
      </c>
      <c r="I822" s="1">
        <v>1.3203E-5</v>
      </c>
      <c r="J822" s="1">
        <f t="shared" si="37"/>
        <v>2.369098542644613E-2</v>
      </c>
    </row>
    <row r="823" spans="1:10" x14ac:dyDescent="0.25">
      <c r="A823" s="1">
        <v>9.9999999999999998E-13</v>
      </c>
      <c r="B823">
        <v>821</v>
      </c>
      <c r="C823" s="1">
        <v>1.8988000000000001E-8</v>
      </c>
      <c r="D823" s="1">
        <f t="shared" si="38"/>
        <v>1.0131640599999993E-4</v>
      </c>
      <c r="G823" s="1">
        <v>9.9999999999999998E-13</v>
      </c>
      <c r="H823">
        <f t="shared" si="36"/>
        <v>3.3705558748665734</v>
      </c>
      <c r="I823" s="1">
        <v>1.3183000000000001E-5</v>
      </c>
      <c r="J823" s="1">
        <f t="shared" si="37"/>
        <v>2.369961443182458E-2</v>
      </c>
    </row>
    <row r="824" spans="1:10" x14ac:dyDescent="0.25">
      <c r="A824" s="1">
        <v>9.9999999999999998E-13</v>
      </c>
      <c r="B824">
        <v>822</v>
      </c>
      <c r="C824" s="1">
        <v>1.8956999999999999E-8</v>
      </c>
      <c r="D824" s="1">
        <f t="shared" si="38"/>
        <v>1.0133536299999992E-4</v>
      </c>
      <c r="G824" s="1">
        <v>9.9999999999999998E-13</v>
      </c>
      <c r="H824">
        <f t="shared" si="36"/>
        <v>3.374661302241563</v>
      </c>
      <c r="I824" s="1">
        <v>1.3162999999999999E-5</v>
      </c>
      <c r="J824" s="1">
        <f t="shared" si="37"/>
        <v>2.3708507764442863E-2</v>
      </c>
    </row>
    <row r="825" spans="1:10" x14ac:dyDescent="0.25">
      <c r="A825" s="1">
        <v>9.9999999999999998E-13</v>
      </c>
      <c r="B825">
        <v>823</v>
      </c>
      <c r="C825" s="1">
        <v>1.8927000000000001E-8</v>
      </c>
      <c r="D825" s="1">
        <f t="shared" si="38"/>
        <v>1.0135428999999992E-4</v>
      </c>
      <c r="G825" s="1">
        <v>9.9999999999999998E-13</v>
      </c>
      <c r="H825">
        <f t="shared" si="36"/>
        <v>3.3787667296165531</v>
      </c>
      <c r="I825" s="1">
        <v>1.3142999999999999E-5</v>
      </c>
      <c r="J825" s="1">
        <f t="shared" si="37"/>
        <v>2.371765689761586E-2</v>
      </c>
    </row>
    <row r="826" spans="1:10" x14ac:dyDescent="0.25">
      <c r="A826" s="1">
        <v>9.9999999999999998E-13</v>
      </c>
      <c r="B826">
        <v>824</v>
      </c>
      <c r="C826" s="1">
        <v>1.8897E-8</v>
      </c>
      <c r="D826" s="1">
        <f t="shared" si="38"/>
        <v>1.0137318699999992E-4</v>
      </c>
      <c r="G826" s="1">
        <v>9.9999999999999998E-13</v>
      </c>
      <c r="H826">
        <f t="shared" si="36"/>
        <v>3.3828721569915428</v>
      </c>
      <c r="I826" s="1">
        <v>1.3123E-5</v>
      </c>
      <c r="J826" s="1">
        <f t="shared" si="37"/>
        <v>2.3727061831343342E-2</v>
      </c>
    </row>
    <row r="827" spans="1:10" x14ac:dyDescent="0.25">
      <c r="A827" s="1">
        <v>9.9999999999999998E-13</v>
      </c>
      <c r="B827">
        <v>825</v>
      </c>
      <c r="C827" s="1">
        <v>1.8866999999999999E-8</v>
      </c>
      <c r="D827" s="1">
        <f t="shared" si="38"/>
        <v>1.0139205399999993E-4</v>
      </c>
      <c r="G827" s="1">
        <v>9.9999999999999998E-13</v>
      </c>
      <c r="H827">
        <f t="shared" si="36"/>
        <v>3.3869775843665324</v>
      </c>
      <c r="I827" s="1">
        <v>1.3104E-5</v>
      </c>
      <c r="J827" s="1">
        <f t="shared" si="37"/>
        <v>2.3728195880469132E-2</v>
      </c>
    </row>
    <row r="828" spans="1:10" x14ac:dyDescent="0.25">
      <c r="A828" s="1">
        <v>9.9999999999999998E-13</v>
      </c>
      <c r="B828">
        <v>826</v>
      </c>
      <c r="C828" s="1">
        <v>1.8836999999999999E-8</v>
      </c>
      <c r="D828" s="1">
        <f t="shared" si="38"/>
        <v>1.0141089099999993E-4</v>
      </c>
      <c r="G828" s="1">
        <v>9.9999999999999998E-13</v>
      </c>
      <c r="H828">
        <f t="shared" si="36"/>
        <v>3.391083011741522</v>
      </c>
      <c r="I828" s="1">
        <v>1.3084E-5</v>
      </c>
      <c r="J828" s="1">
        <f t="shared" si="37"/>
        <v>2.3738112415306153E-2</v>
      </c>
    </row>
    <row r="829" spans="1:10" x14ac:dyDescent="0.25">
      <c r="A829" s="1">
        <v>9.9999999999999998E-13</v>
      </c>
      <c r="B829">
        <v>827</v>
      </c>
      <c r="C829" s="1">
        <v>1.8807000000000001E-8</v>
      </c>
      <c r="D829" s="1">
        <f t="shared" si="38"/>
        <v>1.0142969799999993E-4</v>
      </c>
      <c r="G829" s="1">
        <v>9.9999999999999998E-13</v>
      </c>
      <c r="H829">
        <f t="shared" si="36"/>
        <v>3.3951884391165117</v>
      </c>
      <c r="I829" s="1">
        <v>1.3064999999999999E-5</v>
      </c>
      <c r="J829" s="1">
        <f t="shared" si="37"/>
        <v>2.3739758065541367E-2</v>
      </c>
    </row>
    <row r="830" spans="1:10" x14ac:dyDescent="0.25">
      <c r="A830" s="1">
        <v>9.9999999999999998E-13</v>
      </c>
      <c r="B830">
        <v>828</v>
      </c>
      <c r="C830" s="1">
        <v>1.8777E-8</v>
      </c>
      <c r="D830" s="1">
        <f t="shared" si="38"/>
        <v>1.0144847499999993E-4</v>
      </c>
      <c r="G830" s="1">
        <v>9.9999999999999998E-13</v>
      </c>
      <c r="H830">
        <f t="shared" si="36"/>
        <v>3.3992938664915018</v>
      </c>
      <c r="I830" s="1">
        <v>1.3045E-5</v>
      </c>
      <c r="J830" s="1">
        <f t="shared" si="37"/>
        <v>2.3750186201487812E-2</v>
      </c>
    </row>
    <row r="831" spans="1:10" x14ac:dyDescent="0.25">
      <c r="A831" s="1">
        <v>9.9999999999999998E-13</v>
      </c>
      <c r="B831">
        <v>829</v>
      </c>
      <c r="C831" s="1">
        <v>1.8748E-8</v>
      </c>
      <c r="D831" s="1">
        <f t="shared" si="38"/>
        <v>1.0146722299999993E-4</v>
      </c>
      <c r="G831" s="1">
        <v>9.9999999999999998E-13</v>
      </c>
      <c r="H831">
        <f t="shared" si="36"/>
        <v>3.4033992938664914</v>
      </c>
      <c r="I831" s="1">
        <v>1.3025E-5</v>
      </c>
      <c r="J831" s="1">
        <f t="shared" si="37"/>
        <v>2.376086161130362E-2</v>
      </c>
    </row>
    <row r="832" spans="1:10" x14ac:dyDescent="0.25">
      <c r="A832" s="1">
        <v>9.9999999999999998E-13</v>
      </c>
      <c r="B832">
        <v>830</v>
      </c>
      <c r="C832" s="1">
        <v>1.8717999999999999E-8</v>
      </c>
      <c r="D832" s="1">
        <f t="shared" si="38"/>
        <v>1.0148594099999993E-4</v>
      </c>
      <c r="G832" s="1">
        <v>9.9999999999999998E-13</v>
      </c>
      <c r="H832">
        <f t="shared" si="36"/>
        <v>3.4075047212414811</v>
      </c>
      <c r="I832" s="1">
        <v>1.3006E-5</v>
      </c>
      <c r="J832" s="1">
        <f t="shared" si="37"/>
        <v>2.3763266136517736E-2</v>
      </c>
    </row>
    <row r="833" spans="1:10" x14ac:dyDescent="0.25">
      <c r="A833" s="1">
        <v>9.9999999999999998E-13</v>
      </c>
      <c r="B833">
        <v>831</v>
      </c>
      <c r="C833" s="1">
        <v>1.8688999999999999E-8</v>
      </c>
      <c r="D833" s="1">
        <f t="shared" si="38"/>
        <v>1.0150462999999993E-4</v>
      </c>
      <c r="G833" s="1">
        <v>9.9999999999999998E-13</v>
      </c>
      <c r="H833">
        <f t="shared" si="36"/>
        <v>3.4116101486164707</v>
      </c>
      <c r="I833" s="1">
        <v>1.2986000000000001E-5</v>
      </c>
      <c r="J833" s="1">
        <f t="shared" si="37"/>
        <v>2.3774444620757958E-2</v>
      </c>
    </row>
    <row r="834" spans="1:10" x14ac:dyDescent="0.25">
      <c r="A834" s="1">
        <v>9.9999999999999998E-13</v>
      </c>
      <c r="B834">
        <v>832</v>
      </c>
      <c r="C834" s="1">
        <v>1.8658999999999999E-8</v>
      </c>
      <c r="D834" s="1">
        <f t="shared" si="38"/>
        <v>1.0152328899999993E-4</v>
      </c>
      <c r="G834" s="1">
        <v>9.9999999999999998E-13</v>
      </c>
      <c r="H834">
        <f t="shared" si="36"/>
        <v>3.4157155759914604</v>
      </c>
      <c r="I834" s="1">
        <v>1.2967E-5</v>
      </c>
      <c r="J834" s="1">
        <f t="shared" si="37"/>
        <v>2.377735222039638E-2</v>
      </c>
    </row>
    <row r="835" spans="1:10" x14ac:dyDescent="0.25">
      <c r="A835" s="1">
        <v>9.9999999999999998E-13</v>
      </c>
      <c r="B835">
        <v>833</v>
      </c>
      <c r="C835" s="1">
        <v>1.8629999999999999E-8</v>
      </c>
      <c r="D835" s="1">
        <f t="shared" si="38"/>
        <v>1.0154191899999993E-4</v>
      </c>
      <c r="G835" s="1">
        <v>9.9999999999999998E-13</v>
      </c>
      <c r="H835">
        <f t="shared" ref="H835:H898" si="39">B835/243.58</f>
        <v>3.4198210033664505</v>
      </c>
      <c r="I835" s="1">
        <v>1.2948E-5</v>
      </c>
      <c r="J835" s="1">
        <f t="shared" ref="J835:J898" si="40">($M$1 - I835 - D835)/$M$1</f>
        <v>2.3780507093904273E-2</v>
      </c>
    </row>
    <row r="836" spans="1:10" x14ac:dyDescent="0.25">
      <c r="A836" s="1">
        <v>9.9999999999999998E-13</v>
      </c>
      <c r="B836">
        <v>834</v>
      </c>
      <c r="C836" s="1">
        <v>1.8600000000000001E-8</v>
      </c>
      <c r="D836" s="1">
        <f t="shared" ref="D836:D899" si="41">C836+D835</f>
        <v>1.0156051899999993E-4</v>
      </c>
      <c r="G836" s="1">
        <v>9.9999999999999998E-13</v>
      </c>
      <c r="H836">
        <f t="shared" si="39"/>
        <v>3.4239264307414401</v>
      </c>
      <c r="I836" s="1">
        <v>1.2928000000000001E-5</v>
      </c>
      <c r="J836" s="1">
        <f t="shared" si="40"/>
        <v>2.3792444453123399E-2</v>
      </c>
    </row>
    <row r="837" spans="1:10" x14ac:dyDescent="0.25">
      <c r="A837" s="1">
        <v>9.9999999999999998E-13</v>
      </c>
      <c r="B837">
        <v>835</v>
      </c>
      <c r="C837" s="1">
        <v>1.8571000000000001E-8</v>
      </c>
      <c r="D837" s="1">
        <f t="shared" si="41"/>
        <v>1.0157908999999992E-4</v>
      </c>
      <c r="G837" s="1">
        <v>9.9999999999999998E-13</v>
      </c>
      <c r="H837">
        <f t="shared" si="39"/>
        <v>3.4280318581164297</v>
      </c>
      <c r="I837" s="1">
        <v>1.2909E-5</v>
      </c>
      <c r="J837" s="1">
        <f t="shared" si="40"/>
        <v>2.3796102401055595E-2</v>
      </c>
    </row>
    <row r="838" spans="1:10" x14ac:dyDescent="0.25">
      <c r="A838" s="1">
        <v>9.9999999999999998E-13</v>
      </c>
      <c r="B838">
        <v>836</v>
      </c>
      <c r="C838" s="1">
        <v>1.8542000000000002E-8</v>
      </c>
      <c r="D838" s="1">
        <f t="shared" si="41"/>
        <v>1.0159763199999992E-4</v>
      </c>
      <c r="G838" s="1">
        <v>9.9999999999999998E-13</v>
      </c>
      <c r="H838">
        <f t="shared" si="39"/>
        <v>3.4321372854914194</v>
      </c>
      <c r="I838" s="1">
        <v>1.289E-5</v>
      </c>
      <c r="J838" s="1">
        <f t="shared" si="40"/>
        <v>2.3800007622857267E-2</v>
      </c>
    </row>
    <row r="839" spans="1:10" x14ac:dyDescent="0.25">
      <c r="A839" s="1">
        <v>9.9999999999999998E-13</v>
      </c>
      <c r="B839">
        <v>837</v>
      </c>
      <c r="C839" s="1">
        <v>1.8512999999999998E-8</v>
      </c>
      <c r="D839" s="1">
        <f t="shared" si="41"/>
        <v>1.0161614499999992E-4</v>
      </c>
      <c r="G839" s="1">
        <v>9.9999999999999998E-13</v>
      </c>
      <c r="H839">
        <f t="shared" si="39"/>
        <v>3.436242712866409</v>
      </c>
      <c r="I839" s="1">
        <v>1.287E-5</v>
      </c>
      <c r="J839" s="1">
        <f t="shared" si="40"/>
        <v>2.3812686803684934E-2</v>
      </c>
    </row>
    <row r="840" spans="1:10" x14ac:dyDescent="0.25">
      <c r="A840" s="1">
        <v>9.9999999999999998E-13</v>
      </c>
      <c r="B840">
        <v>838</v>
      </c>
      <c r="C840" s="1">
        <v>1.8483999999999999E-8</v>
      </c>
      <c r="D840" s="1">
        <f t="shared" si="41"/>
        <v>1.0163462899999992E-4</v>
      </c>
      <c r="G840" s="1">
        <v>9.9999999999999998E-13</v>
      </c>
      <c r="H840">
        <f t="shared" si="39"/>
        <v>3.4403481402413991</v>
      </c>
      <c r="I840" s="1">
        <v>1.2850999999999999E-5</v>
      </c>
      <c r="J840" s="1">
        <f t="shared" si="40"/>
        <v>2.381708657322567E-2</v>
      </c>
    </row>
    <row r="841" spans="1:10" x14ac:dyDescent="0.25">
      <c r="A841" s="1">
        <v>9.9999999999999998E-13</v>
      </c>
      <c r="B841">
        <v>839</v>
      </c>
      <c r="C841" s="1">
        <v>1.8454999999999999E-8</v>
      </c>
      <c r="D841" s="1">
        <f t="shared" si="41"/>
        <v>1.0165308399999992E-4</v>
      </c>
      <c r="G841" s="1">
        <v>9.9999999999999998E-13</v>
      </c>
      <c r="H841">
        <f t="shared" si="39"/>
        <v>3.4444535676163888</v>
      </c>
      <c r="I841" s="1">
        <v>1.2832E-5</v>
      </c>
      <c r="J841" s="1">
        <f t="shared" si="40"/>
        <v>2.3821733616636E-2</v>
      </c>
    </row>
    <row r="842" spans="1:10" x14ac:dyDescent="0.25">
      <c r="A842" s="1">
        <v>9.9999999999999998E-13</v>
      </c>
      <c r="B842">
        <v>840</v>
      </c>
      <c r="C842" s="1">
        <v>1.8425999999999999E-8</v>
      </c>
      <c r="D842" s="1">
        <f t="shared" si="41"/>
        <v>1.0167150999999992E-4</v>
      </c>
      <c r="G842" s="1">
        <v>9.9999999999999998E-13</v>
      </c>
      <c r="H842">
        <f t="shared" si="39"/>
        <v>3.4485589949913784</v>
      </c>
      <c r="I842" s="1">
        <v>1.2813000000000001E-5</v>
      </c>
      <c r="J842" s="1">
        <f t="shared" si="40"/>
        <v>2.3826627933915802E-2</v>
      </c>
    </row>
    <row r="843" spans="1:10" x14ac:dyDescent="0.25">
      <c r="A843" s="1">
        <v>9.9999999999999998E-13</v>
      </c>
      <c r="B843">
        <v>841</v>
      </c>
      <c r="C843" s="1">
        <v>1.8396999999999999E-8</v>
      </c>
      <c r="D843" s="1">
        <f t="shared" si="41"/>
        <v>1.0168990699999992E-4</v>
      </c>
      <c r="G843" s="1">
        <v>9.9999999999999998E-13</v>
      </c>
      <c r="H843">
        <f t="shared" si="39"/>
        <v>3.4526644223663681</v>
      </c>
      <c r="I843" s="1">
        <v>1.2794E-5</v>
      </c>
      <c r="J843" s="1">
        <f t="shared" si="40"/>
        <v>2.3831769525065195E-2</v>
      </c>
    </row>
    <row r="844" spans="1:10" x14ac:dyDescent="0.25">
      <c r="A844" s="1">
        <v>9.9999999999999998E-13</v>
      </c>
      <c r="B844">
        <v>842</v>
      </c>
      <c r="C844" s="1">
        <v>1.8369000000000001E-8</v>
      </c>
      <c r="D844" s="1">
        <f t="shared" si="41"/>
        <v>1.0170827599999992E-4</v>
      </c>
      <c r="G844" s="1">
        <v>9.9999999999999998E-13</v>
      </c>
      <c r="H844">
        <f t="shared" si="39"/>
        <v>3.4567698497413577</v>
      </c>
      <c r="I844" s="1">
        <v>1.2775000000000001E-5</v>
      </c>
      <c r="J844" s="1">
        <f t="shared" si="40"/>
        <v>2.3837149863398941E-2</v>
      </c>
    </row>
    <row r="845" spans="1:10" x14ac:dyDescent="0.25">
      <c r="A845" s="1">
        <v>9.9999999999999998E-13</v>
      </c>
      <c r="B845">
        <v>843</v>
      </c>
      <c r="C845" s="1">
        <v>1.8340000000000001E-8</v>
      </c>
      <c r="D845" s="1">
        <f t="shared" si="41"/>
        <v>1.0172661599999992E-4</v>
      </c>
      <c r="G845" s="1">
        <v>9.9999999999999998E-13</v>
      </c>
      <c r="H845">
        <f t="shared" si="39"/>
        <v>3.4608752771163478</v>
      </c>
      <c r="I845" s="1">
        <v>1.2756E-5</v>
      </c>
      <c r="J845" s="1">
        <f t="shared" si="40"/>
        <v>2.3842777475602279E-2</v>
      </c>
    </row>
    <row r="846" spans="1:10" x14ac:dyDescent="0.25">
      <c r="A846" s="1">
        <v>9.9999999999999998E-13</v>
      </c>
      <c r="B846">
        <v>844</v>
      </c>
      <c r="C846" s="1">
        <v>1.8311000000000001E-8</v>
      </c>
      <c r="D846" s="1">
        <f t="shared" si="41"/>
        <v>1.0174492699999992E-4</v>
      </c>
      <c r="G846" s="1">
        <v>9.9999999999999998E-13</v>
      </c>
      <c r="H846">
        <f t="shared" si="39"/>
        <v>3.4649807044913374</v>
      </c>
      <c r="I846" s="1">
        <v>1.2737E-5</v>
      </c>
      <c r="J846" s="1">
        <f t="shared" si="40"/>
        <v>2.3848652361675091E-2</v>
      </c>
    </row>
    <row r="847" spans="1:10" x14ac:dyDescent="0.25">
      <c r="A847" s="1">
        <v>9.9999999999999998E-13</v>
      </c>
      <c r="B847">
        <v>845</v>
      </c>
      <c r="C847" s="1">
        <v>1.8282999999999999E-8</v>
      </c>
      <c r="D847" s="1">
        <f t="shared" si="41"/>
        <v>1.0176320999999993E-4</v>
      </c>
      <c r="G847" s="1">
        <v>9.9999999999999998E-13</v>
      </c>
      <c r="H847">
        <f t="shared" si="39"/>
        <v>3.4690861318663271</v>
      </c>
      <c r="I847" s="1">
        <v>1.2717999999999999E-5</v>
      </c>
      <c r="J847" s="1">
        <f t="shared" si="40"/>
        <v>2.3854765994932255E-2</v>
      </c>
    </row>
    <row r="848" spans="1:10" x14ac:dyDescent="0.25">
      <c r="A848" s="1">
        <v>9.9999999999999998E-13</v>
      </c>
      <c r="B848">
        <v>846</v>
      </c>
      <c r="C848" s="1">
        <v>1.8255E-8</v>
      </c>
      <c r="D848" s="1">
        <f t="shared" si="41"/>
        <v>1.0178146499999992E-4</v>
      </c>
      <c r="G848" s="1">
        <v>9.9999999999999998E-13</v>
      </c>
      <c r="H848">
        <f t="shared" si="39"/>
        <v>3.4731915592413167</v>
      </c>
      <c r="I848" s="1">
        <v>1.2699E-5</v>
      </c>
      <c r="J848" s="1">
        <f t="shared" si="40"/>
        <v>2.3861118375373885E-2</v>
      </c>
    </row>
    <row r="849" spans="1:10" x14ac:dyDescent="0.25">
      <c r="A849" s="1">
        <v>9.9999999999999998E-13</v>
      </c>
      <c r="B849">
        <v>847</v>
      </c>
      <c r="C849" s="1">
        <v>1.8226000000000001E-8</v>
      </c>
      <c r="D849" s="1">
        <f t="shared" si="41"/>
        <v>1.0179969099999993E-4</v>
      </c>
      <c r="G849" s="1">
        <v>9.9999999999999998E-13</v>
      </c>
      <c r="H849">
        <f t="shared" si="39"/>
        <v>3.4772969866163064</v>
      </c>
      <c r="I849" s="1">
        <v>1.2680000000000001E-5</v>
      </c>
      <c r="J849" s="1">
        <f t="shared" si="40"/>
        <v>2.3867718029684994E-2</v>
      </c>
    </row>
    <row r="850" spans="1:10" x14ac:dyDescent="0.25">
      <c r="A850" s="1">
        <v>9.9999999999999998E-13</v>
      </c>
      <c r="B850">
        <v>848</v>
      </c>
      <c r="C850" s="1">
        <v>1.8197999999999999E-8</v>
      </c>
      <c r="D850" s="1">
        <f t="shared" si="41"/>
        <v>1.0181788899999992E-4</v>
      </c>
      <c r="G850" s="1">
        <v>9.9999999999999998E-13</v>
      </c>
      <c r="H850">
        <f t="shared" si="39"/>
        <v>3.4814024139912965</v>
      </c>
      <c r="I850" s="1">
        <v>1.2661E-5</v>
      </c>
      <c r="J850" s="1">
        <f t="shared" si="40"/>
        <v>2.3874556431180569E-2</v>
      </c>
    </row>
    <row r="851" spans="1:10" x14ac:dyDescent="0.25">
      <c r="A851" s="1">
        <v>9.9999999999999998E-13</v>
      </c>
      <c r="B851">
        <v>849</v>
      </c>
      <c r="C851" s="1">
        <v>1.817E-8</v>
      </c>
      <c r="D851" s="1">
        <f t="shared" si="41"/>
        <v>1.0183605899999992E-4</v>
      </c>
      <c r="G851" s="1">
        <v>9.9999999999999998E-13</v>
      </c>
      <c r="H851">
        <f t="shared" si="39"/>
        <v>3.4855078413662861</v>
      </c>
      <c r="I851" s="1">
        <v>1.2642E-5</v>
      </c>
      <c r="J851" s="1">
        <f t="shared" si="40"/>
        <v>2.3881633579860378E-2</v>
      </c>
    </row>
    <row r="852" spans="1:10" x14ac:dyDescent="0.25">
      <c r="A852" s="1">
        <v>9.9999999999999998E-13</v>
      </c>
      <c r="B852">
        <v>850</v>
      </c>
      <c r="C852" s="1">
        <v>1.8142000000000001E-8</v>
      </c>
      <c r="D852" s="1">
        <f t="shared" si="41"/>
        <v>1.0185420099999992E-4</v>
      </c>
      <c r="G852" s="1">
        <v>9.9999999999999998E-13</v>
      </c>
      <c r="H852">
        <f t="shared" si="39"/>
        <v>3.4896132687412758</v>
      </c>
      <c r="I852" s="1">
        <v>1.2624E-5</v>
      </c>
      <c r="J852" s="1">
        <f t="shared" si="40"/>
        <v>2.3880422790568141E-2</v>
      </c>
    </row>
    <row r="853" spans="1:10" x14ac:dyDescent="0.25">
      <c r="A853" s="1">
        <v>9.9999999999999998E-13</v>
      </c>
      <c r="B853">
        <v>851</v>
      </c>
      <c r="C853" s="1">
        <v>1.8113999999999999E-8</v>
      </c>
      <c r="D853" s="1">
        <f t="shared" si="41"/>
        <v>1.0187231499999992E-4</v>
      </c>
      <c r="G853" s="1">
        <v>9.9999999999999998E-13</v>
      </c>
      <c r="H853">
        <f t="shared" si="39"/>
        <v>3.4937186961162654</v>
      </c>
      <c r="I853" s="1">
        <v>1.2605E-5</v>
      </c>
      <c r="J853" s="1">
        <f t="shared" si="40"/>
        <v>2.3887977433616772E-2</v>
      </c>
    </row>
    <row r="854" spans="1:10" x14ac:dyDescent="0.25">
      <c r="A854" s="1">
        <v>9.9999999999999998E-13</v>
      </c>
      <c r="B854">
        <v>852</v>
      </c>
      <c r="C854" s="1">
        <v>1.8086000000000001E-8</v>
      </c>
      <c r="D854" s="1">
        <f t="shared" si="41"/>
        <v>1.0189040099999992E-4</v>
      </c>
      <c r="G854" s="1">
        <v>9.9999999999999998E-13</v>
      </c>
      <c r="H854">
        <f t="shared" si="39"/>
        <v>3.497824123491255</v>
      </c>
      <c r="I854" s="1">
        <v>1.2585999999999999E-5</v>
      </c>
      <c r="J854" s="1">
        <f t="shared" si="40"/>
        <v>2.3895770823849874E-2</v>
      </c>
    </row>
    <row r="855" spans="1:10" x14ac:dyDescent="0.25">
      <c r="A855" s="1">
        <v>9.9999999999999998E-13</v>
      </c>
      <c r="B855">
        <v>853</v>
      </c>
      <c r="C855" s="1">
        <v>1.8057999999999999E-8</v>
      </c>
      <c r="D855" s="1">
        <f t="shared" si="41"/>
        <v>1.0190845899999991E-4</v>
      </c>
      <c r="G855" s="1">
        <v>9.9999999999999998E-13</v>
      </c>
      <c r="H855">
        <f t="shared" si="39"/>
        <v>3.5019295508662451</v>
      </c>
      <c r="I855" s="1">
        <v>1.2567E-5</v>
      </c>
      <c r="J855" s="1">
        <f t="shared" si="40"/>
        <v>2.3903802961267324E-2</v>
      </c>
    </row>
    <row r="856" spans="1:10" x14ac:dyDescent="0.25">
      <c r="A856" s="1">
        <v>9.9999999999999998E-13</v>
      </c>
      <c r="B856">
        <v>854</v>
      </c>
      <c r="C856" s="1">
        <v>1.803E-8</v>
      </c>
      <c r="D856" s="1">
        <f t="shared" si="41"/>
        <v>1.0192648899999992E-4</v>
      </c>
      <c r="G856" s="1">
        <v>9.9999999999999998E-13</v>
      </c>
      <c r="H856">
        <f t="shared" si="39"/>
        <v>3.5060349782412348</v>
      </c>
      <c r="I856" s="1">
        <v>1.2549E-5</v>
      </c>
      <c r="J856" s="1">
        <f t="shared" si="40"/>
        <v>2.3903547160712614E-2</v>
      </c>
    </row>
    <row r="857" spans="1:10" x14ac:dyDescent="0.25">
      <c r="A857" s="1">
        <v>9.9999999999999998E-13</v>
      </c>
      <c r="B857">
        <v>855</v>
      </c>
      <c r="C857" s="1">
        <v>1.8002999999999999E-8</v>
      </c>
      <c r="D857" s="1">
        <f t="shared" si="41"/>
        <v>1.0194449199999992E-4</v>
      </c>
      <c r="G857" s="1">
        <v>9.9999999999999998E-13</v>
      </c>
      <c r="H857">
        <f t="shared" si="39"/>
        <v>3.5101404056162244</v>
      </c>
      <c r="I857" s="1">
        <v>1.253E-5</v>
      </c>
      <c r="J857" s="1">
        <f t="shared" si="40"/>
        <v>2.3912048265813647E-2</v>
      </c>
    </row>
    <row r="858" spans="1:10" x14ac:dyDescent="0.25">
      <c r="A858" s="1">
        <v>9.9999999999999998E-13</v>
      </c>
      <c r="B858">
        <v>856</v>
      </c>
      <c r="C858" s="1">
        <v>1.7975E-8</v>
      </c>
      <c r="D858" s="1">
        <f t="shared" si="41"/>
        <v>1.0196246699999992E-4</v>
      </c>
      <c r="G858" s="1">
        <v>9.9999999999999998E-13</v>
      </c>
      <c r="H858">
        <f t="shared" si="39"/>
        <v>3.5142458329912141</v>
      </c>
      <c r="I858" s="1">
        <v>1.2512E-5</v>
      </c>
      <c r="J858" s="1">
        <f t="shared" si="40"/>
        <v>2.3912261432942516E-2</v>
      </c>
    </row>
    <row r="859" spans="1:10" x14ac:dyDescent="0.25">
      <c r="A859" s="1">
        <v>9.9999999999999998E-13</v>
      </c>
      <c r="B859">
        <v>857</v>
      </c>
      <c r="C859" s="1">
        <v>1.7948E-8</v>
      </c>
      <c r="D859" s="1">
        <f t="shared" si="41"/>
        <v>1.0198041499999992E-4</v>
      </c>
      <c r="G859" s="1">
        <v>9.9999999999999998E-13</v>
      </c>
      <c r="H859">
        <f t="shared" si="39"/>
        <v>3.5183512603662042</v>
      </c>
      <c r="I859" s="1">
        <v>1.2493E-5</v>
      </c>
      <c r="J859" s="1">
        <f t="shared" si="40"/>
        <v>2.3921231505727135E-2</v>
      </c>
    </row>
    <row r="860" spans="1:10" x14ac:dyDescent="0.25">
      <c r="A860" s="1">
        <v>9.9999999999999998E-13</v>
      </c>
      <c r="B860">
        <v>858</v>
      </c>
      <c r="C860" s="1">
        <v>1.7920000000000001E-8</v>
      </c>
      <c r="D860" s="1">
        <f t="shared" si="41"/>
        <v>1.0199833499999993E-4</v>
      </c>
      <c r="G860" s="1">
        <v>9.9999999999999998E-13</v>
      </c>
      <c r="H860">
        <f t="shared" si="39"/>
        <v>3.5224566877411938</v>
      </c>
      <c r="I860" s="1">
        <v>1.2475E-5</v>
      </c>
      <c r="J860" s="1">
        <f t="shared" si="40"/>
        <v>2.3921913640539586E-2</v>
      </c>
    </row>
    <row r="861" spans="1:10" x14ac:dyDescent="0.25">
      <c r="A861" s="1">
        <v>9.9999999999999998E-13</v>
      </c>
      <c r="B861">
        <v>859</v>
      </c>
      <c r="C861" s="1">
        <v>1.7893E-8</v>
      </c>
      <c r="D861" s="1">
        <f t="shared" si="41"/>
        <v>1.0201622799999994E-4</v>
      </c>
      <c r="G861" s="1">
        <v>9.9999999999999998E-13</v>
      </c>
      <c r="H861">
        <f t="shared" si="39"/>
        <v>3.5265621151161834</v>
      </c>
      <c r="I861" s="1">
        <v>1.2456000000000001E-5</v>
      </c>
      <c r="J861" s="1">
        <f t="shared" si="40"/>
        <v>2.3931352681007788E-2</v>
      </c>
    </row>
    <row r="862" spans="1:10" x14ac:dyDescent="0.25">
      <c r="A862" s="1">
        <v>9.9999999999999998E-13</v>
      </c>
      <c r="B862">
        <v>860</v>
      </c>
      <c r="C862" s="1">
        <v>1.7865999999999999E-8</v>
      </c>
      <c r="D862" s="1">
        <f t="shared" si="41"/>
        <v>1.0203409399999994E-4</v>
      </c>
      <c r="G862" s="1">
        <v>9.9999999999999998E-13</v>
      </c>
      <c r="H862">
        <f t="shared" si="39"/>
        <v>3.5306675424911731</v>
      </c>
      <c r="I862" s="1">
        <v>1.2438E-5</v>
      </c>
      <c r="J862" s="1">
        <f t="shared" si="40"/>
        <v>2.39324952568187E-2</v>
      </c>
    </row>
    <row r="863" spans="1:10" x14ac:dyDescent="0.25">
      <c r="A863" s="1">
        <v>9.9999999999999998E-13</v>
      </c>
      <c r="B863">
        <v>861</v>
      </c>
      <c r="C863" s="1">
        <v>1.7838000000000001E-8</v>
      </c>
      <c r="D863" s="1">
        <f t="shared" si="41"/>
        <v>1.0205193199999994E-4</v>
      </c>
      <c r="G863" s="1">
        <v>9.9999999999999998E-13</v>
      </c>
      <c r="H863">
        <f t="shared" si="39"/>
        <v>3.5347729698661627</v>
      </c>
      <c r="I863" s="1">
        <v>1.2418999999999999E-5</v>
      </c>
      <c r="J863" s="1">
        <f t="shared" si="40"/>
        <v>2.3942403264970599E-2</v>
      </c>
    </row>
    <row r="864" spans="1:10" x14ac:dyDescent="0.25">
      <c r="A864" s="1">
        <v>9.9999999999999998E-13</v>
      </c>
      <c r="B864">
        <v>862</v>
      </c>
      <c r="C864" s="1">
        <v>1.7811E-8</v>
      </c>
      <c r="D864" s="1">
        <f t="shared" si="41"/>
        <v>1.0206974299999993E-4</v>
      </c>
      <c r="G864" s="1">
        <v>9.9999999999999998E-13</v>
      </c>
      <c r="H864">
        <f t="shared" si="39"/>
        <v>3.5388783972411528</v>
      </c>
      <c r="I864" s="1">
        <v>1.2401E-5</v>
      </c>
      <c r="J864" s="1">
        <f t="shared" si="40"/>
        <v>2.3944014808465208E-2</v>
      </c>
    </row>
    <row r="865" spans="1:10" x14ac:dyDescent="0.25">
      <c r="A865" s="1">
        <v>9.9999999999999998E-13</v>
      </c>
      <c r="B865">
        <v>863</v>
      </c>
      <c r="C865" s="1">
        <v>1.7783999999999999E-8</v>
      </c>
      <c r="D865" s="1">
        <f t="shared" si="41"/>
        <v>1.0208752699999993E-4</v>
      </c>
      <c r="G865" s="1">
        <v>9.9999999999999998E-13</v>
      </c>
      <c r="H865">
        <f t="shared" si="39"/>
        <v>3.5429838246161425</v>
      </c>
      <c r="I865" s="1">
        <v>1.2383E-5</v>
      </c>
      <c r="J865" s="1">
        <f t="shared" si="40"/>
        <v>2.3945856572459047E-2</v>
      </c>
    </row>
    <row r="866" spans="1:10" x14ac:dyDescent="0.25">
      <c r="A866" s="1">
        <v>9.9999999999999998E-13</v>
      </c>
      <c r="B866">
        <v>864</v>
      </c>
      <c r="C866" s="1">
        <v>1.7757000000000001E-8</v>
      </c>
      <c r="D866" s="1">
        <f t="shared" si="41"/>
        <v>1.0210528399999992E-4</v>
      </c>
      <c r="G866" s="1">
        <v>9.9999999999999998E-13</v>
      </c>
      <c r="H866">
        <f t="shared" si="39"/>
        <v>3.5470892519911321</v>
      </c>
      <c r="I866" s="1">
        <v>1.2364000000000001E-5</v>
      </c>
      <c r="J866" s="1">
        <f t="shared" si="40"/>
        <v>2.3956455242108637E-2</v>
      </c>
    </row>
    <row r="867" spans="1:10" x14ac:dyDescent="0.25">
      <c r="A867" s="1">
        <v>9.9999999999999998E-13</v>
      </c>
      <c r="B867">
        <v>865</v>
      </c>
      <c r="C867" s="1">
        <v>1.7730000000000001E-8</v>
      </c>
      <c r="D867" s="1">
        <f t="shared" si="41"/>
        <v>1.0212301399999991E-4</v>
      </c>
      <c r="G867" s="1">
        <v>9.9999999999999998E-13</v>
      </c>
      <c r="H867">
        <f t="shared" si="39"/>
        <v>3.5511946793661218</v>
      </c>
      <c r="I867" s="1">
        <v>1.2346E-5</v>
      </c>
      <c r="J867" s="1">
        <f t="shared" si="40"/>
        <v>2.3958757447101051E-2</v>
      </c>
    </row>
    <row r="868" spans="1:10" x14ac:dyDescent="0.25">
      <c r="A868" s="1">
        <v>9.9999999999999998E-13</v>
      </c>
      <c r="B868">
        <v>866</v>
      </c>
      <c r="C868" s="1">
        <v>1.7704000000000001E-8</v>
      </c>
      <c r="D868" s="1">
        <f t="shared" si="41"/>
        <v>1.0214071799999992E-4</v>
      </c>
      <c r="G868" s="1">
        <v>9.9999999999999998E-13</v>
      </c>
      <c r="H868">
        <f t="shared" si="39"/>
        <v>3.5553001067411114</v>
      </c>
      <c r="I868" s="1">
        <v>1.2328E-5</v>
      </c>
      <c r="J868" s="1">
        <f t="shared" si="40"/>
        <v>2.3961281345907342E-2</v>
      </c>
    </row>
    <row r="869" spans="1:10" x14ac:dyDescent="0.25">
      <c r="A869" s="1">
        <v>9.9999999999999998E-13</v>
      </c>
      <c r="B869">
        <v>867</v>
      </c>
      <c r="C869" s="1">
        <v>1.7677E-8</v>
      </c>
      <c r="D869" s="1">
        <f t="shared" si="41"/>
        <v>1.0215839499999992E-4</v>
      </c>
      <c r="G869" s="1">
        <v>9.9999999999999998E-13</v>
      </c>
      <c r="H869">
        <f t="shared" si="39"/>
        <v>3.5594055341161015</v>
      </c>
      <c r="I869" s="1">
        <v>1.2310000000000001E-5</v>
      </c>
      <c r="J869" s="1">
        <f t="shared" si="40"/>
        <v>2.3964035465212866E-2</v>
      </c>
    </row>
    <row r="870" spans="1:10" x14ac:dyDescent="0.25">
      <c r="A870" s="1">
        <v>9.9999999999999998E-13</v>
      </c>
      <c r="B870">
        <v>868</v>
      </c>
      <c r="C870" s="1">
        <v>1.7649999999999999E-8</v>
      </c>
      <c r="D870" s="1">
        <f t="shared" si="41"/>
        <v>1.0217604499999992E-4</v>
      </c>
      <c r="G870" s="1">
        <v>9.9999999999999998E-13</v>
      </c>
      <c r="H870">
        <f t="shared" si="39"/>
        <v>3.5635109614910911</v>
      </c>
      <c r="I870" s="1">
        <v>1.2292E-5</v>
      </c>
      <c r="J870" s="1">
        <f t="shared" si="40"/>
        <v>2.3967019805017618E-2</v>
      </c>
    </row>
    <row r="871" spans="1:10" x14ac:dyDescent="0.25">
      <c r="A871" s="1">
        <v>9.9999999999999998E-13</v>
      </c>
      <c r="B871">
        <v>869</v>
      </c>
      <c r="C871" s="1">
        <v>1.7624E-8</v>
      </c>
      <c r="D871" s="1">
        <f t="shared" si="41"/>
        <v>1.0219366899999992E-4</v>
      </c>
      <c r="G871" s="1">
        <v>9.9999999999999998E-13</v>
      </c>
      <c r="H871">
        <f t="shared" si="39"/>
        <v>3.5676163888660808</v>
      </c>
      <c r="I871" s="1">
        <v>1.2274E-5</v>
      </c>
      <c r="J871" s="1">
        <f t="shared" si="40"/>
        <v>2.3970225838636477E-2</v>
      </c>
    </row>
    <row r="872" spans="1:10" x14ac:dyDescent="0.25">
      <c r="A872" s="1">
        <v>9.9999999999999998E-13</v>
      </c>
      <c r="B872">
        <v>870</v>
      </c>
      <c r="C872" s="1">
        <v>1.7596999999999999E-8</v>
      </c>
      <c r="D872" s="1">
        <f t="shared" si="41"/>
        <v>1.0221126599999991E-4</v>
      </c>
      <c r="G872" s="1">
        <v>9.9999999999999998E-13</v>
      </c>
      <c r="H872">
        <f t="shared" si="39"/>
        <v>3.5717218162410704</v>
      </c>
      <c r="I872" s="1">
        <v>1.2255999999999999E-5</v>
      </c>
      <c r="J872" s="1">
        <f t="shared" si="40"/>
        <v>2.3973662092754568E-2</v>
      </c>
    </row>
    <row r="873" spans="1:10" x14ac:dyDescent="0.25">
      <c r="A873" s="1">
        <v>9.9999999999999998E-13</v>
      </c>
      <c r="B873">
        <v>871</v>
      </c>
      <c r="C873" s="1">
        <v>1.7570999999999999E-8</v>
      </c>
      <c r="D873" s="1">
        <f t="shared" si="41"/>
        <v>1.0222883699999992E-4</v>
      </c>
      <c r="G873" s="1">
        <v>9.9999999999999998E-13</v>
      </c>
      <c r="H873">
        <f t="shared" si="39"/>
        <v>3.5758272436160601</v>
      </c>
      <c r="I873" s="1">
        <v>1.2238E-5</v>
      </c>
      <c r="J873" s="1">
        <f t="shared" si="40"/>
        <v>2.3977320040686652E-2</v>
      </c>
    </row>
    <row r="874" spans="1:10" x14ac:dyDescent="0.25">
      <c r="A874" s="1">
        <v>9.9999999999999998E-13</v>
      </c>
      <c r="B874">
        <v>872</v>
      </c>
      <c r="C874" s="1">
        <v>1.7544000000000001E-8</v>
      </c>
      <c r="D874" s="1">
        <f t="shared" si="41"/>
        <v>1.0224638099999992E-4</v>
      </c>
      <c r="G874" s="1">
        <v>9.9999999999999998E-13</v>
      </c>
      <c r="H874">
        <f t="shared" si="39"/>
        <v>3.5799326709910502</v>
      </c>
      <c r="I874" s="1">
        <v>1.222E-5</v>
      </c>
      <c r="J874" s="1">
        <f t="shared" si="40"/>
        <v>2.3981208209117963E-2</v>
      </c>
    </row>
    <row r="875" spans="1:10" x14ac:dyDescent="0.25">
      <c r="A875" s="1">
        <v>9.9999999999999998E-13</v>
      </c>
      <c r="B875">
        <v>873</v>
      </c>
      <c r="C875" s="1">
        <v>1.7517999999999998E-8</v>
      </c>
      <c r="D875" s="1">
        <f t="shared" si="41"/>
        <v>1.0226389899999992E-4</v>
      </c>
      <c r="G875" s="1">
        <v>9.9999999999999998E-13</v>
      </c>
      <c r="H875">
        <f t="shared" si="39"/>
        <v>3.5840380983660398</v>
      </c>
      <c r="I875" s="1">
        <v>1.2201999999999999E-5</v>
      </c>
      <c r="J875" s="1">
        <f t="shared" si="40"/>
        <v>2.3985318071363382E-2</v>
      </c>
    </row>
    <row r="876" spans="1:10" x14ac:dyDescent="0.25">
      <c r="A876" s="1">
        <v>9.9999999999999998E-13</v>
      </c>
      <c r="B876">
        <v>874</v>
      </c>
      <c r="C876" s="1">
        <v>1.7491999999999999E-8</v>
      </c>
      <c r="D876" s="1">
        <f t="shared" si="41"/>
        <v>1.0228139099999992E-4</v>
      </c>
      <c r="G876" s="1">
        <v>9.9999999999999998E-13</v>
      </c>
      <c r="H876">
        <f t="shared" si="39"/>
        <v>3.5881435257410295</v>
      </c>
      <c r="I876" s="1">
        <v>1.2184000000000001E-5</v>
      </c>
      <c r="J876" s="1">
        <f t="shared" si="40"/>
        <v>2.3989649627422911E-2</v>
      </c>
    </row>
    <row r="877" spans="1:10" x14ac:dyDescent="0.25">
      <c r="A877" s="1">
        <v>9.9999999999999998E-13</v>
      </c>
      <c r="B877">
        <v>875</v>
      </c>
      <c r="C877" s="1">
        <v>1.7465999999999999E-8</v>
      </c>
      <c r="D877" s="1">
        <f t="shared" si="41"/>
        <v>1.0229885699999993E-4</v>
      </c>
      <c r="G877" s="1">
        <v>9.9999999999999998E-13</v>
      </c>
      <c r="H877">
        <f t="shared" si="39"/>
        <v>3.5922489531160191</v>
      </c>
      <c r="I877" s="1">
        <v>1.2166E-5</v>
      </c>
      <c r="J877" s="1">
        <f t="shared" si="40"/>
        <v>2.3994202877296429E-2</v>
      </c>
    </row>
    <row r="878" spans="1:10" x14ac:dyDescent="0.25">
      <c r="A878" s="1">
        <v>9.9999999999999998E-13</v>
      </c>
      <c r="B878">
        <v>876</v>
      </c>
      <c r="C878" s="1">
        <v>1.7439999999999999E-8</v>
      </c>
      <c r="D878" s="1">
        <f t="shared" si="41"/>
        <v>1.0231629699999993E-4</v>
      </c>
      <c r="G878" s="1">
        <v>9.9999999999999998E-13</v>
      </c>
      <c r="H878">
        <f t="shared" si="39"/>
        <v>3.5963543804910088</v>
      </c>
      <c r="I878" s="1">
        <v>1.2148E-5</v>
      </c>
      <c r="J878" s="1">
        <f t="shared" si="40"/>
        <v>2.3998977820984171E-2</v>
      </c>
    </row>
    <row r="879" spans="1:10" x14ac:dyDescent="0.25">
      <c r="A879" s="1">
        <v>9.9999999999999998E-13</v>
      </c>
      <c r="B879">
        <v>877</v>
      </c>
      <c r="C879" s="1">
        <v>1.7412999999999998E-8</v>
      </c>
      <c r="D879" s="1">
        <f t="shared" si="41"/>
        <v>1.0233370999999993E-4</v>
      </c>
      <c r="G879" s="1">
        <v>9.9999999999999998E-13</v>
      </c>
      <c r="H879">
        <f t="shared" si="39"/>
        <v>3.6004598078659988</v>
      </c>
      <c r="I879" s="1">
        <v>1.2130000000000001E-5</v>
      </c>
      <c r="J879" s="1">
        <f t="shared" si="40"/>
        <v>2.4003982985170914E-2</v>
      </c>
    </row>
    <row r="880" spans="1:10" x14ac:dyDescent="0.25">
      <c r="A880" s="1">
        <v>9.9999999999999998E-13</v>
      </c>
      <c r="B880">
        <v>878</v>
      </c>
      <c r="C880" s="1">
        <v>1.7386000000000001E-8</v>
      </c>
      <c r="D880" s="1">
        <f t="shared" si="41"/>
        <v>1.0235109599999992E-4</v>
      </c>
      <c r="G880" s="1">
        <v>9.9999999999999998E-13</v>
      </c>
      <c r="H880">
        <f t="shared" si="39"/>
        <v>3.6045652352409885</v>
      </c>
      <c r="I880" s="1">
        <v>1.2112E-5</v>
      </c>
      <c r="J880" s="1">
        <f t="shared" si="40"/>
        <v>2.4009218369857116E-2</v>
      </c>
    </row>
    <row r="881" spans="1:10" x14ac:dyDescent="0.25">
      <c r="A881" s="1">
        <v>9.9999999999999998E-13</v>
      </c>
      <c r="B881">
        <v>879</v>
      </c>
      <c r="C881" s="1">
        <v>1.7359E-8</v>
      </c>
      <c r="D881" s="1">
        <f t="shared" si="41"/>
        <v>1.0236845499999992E-4</v>
      </c>
      <c r="G881" s="1">
        <v>9.9999999999999998E-13</v>
      </c>
      <c r="H881">
        <f t="shared" si="39"/>
        <v>3.6086706626159781</v>
      </c>
      <c r="I881" s="1">
        <v>1.2094E-5</v>
      </c>
      <c r="J881" s="1">
        <f t="shared" si="40"/>
        <v>2.4014683975042431E-2</v>
      </c>
    </row>
    <row r="882" spans="1:10" x14ac:dyDescent="0.25">
      <c r="A882" s="1">
        <v>9.9999999999999998E-13</v>
      </c>
      <c r="B882">
        <v>880</v>
      </c>
      <c r="C882" s="1">
        <v>1.7331000000000001E-8</v>
      </c>
      <c r="D882" s="1">
        <f t="shared" si="41"/>
        <v>1.0238578599999993E-4</v>
      </c>
      <c r="G882" s="1">
        <v>9.9999999999999998E-13</v>
      </c>
      <c r="H882">
        <f t="shared" si="39"/>
        <v>3.6127760899909678</v>
      </c>
      <c r="I882" s="1">
        <v>1.2075E-5</v>
      </c>
      <c r="J882" s="1">
        <f t="shared" si="40"/>
        <v>2.4028915012568621E-2</v>
      </c>
    </row>
    <row r="883" spans="1:10" x14ac:dyDescent="0.25">
      <c r="A883" s="1">
        <v>9.9999999999999998E-13</v>
      </c>
      <c r="B883">
        <v>881</v>
      </c>
      <c r="C883" s="1">
        <v>1.7304000000000001E-8</v>
      </c>
      <c r="D883" s="1">
        <f t="shared" si="41"/>
        <v>1.0240308999999993E-4</v>
      </c>
      <c r="G883" s="1">
        <v>9.9999999999999998E-13</v>
      </c>
      <c r="H883">
        <f t="shared" si="39"/>
        <v>3.6168815173659574</v>
      </c>
      <c r="I883" s="1">
        <v>1.2057E-5</v>
      </c>
      <c r="J883" s="1">
        <f t="shared" si="40"/>
        <v>2.4034849585437518E-2</v>
      </c>
    </row>
    <row r="884" spans="1:10" x14ac:dyDescent="0.25">
      <c r="A884" s="1">
        <v>9.9999999999999998E-13</v>
      </c>
      <c r="B884">
        <v>882</v>
      </c>
      <c r="C884" s="1">
        <v>1.7277E-8</v>
      </c>
      <c r="D884" s="1">
        <f t="shared" si="41"/>
        <v>1.0242036699999993E-4</v>
      </c>
      <c r="G884" s="1">
        <v>9.9999999999999998E-13</v>
      </c>
      <c r="H884">
        <f t="shared" si="39"/>
        <v>3.6209869447409475</v>
      </c>
      <c r="I884" s="1">
        <v>1.2038999999999999E-5</v>
      </c>
      <c r="J884" s="1">
        <f t="shared" si="40"/>
        <v>2.4041014378805649E-2</v>
      </c>
    </row>
    <row r="885" spans="1:10" x14ac:dyDescent="0.25">
      <c r="A885" s="1">
        <v>9.9999999999999998E-13</v>
      </c>
      <c r="B885">
        <v>883</v>
      </c>
      <c r="C885" s="1">
        <v>1.7249999999999999E-8</v>
      </c>
      <c r="D885" s="1">
        <f t="shared" si="41"/>
        <v>1.0243761699999993E-4</v>
      </c>
      <c r="G885" s="1">
        <v>9.9999999999999998E-13</v>
      </c>
      <c r="H885">
        <f t="shared" si="39"/>
        <v>3.6250923721159372</v>
      </c>
      <c r="I885" s="1">
        <v>1.2021000000000001E-5</v>
      </c>
      <c r="J885" s="1">
        <f t="shared" si="40"/>
        <v>2.4047409392673007E-2</v>
      </c>
    </row>
    <row r="886" spans="1:10" x14ac:dyDescent="0.25">
      <c r="A886" s="1">
        <v>9.9999999999999998E-13</v>
      </c>
      <c r="B886">
        <v>884</v>
      </c>
      <c r="C886" s="1">
        <v>1.7223000000000001E-8</v>
      </c>
      <c r="D886" s="1">
        <f t="shared" si="41"/>
        <v>1.0245483999999993E-4</v>
      </c>
      <c r="G886" s="1">
        <v>9.9999999999999998E-13</v>
      </c>
      <c r="H886">
        <f t="shared" si="39"/>
        <v>3.6291977994909268</v>
      </c>
      <c r="I886" s="1">
        <v>1.2003E-5</v>
      </c>
      <c r="J886" s="1">
        <f t="shared" si="40"/>
        <v>2.4054034627039599E-2</v>
      </c>
    </row>
    <row r="887" spans="1:10" x14ac:dyDescent="0.25">
      <c r="A887" s="1">
        <v>9.9999999999999998E-13</v>
      </c>
      <c r="B887">
        <v>885</v>
      </c>
      <c r="C887" s="1">
        <v>1.7196000000000001E-8</v>
      </c>
      <c r="D887" s="1">
        <f t="shared" si="41"/>
        <v>1.0247203599999993E-4</v>
      </c>
      <c r="G887" s="1">
        <v>9.9999999999999998E-13</v>
      </c>
      <c r="H887">
        <f t="shared" si="39"/>
        <v>3.6333032268659164</v>
      </c>
      <c r="I887" s="1">
        <v>1.1985E-5</v>
      </c>
      <c r="J887" s="1">
        <f t="shared" si="40"/>
        <v>2.4060890081905418E-2</v>
      </c>
    </row>
    <row r="888" spans="1:10" x14ac:dyDescent="0.25">
      <c r="A888" s="1">
        <v>9.9999999999999998E-13</v>
      </c>
      <c r="B888">
        <v>886</v>
      </c>
      <c r="C888" s="1">
        <v>1.7169E-8</v>
      </c>
      <c r="D888" s="1">
        <f t="shared" si="41"/>
        <v>1.0248920499999993E-4</v>
      </c>
      <c r="G888" s="1">
        <v>9.9999999999999998E-13</v>
      </c>
      <c r="H888">
        <f t="shared" si="39"/>
        <v>3.6374086542409061</v>
      </c>
      <c r="I888" s="1">
        <v>1.1967000000000001E-5</v>
      </c>
      <c r="J888" s="1">
        <f t="shared" si="40"/>
        <v>2.4067975757270467E-2</v>
      </c>
    </row>
    <row r="889" spans="1:10" x14ac:dyDescent="0.25">
      <c r="A889" s="1">
        <v>9.9999999999999998E-13</v>
      </c>
      <c r="B889">
        <v>887</v>
      </c>
      <c r="C889" s="1">
        <v>1.7141999999999999E-8</v>
      </c>
      <c r="D889" s="1">
        <f t="shared" si="41"/>
        <v>1.0250634699999993E-4</v>
      </c>
      <c r="G889" s="1">
        <v>9.9999999999999998E-13</v>
      </c>
      <c r="H889">
        <f t="shared" si="39"/>
        <v>3.6415140816158962</v>
      </c>
      <c r="I889" s="1">
        <v>1.1949E-5</v>
      </c>
      <c r="J889" s="1">
        <f t="shared" si="40"/>
        <v>2.4075291653134746E-2</v>
      </c>
    </row>
    <row r="890" spans="1:10" x14ac:dyDescent="0.25">
      <c r="A890" s="1">
        <v>9.9999999999999998E-13</v>
      </c>
      <c r="B890">
        <v>888</v>
      </c>
      <c r="C890" s="1">
        <v>1.7115000000000001E-8</v>
      </c>
      <c r="D890" s="1">
        <f t="shared" si="41"/>
        <v>1.0252346199999992E-4</v>
      </c>
      <c r="G890" s="1">
        <v>9.9999999999999998E-13</v>
      </c>
      <c r="H890">
        <f t="shared" si="39"/>
        <v>3.6456195089908858</v>
      </c>
      <c r="I890" s="1">
        <v>1.1931E-5</v>
      </c>
      <c r="J890" s="1">
        <f t="shared" si="40"/>
        <v>2.4082837769498256E-2</v>
      </c>
    </row>
    <row r="891" spans="1:10" x14ac:dyDescent="0.25">
      <c r="A891" s="1">
        <v>9.9999999999999998E-13</v>
      </c>
      <c r="B891">
        <v>889</v>
      </c>
      <c r="C891" s="1">
        <v>1.7088000000000001E-8</v>
      </c>
      <c r="D891" s="1">
        <f t="shared" si="41"/>
        <v>1.0254054999999992E-4</v>
      </c>
      <c r="G891" s="1">
        <v>9.9999999999999998E-13</v>
      </c>
      <c r="H891">
        <f t="shared" si="39"/>
        <v>3.6497249363658755</v>
      </c>
      <c r="I891" s="1">
        <v>1.1912999999999999E-5</v>
      </c>
      <c r="J891" s="1">
        <f t="shared" si="40"/>
        <v>2.4090614106360996E-2</v>
      </c>
    </row>
    <row r="892" spans="1:10" x14ac:dyDescent="0.25">
      <c r="A892" s="1">
        <v>9.9999999999999998E-13</v>
      </c>
      <c r="B892">
        <v>890</v>
      </c>
      <c r="C892" s="1">
        <v>1.7061E-8</v>
      </c>
      <c r="D892" s="1">
        <f t="shared" si="41"/>
        <v>1.0255761099999992E-4</v>
      </c>
      <c r="G892" s="1">
        <v>9.9999999999999998E-13</v>
      </c>
      <c r="H892">
        <f t="shared" si="39"/>
        <v>3.6538303637408651</v>
      </c>
      <c r="I892" s="1">
        <v>1.1895999999999999E-5</v>
      </c>
      <c r="J892" s="1">
        <f t="shared" si="40"/>
        <v>2.4090093978566565E-2</v>
      </c>
    </row>
    <row r="893" spans="1:10" x14ac:dyDescent="0.25">
      <c r="A893" s="1">
        <v>9.9999999999999998E-13</v>
      </c>
      <c r="B893">
        <v>891</v>
      </c>
      <c r="C893" s="1">
        <v>1.7035E-8</v>
      </c>
      <c r="D893" s="1">
        <f t="shared" si="41"/>
        <v>1.0257464599999992E-4</v>
      </c>
      <c r="G893" s="1">
        <v>9.9999999999999998E-13</v>
      </c>
      <c r="H893">
        <f t="shared" si="39"/>
        <v>3.6579357911158548</v>
      </c>
      <c r="I893" s="1">
        <v>1.1878E-5</v>
      </c>
      <c r="J893" s="1">
        <f t="shared" si="40"/>
        <v>2.4098322229742525E-2</v>
      </c>
    </row>
    <row r="894" spans="1:10" x14ac:dyDescent="0.25">
      <c r="A894" s="1">
        <v>9.9999999999999998E-13</v>
      </c>
      <c r="B894">
        <v>892</v>
      </c>
      <c r="C894" s="1">
        <v>1.7007999999999999E-8</v>
      </c>
      <c r="D894" s="1">
        <f t="shared" si="41"/>
        <v>1.0259165399999993E-4</v>
      </c>
      <c r="G894" s="1">
        <v>9.9999999999999998E-13</v>
      </c>
      <c r="H894">
        <f t="shared" si="39"/>
        <v>3.6620412184908449</v>
      </c>
      <c r="I894" s="1">
        <v>1.186E-5</v>
      </c>
      <c r="J894" s="1">
        <f t="shared" si="40"/>
        <v>2.4106780701417717E-2</v>
      </c>
    </row>
    <row r="895" spans="1:10" x14ac:dyDescent="0.25">
      <c r="A895" s="1">
        <v>9.9999999999999998E-13</v>
      </c>
      <c r="B895">
        <v>893</v>
      </c>
      <c r="C895" s="1">
        <v>1.6981000000000002E-8</v>
      </c>
      <c r="D895" s="1">
        <f t="shared" si="41"/>
        <v>1.0260863499999993E-4</v>
      </c>
      <c r="G895" s="1">
        <v>9.9999999999999998E-13</v>
      </c>
      <c r="H895">
        <f t="shared" si="39"/>
        <v>3.6661466458658345</v>
      </c>
      <c r="I895" s="1">
        <v>1.1841999999999999E-5</v>
      </c>
      <c r="J895" s="1">
        <f t="shared" si="40"/>
        <v>2.4115469393592139E-2</v>
      </c>
    </row>
    <row r="896" spans="1:10" x14ac:dyDescent="0.25">
      <c r="A896" s="1">
        <v>9.9999999999999998E-13</v>
      </c>
      <c r="B896">
        <v>894</v>
      </c>
      <c r="C896" s="1">
        <v>1.6954999999999999E-8</v>
      </c>
      <c r="D896" s="1">
        <f t="shared" si="41"/>
        <v>1.0262558999999993E-4</v>
      </c>
      <c r="G896" s="1">
        <v>9.9999999999999998E-13</v>
      </c>
      <c r="H896">
        <f t="shared" si="39"/>
        <v>3.6702520732408241</v>
      </c>
      <c r="I896" s="1">
        <v>1.1824000000000001E-5</v>
      </c>
      <c r="J896" s="1">
        <f t="shared" si="40"/>
        <v>2.4124379779580669E-2</v>
      </c>
    </row>
    <row r="897" spans="1:10" x14ac:dyDescent="0.25">
      <c r="A897" s="1">
        <v>9.9999999999999998E-13</v>
      </c>
      <c r="B897">
        <v>895</v>
      </c>
      <c r="C897" s="1">
        <v>1.6928000000000001E-8</v>
      </c>
      <c r="D897" s="1">
        <f t="shared" si="41"/>
        <v>1.0264251799999993E-4</v>
      </c>
      <c r="G897" s="1">
        <v>9.9999999999999998E-13</v>
      </c>
      <c r="H897">
        <f t="shared" si="39"/>
        <v>3.6743575006158138</v>
      </c>
      <c r="I897" s="1">
        <v>1.1807000000000001E-5</v>
      </c>
      <c r="J897" s="1">
        <f t="shared" si="40"/>
        <v>2.4124993700911909E-2</v>
      </c>
    </row>
    <row r="898" spans="1:10" x14ac:dyDescent="0.25">
      <c r="A898" s="1">
        <v>9.9999999999999998E-13</v>
      </c>
      <c r="B898">
        <v>896</v>
      </c>
      <c r="C898" s="1">
        <v>1.6902000000000001E-8</v>
      </c>
      <c r="D898" s="1">
        <f t="shared" si="41"/>
        <v>1.0265941999999993E-4</v>
      </c>
      <c r="G898" s="1">
        <v>9.9999999999999998E-13</v>
      </c>
      <c r="H898">
        <f t="shared" si="39"/>
        <v>3.6784629279908034</v>
      </c>
      <c r="I898" s="1">
        <v>1.1789E-5</v>
      </c>
      <c r="J898" s="1">
        <f t="shared" si="40"/>
        <v>2.4134356001213778E-2</v>
      </c>
    </row>
    <row r="899" spans="1:10" x14ac:dyDescent="0.25">
      <c r="A899" s="1">
        <v>9.9999999999999998E-13</v>
      </c>
      <c r="B899">
        <v>897</v>
      </c>
      <c r="C899" s="1">
        <v>1.6875000000000001E-8</v>
      </c>
      <c r="D899" s="1">
        <f t="shared" si="41"/>
        <v>1.0267629499999992E-4</v>
      </c>
      <c r="G899" s="1">
        <v>9.9999999999999998E-13</v>
      </c>
      <c r="H899">
        <f t="shared" ref="H899:H962" si="42">B899/243.58</f>
        <v>3.6825683553657935</v>
      </c>
      <c r="I899" s="1">
        <v>1.1771E-5</v>
      </c>
      <c r="J899" s="1">
        <f t="shared" ref="J899:J962" si="43">($M$1 - I899 - D899)/$M$1</f>
        <v>2.4143948522014989E-2</v>
      </c>
    </row>
    <row r="900" spans="1:10" x14ac:dyDescent="0.25">
      <c r="A900" s="1">
        <v>9.9999999999999998E-13</v>
      </c>
      <c r="B900">
        <v>898</v>
      </c>
      <c r="C900" s="1">
        <v>1.6849000000000001E-8</v>
      </c>
      <c r="D900" s="1">
        <f t="shared" ref="D900:D963" si="44">C900+D899</f>
        <v>1.0269314399999993E-4</v>
      </c>
      <c r="G900" s="1">
        <v>9.9999999999999998E-13</v>
      </c>
      <c r="H900">
        <f t="shared" si="42"/>
        <v>3.6866737827407832</v>
      </c>
      <c r="I900" s="1">
        <v>1.1754E-5</v>
      </c>
      <c r="J900" s="1">
        <f t="shared" si="43"/>
        <v>2.4145236051473562E-2</v>
      </c>
    </row>
    <row r="901" spans="1:10" x14ac:dyDescent="0.25">
      <c r="A901" s="1">
        <v>9.9999999999999998E-13</v>
      </c>
      <c r="B901">
        <v>899</v>
      </c>
      <c r="C901" s="1">
        <v>1.6823000000000001E-8</v>
      </c>
      <c r="D901" s="1">
        <f t="shared" si="44"/>
        <v>1.0270996699999993E-4</v>
      </c>
      <c r="G901" s="1">
        <v>9.9999999999999998E-13</v>
      </c>
      <c r="H901">
        <f t="shared" si="42"/>
        <v>3.6907792101157728</v>
      </c>
      <c r="I901" s="1">
        <v>1.1736000000000001E-5</v>
      </c>
      <c r="J901" s="1">
        <f t="shared" si="43"/>
        <v>2.4155271959902757E-2</v>
      </c>
    </row>
    <row r="902" spans="1:10" x14ac:dyDescent="0.25">
      <c r="A902" s="1">
        <v>9.9999999999999998E-13</v>
      </c>
      <c r="B902">
        <v>900</v>
      </c>
      <c r="C902" s="1">
        <v>1.6797000000000001E-8</v>
      </c>
      <c r="D902" s="1">
        <f t="shared" si="44"/>
        <v>1.0272676399999992E-4</v>
      </c>
      <c r="G902" s="1">
        <v>9.9999999999999998E-13</v>
      </c>
      <c r="H902">
        <f t="shared" si="42"/>
        <v>3.6948846374907625</v>
      </c>
      <c r="I902" s="1">
        <v>1.1718E-5</v>
      </c>
      <c r="J902" s="1">
        <f t="shared" si="43"/>
        <v>2.416552956214606E-2</v>
      </c>
    </row>
    <row r="903" spans="1:10" x14ac:dyDescent="0.25">
      <c r="A903" s="1">
        <v>9.9999999999999998E-13</v>
      </c>
      <c r="B903">
        <v>901</v>
      </c>
      <c r="C903" s="1">
        <v>1.6770000000000001E-8</v>
      </c>
      <c r="D903" s="1">
        <f t="shared" si="44"/>
        <v>1.0274353399999991E-4</v>
      </c>
      <c r="G903" s="1">
        <v>9.9999999999999998E-13</v>
      </c>
      <c r="H903">
        <f t="shared" si="42"/>
        <v>3.6989900648657525</v>
      </c>
      <c r="I903" s="1">
        <v>1.1701E-5</v>
      </c>
      <c r="J903" s="1">
        <f t="shared" si="43"/>
        <v>2.4167490699732078E-2</v>
      </c>
    </row>
    <row r="904" spans="1:10" x14ac:dyDescent="0.25">
      <c r="A904" s="1">
        <v>9.9999999999999998E-13</v>
      </c>
      <c r="B904">
        <v>902</v>
      </c>
      <c r="C904" s="1">
        <v>1.6744000000000001E-8</v>
      </c>
      <c r="D904" s="1">
        <f t="shared" si="44"/>
        <v>1.0276027799999992E-4</v>
      </c>
      <c r="G904" s="1">
        <v>9.9999999999999998E-13</v>
      </c>
      <c r="H904">
        <f t="shared" si="42"/>
        <v>3.7030954922407422</v>
      </c>
      <c r="I904" s="1">
        <v>1.1683E-5</v>
      </c>
      <c r="J904" s="1">
        <f t="shared" si="43"/>
        <v>2.4178200216288605E-2</v>
      </c>
    </row>
    <row r="905" spans="1:10" x14ac:dyDescent="0.25">
      <c r="A905" s="1">
        <v>9.9999999999999998E-13</v>
      </c>
      <c r="B905">
        <v>903</v>
      </c>
      <c r="C905" s="1">
        <v>1.6718000000000001E-8</v>
      </c>
      <c r="D905" s="1">
        <f t="shared" si="44"/>
        <v>1.0277699599999992E-4</v>
      </c>
      <c r="G905" s="1">
        <v>9.9999999999999998E-13</v>
      </c>
      <c r="H905">
        <f t="shared" si="42"/>
        <v>3.7072009196157318</v>
      </c>
      <c r="I905" s="1">
        <v>1.1666E-5</v>
      </c>
      <c r="J905" s="1">
        <f t="shared" si="43"/>
        <v>2.4180604741502836E-2</v>
      </c>
    </row>
    <row r="906" spans="1:10" x14ac:dyDescent="0.25">
      <c r="A906" s="1">
        <v>9.9999999999999998E-13</v>
      </c>
      <c r="B906">
        <v>904</v>
      </c>
      <c r="C906" s="1">
        <v>1.6692000000000002E-8</v>
      </c>
      <c r="D906" s="1">
        <f t="shared" si="44"/>
        <v>1.0279368799999991E-4</v>
      </c>
      <c r="G906" s="1">
        <v>9.9999999999999998E-13</v>
      </c>
      <c r="H906">
        <f t="shared" si="42"/>
        <v>3.7113063469907215</v>
      </c>
      <c r="I906" s="1">
        <v>1.1647999999999999E-5</v>
      </c>
      <c r="J906" s="1">
        <f t="shared" si="43"/>
        <v>2.4191757645687578E-2</v>
      </c>
    </row>
    <row r="907" spans="1:10" x14ac:dyDescent="0.25">
      <c r="A907" s="1">
        <v>9.9999999999999998E-13</v>
      </c>
      <c r="B907">
        <v>905</v>
      </c>
      <c r="C907" s="1">
        <v>1.6665999999999998E-8</v>
      </c>
      <c r="D907" s="1">
        <f t="shared" si="44"/>
        <v>1.0281035399999991E-4</v>
      </c>
      <c r="G907" s="1">
        <v>9.9999999999999998E-13</v>
      </c>
      <c r="H907">
        <f t="shared" si="42"/>
        <v>3.7154117743657111</v>
      </c>
      <c r="I907" s="1">
        <v>1.1630999999999999E-5</v>
      </c>
      <c r="J907" s="1">
        <f t="shared" si="43"/>
        <v>2.4194605558529793E-2</v>
      </c>
    </row>
    <row r="908" spans="1:10" x14ac:dyDescent="0.25">
      <c r="A908" s="1">
        <v>9.9999999999999998E-13</v>
      </c>
      <c r="B908">
        <v>906</v>
      </c>
      <c r="C908" s="1">
        <v>1.6639999999999999E-8</v>
      </c>
      <c r="D908" s="1">
        <f t="shared" si="44"/>
        <v>1.0282699399999991E-4</v>
      </c>
      <c r="G908" s="1">
        <v>9.9999999999999998E-13</v>
      </c>
      <c r="H908">
        <f t="shared" si="42"/>
        <v>3.7195172017407012</v>
      </c>
      <c r="I908" s="1">
        <v>1.1613999999999999E-5</v>
      </c>
      <c r="J908" s="1">
        <f t="shared" si="43"/>
        <v>2.4197675165186117E-2</v>
      </c>
    </row>
    <row r="909" spans="1:10" x14ac:dyDescent="0.25">
      <c r="A909" s="1">
        <v>9.9999999999999998E-13</v>
      </c>
      <c r="B909">
        <v>907</v>
      </c>
      <c r="C909" s="1">
        <v>1.6615E-8</v>
      </c>
      <c r="D909" s="1">
        <f t="shared" si="44"/>
        <v>1.0284360899999992E-4</v>
      </c>
      <c r="G909" s="1">
        <v>9.9999999999999998E-13</v>
      </c>
      <c r="H909">
        <f t="shared" si="42"/>
        <v>3.7236226291156909</v>
      </c>
      <c r="I909" s="1">
        <v>1.1596E-5</v>
      </c>
      <c r="J909" s="1">
        <f t="shared" si="43"/>
        <v>2.4209484624127829E-2</v>
      </c>
    </row>
    <row r="910" spans="1:10" x14ac:dyDescent="0.25">
      <c r="A910" s="1">
        <v>9.9999999999999998E-13</v>
      </c>
      <c r="B910">
        <v>908</v>
      </c>
      <c r="C910" s="1">
        <v>1.6589000000000001E-8</v>
      </c>
      <c r="D910" s="1">
        <f t="shared" si="44"/>
        <v>1.0286019799999991E-4</v>
      </c>
      <c r="G910" s="1">
        <v>9.9999999999999998E-13</v>
      </c>
      <c r="H910">
        <f t="shared" si="42"/>
        <v>3.7277280564906805</v>
      </c>
      <c r="I910" s="1">
        <v>1.1579E-5</v>
      </c>
      <c r="J910" s="1">
        <f t="shared" si="43"/>
        <v>2.4212989091727127E-2</v>
      </c>
    </row>
    <row r="911" spans="1:10" x14ac:dyDescent="0.25">
      <c r="A911" s="1">
        <v>9.9999999999999998E-13</v>
      </c>
      <c r="B911">
        <v>909</v>
      </c>
      <c r="C911" s="1">
        <v>1.6563000000000001E-8</v>
      </c>
      <c r="D911" s="1">
        <f t="shared" si="44"/>
        <v>1.0287676099999991E-4</v>
      </c>
      <c r="G911" s="1">
        <v>9.9999999999999998E-13</v>
      </c>
      <c r="H911">
        <f t="shared" si="42"/>
        <v>3.7318334838656702</v>
      </c>
      <c r="I911" s="1">
        <v>1.1562E-5</v>
      </c>
      <c r="J911" s="1">
        <f t="shared" si="43"/>
        <v>2.4216715253140651E-2</v>
      </c>
    </row>
    <row r="912" spans="1:10" x14ac:dyDescent="0.25">
      <c r="A912" s="1">
        <v>9.9999999999999998E-13</v>
      </c>
      <c r="B912">
        <v>910</v>
      </c>
      <c r="C912" s="1">
        <v>1.6537000000000001E-8</v>
      </c>
      <c r="D912" s="1">
        <f t="shared" si="44"/>
        <v>1.0289329799999991E-4</v>
      </c>
      <c r="G912" s="1">
        <v>9.9999999999999998E-13</v>
      </c>
      <c r="H912">
        <f t="shared" si="42"/>
        <v>3.7359389112406598</v>
      </c>
      <c r="I912" s="1">
        <v>1.1544E-5</v>
      </c>
      <c r="J912" s="1">
        <f t="shared" si="43"/>
        <v>2.4229189793524571E-2</v>
      </c>
    </row>
    <row r="913" spans="1:10" x14ac:dyDescent="0.25">
      <c r="A913" s="1">
        <v>9.9999999999999998E-13</v>
      </c>
      <c r="B913">
        <v>911</v>
      </c>
      <c r="C913" s="1">
        <v>1.6511999999999999E-8</v>
      </c>
      <c r="D913" s="1">
        <f t="shared" si="44"/>
        <v>1.0290980999999991E-4</v>
      </c>
      <c r="G913" s="1">
        <v>9.9999999999999998E-13</v>
      </c>
      <c r="H913">
        <f t="shared" si="42"/>
        <v>3.7400443386156499</v>
      </c>
      <c r="I913" s="1">
        <v>1.1527E-5</v>
      </c>
      <c r="J913" s="1">
        <f t="shared" si="43"/>
        <v>2.4233350815880954E-2</v>
      </c>
    </row>
    <row r="914" spans="1:10" x14ac:dyDescent="0.25">
      <c r="A914" s="1">
        <v>9.9999999999999998E-13</v>
      </c>
      <c r="B914">
        <v>912</v>
      </c>
      <c r="C914" s="1">
        <v>1.6486E-8</v>
      </c>
      <c r="D914" s="1">
        <f t="shared" si="44"/>
        <v>1.0292629599999991E-4</v>
      </c>
      <c r="G914" s="1">
        <v>9.9999999999999998E-13</v>
      </c>
      <c r="H914">
        <f t="shared" si="42"/>
        <v>3.7441497659906395</v>
      </c>
      <c r="I914" s="1">
        <v>1.151E-5</v>
      </c>
      <c r="J914" s="1">
        <f t="shared" si="43"/>
        <v>2.4237733532051331E-2</v>
      </c>
    </row>
    <row r="915" spans="1:10" x14ac:dyDescent="0.25">
      <c r="A915" s="1">
        <v>9.9999999999999998E-13</v>
      </c>
      <c r="B915">
        <v>913</v>
      </c>
      <c r="C915" s="1">
        <v>1.646E-8</v>
      </c>
      <c r="D915" s="1">
        <f t="shared" si="44"/>
        <v>1.0294275599999991E-4</v>
      </c>
      <c r="G915" s="1">
        <v>9.9999999999999998E-13</v>
      </c>
      <c r="H915">
        <f t="shared" si="42"/>
        <v>3.7482551933656292</v>
      </c>
      <c r="I915" s="1">
        <v>1.1493E-5</v>
      </c>
      <c r="J915" s="1">
        <f t="shared" si="43"/>
        <v>2.4242337942035817E-2</v>
      </c>
    </row>
    <row r="916" spans="1:10" x14ac:dyDescent="0.25">
      <c r="A916" s="1">
        <v>9.9999999999999998E-13</v>
      </c>
      <c r="B916">
        <v>914</v>
      </c>
      <c r="C916" s="1">
        <v>1.6435000000000001E-8</v>
      </c>
      <c r="D916" s="1">
        <f t="shared" si="44"/>
        <v>1.0295919099999992E-4</v>
      </c>
      <c r="G916" s="1">
        <v>9.9999999999999998E-13</v>
      </c>
      <c r="H916">
        <f t="shared" si="42"/>
        <v>3.7523606207406188</v>
      </c>
      <c r="I916" s="1">
        <v>1.1474999999999999E-5</v>
      </c>
      <c r="J916" s="1">
        <f t="shared" si="43"/>
        <v>2.4255682204305806E-2</v>
      </c>
    </row>
    <row r="917" spans="1:10" x14ac:dyDescent="0.25">
      <c r="A917" s="1">
        <v>9.9999999999999998E-13</v>
      </c>
      <c r="B917">
        <v>915</v>
      </c>
      <c r="C917" s="1">
        <v>1.6409999999999999E-8</v>
      </c>
      <c r="D917" s="1">
        <f t="shared" si="44"/>
        <v>1.0297560099999991E-4</v>
      </c>
      <c r="G917" s="1">
        <v>9.9999999999999998E-13</v>
      </c>
      <c r="H917">
        <f t="shared" si="42"/>
        <v>3.7564660481156085</v>
      </c>
      <c r="I917" s="1">
        <v>1.1457999999999999E-5</v>
      </c>
      <c r="J917" s="1">
        <f t="shared" si="43"/>
        <v>2.4260712948548147E-2</v>
      </c>
    </row>
    <row r="918" spans="1:10" x14ac:dyDescent="0.25">
      <c r="A918" s="1">
        <v>9.9999999999999998E-13</v>
      </c>
      <c r="B918">
        <v>916</v>
      </c>
      <c r="C918" s="1">
        <v>1.6384E-8</v>
      </c>
      <c r="D918" s="1">
        <f t="shared" si="44"/>
        <v>1.0299198499999992E-4</v>
      </c>
      <c r="G918" s="1">
        <v>9.9999999999999998E-13</v>
      </c>
      <c r="H918">
        <f t="shared" si="42"/>
        <v>3.7605714754905986</v>
      </c>
      <c r="I918" s="1">
        <v>1.1440999999999999E-5</v>
      </c>
      <c r="J918" s="1">
        <f t="shared" si="43"/>
        <v>2.4265965386604478E-2</v>
      </c>
    </row>
    <row r="919" spans="1:10" x14ac:dyDescent="0.25">
      <c r="A919" s="1">
        <v>9.9999999999999998E-13</v>
      </c>
      <c r="B919">
        <v>917</v>
      </c>
      <c r="C919" s="1">
        <v>1.6359000000000001E-8</v>
      </c>
      <c r="D919" s="1">
        <f t="shared" si="44"/>
        <v>1.0300834399999991E-4</v>
      </c>
      <c r="G919" s="1">
        <v>9.9999999999999998E-13</v>
      </c>
      <c r="H919">
        <f t="shared" si="42"/>
        <v>3.7646769028655882</v>
      </c>
      <c r="I919" s="1">
        <v>1.1423999999999999E-5</v>
      </c>
      <c r="J919" s="1">
        <f t="shared" si="43"/>
        <v>2.4271430991789793E-2</v>
      </c>
    </row>
    <row r="920" spans="1:10" x14ac:dyDescent="0.25">
      <c r="A920" s="1">
        <v>9.9999999999999998E-13</v>
      </c>
      <c r="B920">
        <v>918</v>
      </c>
      <c r="C920" s="1">
        <v>1.6333999999999999E-8</v>
      </c>
      <c r="D920" s="1">
        <f t="shared" si="44"/>
        <v>1.0302467799999991E-4</v>
      </c>
      <c r="G920" s="1">
        <v>9.9999999999999998E-13</v>
      </c>
      <c r="H920">
        <f t="shared" si="42"/>
        <v>3.7687823302405778</v>
      </c>
      <c r="I920" s="1">
        <v>1.1406999999999999E-5</v>
      </c>
      <c r="J920" s="1">
        <f t="shared" si="43"/>
        <v>2.4277109764104098E-2</v>
      </c>
    </row>
    <row r="921" spans="1:10" x14ac:dyDescent="0.25">
      <c r="A921" s="1">
        <v>9.9999999999999998E-13</v>
      </c>
      <c r="B921">
        <v>919</v>
      </c>
      <c r="C921" s="1">
        <v>1.6308E-8</v>
      </c>
      <c r="D921" s="1">
        <f t="shared" si="44"/>
        <v>1.0304098599999991E-4</v>
      </c>
      <c r="G921" s="1">
        <v>9.9999999999999998E-13</v>
      </c>
      <c r="H921">
        <f t="shared" si="42"/>
        <v>3.7728877576155675</v>
      </c>
      <c r="I921" s="1">
        <v>1.1389999999999999E-5</v>
      </c>
      <c r="J921" s="1">
        <f t="shared" si="43"/>
        <v>2.4283010230232389E-2</v>
      </c>
    </row>
    <row r="922" spans="1:10" x14ac:dyDescent="0.25">
      <c r="A922" s="1">
        <v>9.9999999999999998E-13</v>
      </c>
      <c r="B922">
        <v>920</v>
      </c>
      <c r="C922" s="1">
        <v>1.6283000000000001E-8</v>
      </c>
      <c r="D922" s="1">
        <f t="shared" si="44"/>
        <v>1.0305726899999991E-4</v>
      </c>
      <c r="G922" s="1">
        <v>9.9999999999999998E-13</v>
      </c>
      <c r="H922">
        <f t="shared" si="42"/>
        <v>3.7769931849905571</v>
      </c>
      <c r="I922" s="1">
        <v>1.1372999999999999E-5</v>
      </c>
      <c r="J922" s="1">
        <f t="shared" si="43"/>
        <v>2.4289123863489553E-2</v>
      </c>
    </row>
    <row r="923" spans="1:10" x14ac:dyDescent="0.25">
      <c r="A923" s="1">
        <v>9.9999999999999998E-13</v>
      </c>
      <c r="B923">
        <v>921</v>
      </c>
      <c r="C923" s="1">
        <v>1.6257999999999999E-8</v>
      </c>
      <c r="D923" s="1">
        <f t="shared" si="44"/>
        <v>1.0307352699999991E-4</v>
      </c>
      <c r="G923" s="1">
        <v>9.9999999999999998E-13</v>
      </c>
      <c r="H923">
        <f t="shared" si="42"/>
        <v>3.7810986123655472</v>
      </c>
      <c r="I923" s="1">
        <v>1.1355999999999999E-5</v>
      </c>
      <c r="J923" s="1">
        <f t="shared" si="43"/>
        <v>2.4295450663875704E-2</v>
      </c>
    </row>
    <row r="924" spans="1:10" x14ac:dyDescent="0.25">
      <c r="A924" s="1">
        <v>9.9999999999999998E-13</v>
      </c>
      <c r="B924">
        <v>922</v>
      </c>
      <c r="C924" s="1">
        <v>1.6233000000000001E-8</v>
      </c>
      <c r="D924" s="1">
        <f t="shared" si="44"/>
        <v>1.0308975999999991E-4</v>
      </c>
      <c r="G924" s="1">
        <v>9.9999999999999998E-13</v>
      </c>
      <c r="H924">
        <f t="shared" si="42"/>
        <v>3.7852040397405369</v>
      </c>
      <c r="I924" s="1">
        <v>1.1338999999999999E-5</v>
      </c>
      <c r="J924" s="1">
        <f t="shared" si="43"/>
        <v>2.4301990631390838E-2</v>
      </c>
    </row>
    <row r="925" spans="1:10" x14ac:dyDescent="0.25">
      <c r="A925" s="1">
        <v>9.9999999999999998E-13</v>
      </c>
      <c r="B925">
        <v>923</v>
      </c>
      <c r="C925" s="1">
        <v>1.6207999999999999E-8</v>
      </c>
      <c r="D925" s="1">
        <f t="shared" si="44"/>
        <v>1.0310596799999991E-4</v>
      </c>
      <c r="G925" s="1">
        <v>9.9999999999999998E-13</v>
      </c>
      <c r="H925">
        <f t="shared" si="42"/>
        <v>3.7893094671155265</v>
      </c>
      <c r="I925" s="1">
        <v>1.1321999999999999E-5</v>
      </c>
      <c r="J925" s="1">
        <f t="shared" si="43"/>
        <v>2.4308743766034726E-2</v>
      </c>
    </row>
    <row r="926" spans="1:10" x14ac:dyDescent="0.25">
      <c r="A926" s="1">
        <v>9.9999999999999998E-13</v>
      </c>
      <c r="B926">
        <v>924</v>
      </c>
      <c r="C926" s="1">
        <v>1.6183E-8</v>
      </c>
      <c r="D926" s="1">
        <f t="shared" si="44"/>
        <v>1.031221509999999E-4</v>
      </c>
      <c r="G926" s="1">
        <v>9.9999999999999998E-13</v>
      </c>
      <c r="H926">
        <f t="shared" si="42"/>
        <v>3.7934148944905162</v>
      </c>
      <c r="I926" s="1">
        <v>1.1304999999999999E-5</v>
      </c>
      <c r="J926" s="1">
        <f t="shared" si="43"/>
        <v>2.4315710067807601E-2</v>
      </c>
    </row>
    <row r="927" spans="1:10" x14ac:dyDescent="0.25">
      <c r="A927" s="1">
        <v>9.9999999999999998E-13</v>
      </c>
      <c r="B927">
        <v>925</v>
      </c>
      <c r="C927" s="1">
        <v>1.6158000000000001E-8</v>
      </c>
      <c r="D927" s="1">
        <f t="shared" si="44"/>
        <v>1.031383089999999E-4</v>
      </c>
      <c r="G927" s="1">
        <v>9.9999999999999998E-13</v>
      </c>
      <c r="H927">
        <f t="shared" si="42"/>
        <v>3.7975203218655058</v>
      </c>
      <c r="I927" s="1">
        <v>1.1287999999999999E-5</v>
      </c>
      <c r="J927" s="1">
        <f t="shared" si="43"/>
        <v>2.4322889536709344E-2</v>
      </c>
    </row>
    <row r="928" spans="1:10" x14ac:dyDescent="0.25">
      <c r="A928" s="1">
        <v>9.9999999999999998E-13</v>
      </c>
      <c r="B928">
        <v>926</v>
      </c>
      <c r="C928" s="1">
        <v>1.6133E-8</v>
      </c>
      <c r="D928" s="1">
        <f t="shared" si="44"/>
        <v>1.0315444199999991E-4</v>
      </c>
      <c r="G928" s="1">
        <v>9.9999999999999998E-13</v>
      </c>
      <c r="H928">
        <f t="shared" si="42"/>
        <v>3.8016257492404959</v>
      </c>
      <c r="I928" s="1">
        <v>1.1270999999999999E-5</v>
      </c>
      <c r="J928" s="1">
        <f t="shared" si="43"/>
        <v>2.433028217274007E-2</v>
      </c>
    </row>
    <row r="929" spans="1:10" x14ac:dyDescent="0.25">
      <c r="A929" s="1">
        <v>9.9999999999999998E-13</v>
      </c>
      <c r="B929">
        <v>927</v>
      </c>
      <c r="C929" s="1">
        <v>1.6108000000000001E-8</v>
      </c>
      <c r="D929" s="1">
        <f t="shared" si="44"/>
        <v>1.0317054999999991E-4</v>
      </c>
      <c r="G929" s="1">
        <v>9.9999999999999998E-13</v>
      </c>
      <c r="H929">
        <f t="shared" si="42"/>
        <v>3.8057311766154855</v>
      </c>
      <c r="I929" s="1">
        <v>1.1255E-5</v>
      </c>
      <c r="J929" s="1">
        <f t="shared" si="43"/>
        <v>2.4329361290743149E-2</v>
      </c>
    </row>
    <row r="930" spans="1:10" x14ac:dyDescent="0.25">
      <c r="A930" s="1">
        <v>9.9999999999999998E-13</v>
      </c>
      <c r="B930">
        <v>928</v>
      </c>
      <c r="C930" s="1">
        <v>1.6084E-8</v>
      </c>
      <c r="D930" s="1">
        <f t="shared" si="44"/>
        <v>1.031866339999999E-4</v>
      </c>
      <c r="G930" s="1">
        <v>9.9999999999999998E-13</v>
      </c>
      <c r="H930">
        <f t="shared" si="42"/>
        <v>3.8098366039904752</v>
      </c>
      <c r="I930" s="1">
        <v>1.1238E-5</v>
      </c>
      <c r="J930" s="1">
        <f t="shared" si="43"/>
        <v>2.4337171734346495E-2</v>
      </c>
    </row>
    <row r="931" spans="1:10" x14ac:dyDescent="0.25">
      <c r="A931" s="1">
        <v>9.9999999999999998E-13</v>
      </c>
      <c r="B931">
        <v>929</v>
      </c>
      <c r="C931" s="1">
        <v>1.6058999999999998E-8</v>
      </c>
      <c r="D931" s="1">
        <f t="shared" si="44"/>
        <v>1.0320269299999991E-4</v>
      </c>
      <c r="G931" s="1">
        <v>9.9999999999999998E-13</v>
      </c>
      <c r="H931">
        <f t="shared" si="42"/>
        <v>3.8139420313654648</v>
      </c>
      <c r="I931" s="1">
        <v>1.1221E-5</v>
      </c>
      <c r="J931" s="1">
        <f t="shared" si="43"/>
        <v>2.4345195345078709E-2</v>
      </c>
    </row>
    <row r="932" spans="1:10" x14ac:dyDescent="0.25">
      <c r="A932" s="1">
        <v>9.9999999999999998E-13</v>
      </c>
      <c r="B932">
        <v>930</v>
      </c>
      <c r="C932" s="1">
        <v>1.6034E-8</v>
      </c>
      <c r="D932" s="1">
        <f t="shared" si="44"/>
        <v>1.032187269999999E-4</v>
      </c>
      <c r="G932" s="1">
        <v>9.9999999999999998E-13</v>
      </c>
      <c r="H932">
        <f t="shared" si="42"/>
        <v>3.8180474587404545</v>
      </c>
      <c r="I932" s="1">
        <v>1.1204E-5</v>
      </c>
      <c r="J932" s="1">
        <f t="shared" si="43"/>
        <v>2.4353432122940024E-2</v>
      </c>
    </row>
    <row r="933" spans="1:10" x14ac:dyDescent="0.25">
      <c r="A933" s="1">
        <v>9.9999999999999998E-13</v>
      </c>
      <c r="B933">
        <v>931</v>
      </c>
      <c r="C933" s="1">
        <v>1.6009999999999999E-8</v>
      </c>
      <c r="D933" s="1">
        <f t="shared" si="44"/>
        <v>1.032347369999999E-4</v>
      </c>
      <c r="G933" s="1">
        <v>9.9999999999999998E-13</v>
      </c>
      <c r="H933">
        <f t="shared" si="42"/>
        <v>3.8221528861154446</v>
      </c>
      <c r="I933" s="1">
        <v>1.1188E-5</v>
      </c>
      <c r="J933" s="1">
        <f t="shared" si="43"/>
        <v>2.4353346856088455E-2</v>
      </c>
    </row>
    <row r="934" spans="1:10" x14ac:dyDescent="0.25">
      <c r="A934" s="1">
        <v>9.9999999999999998E-13</v>
      </c>
      <c r="B934">
        <v>932</v>
      </c>
      <c r="C934" s="1">
        <v>1.5985000000000001E-8</v>
      </c>
      <c r="D934" s="1">
        <f t="shared" si="44"/>
        <v>1.032507219999999E-4</v>
      </c>
      <c r="G934" s="1">
        <v>9.9999999999999998E-13</v>
      </c>
      <c r="H934">
        <f t="shared" si="42"/>
        <v>3.8262583134904342</v>
      </c>
      <c r="I934" s="1">
        <v>1.1171E-5</v>
      </c>
      <c r="J934" s="1">
        <f t="shared" si="43"/>
        <v>2.4362001441522271E-2</v>
      </c>
    </row>
    <row r="935" spans="1:10" x14ac:dyDescent="0.25">
      <c r="A935" s="1">
        <v>9.9999999999999998E-13</v>
      </c>
      <c r="B935">
        <v>933</v>
      </c>
      <c r="C935" s="1">
        <v>1.5961E-8</v>
      </c>
      <c r="D935" s="1">
        <f t="shared" si="44"/>
        <v>1.032666829999999E-4</v>
      </c>
      <c r="G935" s="1">
        <v>9.9999999999999998E-13</v>
      </c>
      <c r="H935">
        <f t="shared" si="42"/>
        <v>3.8303637408654239</v>
      </c>
      <c r="I935" s="1">
        <v>1.1154E-5</v>
      </c>
      <c r="J935" s="1">
        <f t="shared" si="43"/>
        <v>2.4370860667399949E-2</v>
      </c>
    </row>
    <row r="936" spans="1:10" x14ac:dyDescent="0.25">
      <c r="A936" s="1">
        <v>9.9999999999999998E-13</v>
      </c>
      <c r="B936">
        <v>934</v>
      </c>
      <c r="C936" s="1">
        <v>1.5936000000000001E-8</v>
      </c>
      <c r="D936" s="1">
        <f t="shared" si="44"/>
        <v>1.032826189999999E-4</v>
      </c>
      <c r="G936" s="1">
        <v>9.9999999999999998E-13</v>
      </c>
      <c r="H936">
        <f t="shared" si="42"/>
        <v>3.8344691682404135</v>
      </c>
      <c r="I936" s="1">
        <v>1.1138000000000001E-5</v>
      </c>
      <c r="J936" s="1">
        <f t="shared" si="43"/>
        <v>2.4371406375249864E-2</v>
      </c>
    </row>
    <row r="937" spans="1:10" x14ac:dyDescent="0.25">
      <c r="A937" s="1">
        <v>9.9999999999999998E-13</v>
      </c>
      <c r="B937">
        <v>935</v>
      </c>
      <c r="C937" s="1">
        <v>1.5912E-8</v>
      </c>
      <c r="D937" s="1">
        <f t="shared" si="44"/>
        <v>1.032985309999999E-4</v>
      </c>
      <c r="G937" s="1">
        <v>9.9999999999999998E-13</v>
      </c>
      <c r="H937">
        <f t="shared" si="42"/>
        <v>3.8385745956154032</v>
      </c>
      <c r="I937" s="1">
        <v>1.1121000000000001E-5</v>
      </c>
      <c r="J937" s="1">
        <f t="shared" si="43"/>
        <v>2.4380683408700161E-2</v>
      </c>
    </row>
    <row r="938" spans="1:10" x14ac:dyDescent="0.25">
      <c r="A938" s="1">
        <v>9.9999999999999998E-13</v>
      </c>
      <c r="B938">
        <v>936</v>
      </c>
      <c r="C938" s="1">
        <v>1.5888E-8</v>
      </c>
      <c r="D938" s="1">
        <f t="shared" si="44"/>
        <v>1.0331441899999989E-4</v>
      </c>
      <c r="G938" s="1">
        <v>9.9999999999999998E-13</v>
      </c>
      <c r="H938">
        <f t="shared" si="42"/>
        <v>3.8426800229903932</v>
      </c>
      <c r="I938" s="1">
        <v>1.1105E-5</v>
      </c>
      <c r="J938" s="1">
        <f t="shared" si="43"/>
        <v>2.4381638397437802E-2</v>
      </c>
    </row>
    <row r="939" spans="1:10" x14ac:dyDescent="0.25">
      <c r="A939" s="1">
        <v>9.9999999999999998E-13</v>
      </c>
      <c r="B939">
        <v>937</v>
      </c>
      <c r="C939" s="1">
        <v>1.5863000000000001E-8</v>
      </c>
      <c r="D939" s="1">
        <f t="shared" si="44"/>
        <v>1.0333028199999989E-4</v>
      </c>
      <c r="G939" s="1">
        <v>9.9999999999999998E-13</v>
      </c>
      <c r="H939">
        <f t="shared" si="42"/>
        <v>3.8467854503653829</v>
      </c>
      <c r="I939" s="1">
        <v>1.1088E-5</v>
      </c>
      <c r="J939" s="1">
        <f t="shared" si="43"/>
        <v>2.4391333238460714E-2</v>
      </c>
    </row>
    <row r="940" spans="1:10" x14ac:dyDescent="0.25">
      <c r="A940" s="1">
        <v>9.9999999999999998E-13</v>
      </c>
      <c r="B940">
        <v>938</v>
      </c>
      <c r="C940" s="1">
        <v>1.5839E-8</v>
      </c>
      <c r="D940" s="1">
        <f t="shared" si="44"/>
        <v>1.0334612099999989E-4</v>
      </c>
      <c r="G940" s="1">
        <v>9.9999999999999998E-13</v>
      </c>
      <c r="H940">
        <f t="shared" si="42"/>
        <v>3.8508908777403725</v>
      </c>
      <c r="I940" s="1">
        <v>1.1072E-5</v>
      </c>
      <c r="J940" s="1">
        <f t="shared" si="43"/>
        <v>2.4392706034770856E-2</v>
      </c>
    </row>
    <row r="941" spans="1:10" x14ac:dyDescent="0.25">
      <c r="A941" s="1">
        <v>9.9999999999999998E-13</v>
      </c>
      <c r="B941">
        <v>939</v>
      </c>
      <c r="C941" s="1">
        <v>1.5815E-8</v>
      </c>
      <c r="D941" s="1">
        <f t="shared" si="44"/>
        <v>1.0336193599999989E-4</v>
      </c>
      <c r="G941" s="1">
        <v>9.9999999999999998E-13</v>
      </c>
      <c r="H941">
        <f t="shared" si="42"/>
        <v>3.8549963051153622</v>
      </c>
      <c r="I941" s="1">
        <v>1.1055E-5</v>
      </c>
      <c r="J941" s="1">
        <f t="shared" si="43"/>
        <v>2.440281015668138E-2</v>
      </c>
    </row>
    <row r="942" spans="1:10" x14ac:dyDescent="0.25">
      <c r="A942" s="1">
        <v>9.9999999999999998E-13</v>
      </c>
      <c r="B942">
        <v>940</v>
      </c>
      <c r="C942" s="1">
        <v>1.5790999999999999E-8</v>
      </c>
      <c r="D942" s="1">
        <f t="shared" si="44"/>
        <v>1.033777269999999E-4</v>
      </c>
      <c r="G942" s="1">
        <v>9.9999999999999998E-13</v>
      </c>
      <c r="H942">
        <f t="shared" si="42"/>
        <v>3.8591017324903523</v>
      </c>
      <c r="I942" s="1">
        <v>1.1039000000000001E-5</v>
      </c>
      <c r="J942" s="1">
        <f t="shared" si="43"/>
        <v>2.4404592233879016E-2</v>
      </c>
    </row>
    <row r="943" spans="1:10" x14ac:dyDescent="0.25">
      <c r="A943" s="1">
        <v>9.9999999999999998E-13</v>
      </c>
      <c r="B943">
        <v>941</v>
      </c>
      <c r="C943" s="1">
        <v>1.5767000000000001E-8</v>
      </c>
      <c r="D943" s="1">
        <f t="shared" si="44"/>
        <v>1.033934939999999E-4</v>
      </c>
      <c r="G943" s="1">
        <v>9.9999999999999998E-13</v>
      </c>
      <c r="H943">
        <f t="shared" si="42"/>
        <v>3.8632071598653419</v>
      </c>
      <c r="I943" s="1">
        <v>1.1022000000000001E-5</v>
      </c>
      <c r="J943" s="1">
        <f t="shared" si="43"/>
        <v>2.4415105636676919E-2</v>
      </c>
    </row>
    <row r="944" spans="1:10" x14ac:dyDescent="0.25">
      <c r="A944" s="1">
        <v>9.9999999999999998E-13</v>
      </c>
      <c r="B944">
        <v>942</v>
      </c>
      <c r="C944" s="1">
        <v>1.5743000000000001E-8</v>
      </c>
      <c r="D944" s="1">
        <f t="shared" si="44"/>
        <v>1.0340923699999991E-4</v>
      </c>
      <c r="G944" s="1">
        <v>9.9999999999999998E-13</v>
      </c>
      <c r="H944">
        <f t="shared" si="42"/>
        <v>3.8673125872403316</v>
      </c>
      <c r="I944" s="1">
        <v>1.1005999999999999E-5</v>
      </c>
      <c r="J944" s="1">
        <f t="shared" si="43"/>
        <v>2.4417296994762167E-2</v>
      </c>
    </row>
    <row r="945" spans="1:10" x14ac:dyDescent="0.25">
      <c r="A945" s="1">
        <v>9.9999999999999998E-13</v>
      </c>
      <c r="B945">
        <v>943</v>
      </c>
      <c r="C945" s="1">
        <v>1.5719E-8</v>
      </c>
      <c r="D945" s="1">
        <f t="shared" si="44"/>
        <v>1.0342495599999991E-4</v>
      </c>
      <c r="G945" s="1">
        <v>9.9999999999999998E-13</v>
      </c>
      <c r="H945">
        <f t="shared" si="42"/>
        <v>3.8714180146153212</v>
      </c>
      <c r="I945" s="1">
        <v>1.099E-5</v>
      </c>
      <c r="J945" s="1">
        <f t="shared" si="43"/>
        <v>2.4419692993291043E-2</v>
      </c>
    </row>
    <row r="946" spans="1:10" x14ac:dyDescent="0.25">
      <c r="A946" s="1">
        <v>9.9999999999999998E-13</v>
      </c>
      <c r="B946">
        <v>944</v>
      </c>
      <c r="C946" s="1">
        <v>1.5694999999999999E-8</v>
      </c>
      <c r="D946" s="1">
        <f t="shared" si="44"/>
        <v>1.034406509999999E-4</v>
      </c>
      <c r="G946" s="1">
        <v>9.9999999999999998E-13</v>
      </c>
      <c r="H946">
        <f t="shared" si="42"/>
        <v>3.8755234419903108</v>
      </c>
      <c r="I946" s="1">
        <v>1.0973E-5</v>
      </c>
      <c r="J946" s="1">
        <f t="shared" si="43"/>
        <v>2.4430820317420301E-2</v>
      </c>
    </row>
    <row r="947" spans="1:10" x14ac:dyDescent="0.25">
      <c r="A947" s="1">
        <v>9.9999999999999998E-13</v>
      </c>
      <c r="B947">
        <v>945</v>
      </c>
      <c r="C947" s="1">
        <v>1.5670999999999999E-8</v>
      </c>
      <c r="D947" s="1">
        <f t="shared" si="44"/>
        <v>1.034563219999999E-4</v>
      </c>
      <c r="G947" s="1">
        <v>9.9999999999999998E-13</v>
      </c>
      <c r="H947">
        <f t="shared" si="42"/>
        <v>3.8796288693653009</v>
      </c>
      <c r="I947" s="1">
        <v>1.0957E-5</v>
      </c>
      <c r="J947" s="1">
        <f t="shared" si="43"/>
        <v>2.4433625596836907E-2</v>
      </c>
    </row>
    <row r="948" spans="1:10" x14ac:dyDescent="0.25">
      <c r="A948" s="1">
        <v>9.9999999999999998E-13</v>
      </c>
      <c r="B948">
        <v>946</v>
      </c>
      <c r="C948" s="1">
        <v>1.5647000000000001E-8</v>
      </c>
      <c r="D948" s="1">
        <f t="shared" si="44"/>
        <v>1.0347196899999989E-4</v>
      </c>
      <c r="G948" s="1">
        <v>9.9999999999999998E-13</v>
      </c>
      <c r="H948">
        <f t="shared" si="42"/>
        <v>3.8837342967402906</v>
      </c>
      <c r="I948" s="1">
        <v>1.0941000000000001E-5</v>
      </c>
      <c r="J948" s="1">
        <f t="shared" si="43"/>
        <v>2.4436635516697142E-2</v>
      </c>
    </row>
    <row r="949" spans="1:10" x14ac:dyDescent="0.25">
      <c r="A949" s="1">
        <v>9.9999999999999998E-13</v>
      </c>
      <c r="B949">
        <v>947</v>
      </c>
      <c r="C949" s="1">
        <v>1.5624000000000001E-8</v>
      </c>
      <c r="D949" s="1">
        <f t="shared" si="44"/>
        <v>1.034875929999999E-4</v>
      </c>
      <c r="G949" s="1">
        <v>9.9999999999999998E-13</v>
      </c>
      <c r="H949">
        <f t="shared" si="42"/>
        <v>3.8878397241152802</v>
      </c>
      <c r="I949" s="1">
        <v>1.0925E-5</v>
      </c>
      <c r="J949" s="1">
        <f t="shared" si="43"/>
        <v>2.4439841550316001E-2</v>
      </c>
    </row>
    <row r="950" spans="1:10" x14ac:dyDescent="0.25">
      <c r="A950" s="1">
        <v>9.9999999999999998E-13</v>
      </c>
      <c r="B950">
        <v>948</v>
      </c>
      <c r="C950" s="1">
        <v>1.5600000000000001E-8</v>
      </c>
      <c r="D950" s="1">
        <f t="shared" si="44"/>
        <v>1.0350319299999989E-4</v>
      </c>
      <c r="G950" s="1">
        <v>9.9999999999999998E-13</v>
      </c>
      <c r="H950">
        <f t="shared" si="42"/>
        <v>3.8919451514902699</v>
      </c>
      <c r="I950" s="1">
        <v>1.0908E-5</v>
      </c>
      <c r="J950" s="1">
        <f t="shared" si="43"/>
        <v>2.4451778909535125E-2</v>
      </c>
    </row>
    <row r="951" spans="1:10" x14ac:dyDescent="0.25">
      <c r="A951" s="1">
        <v>9.9999999999999998E-13</v>
      </c>
      <c r="B951">
        <v>949</v>
      </c>
      <c r="C951" s="1">
        <v>1.5576E-8</v>
      </c>
      <c r="D951" s="1">
        <f t="shared" si="44"/>
        <v>1.0351876899999989E-4</v>
      </c>
      <c r="G951" s="1">
        <v>9.9999999999999998E-13</v>
      </c>
      <c r="H951">
        <f t="shared" si="42"/>
        <v>3.8960505788652595</v>
      </c>
      <c r="I951" s="1">
        <v>1.0892E-5</v>
      </c>
      <c r="J951" s="1">
        <f t="shared" si="43"/>
        <v>2.4455394224041482E-2</v>
      </c>
    </row>
    <row r="952" spans="1:10" x14ac:dyDescent="0.25">
      <c r="A952" s="1">
        <v>9.9999999999999998E-13</v>
      </c>
      <c r="B952">
        <v>950</v>
      </c>
      <c r="C952" s="1">
        <v>1.5553E-8</v>
      </c>
      <c r="D952" s="1">
        <f t="shared" si="44"/>
        <v>1.0353432199999989E-4</v>
      </c>
      <c r="G952" s="1">
        <v>9.9999999999999998E-13</v>
      </c>
      <c r="H952">
        <f t="shared" si="42"/>
        <v>3.9001560062402496</v>
      </c>
      <c r="I952" s="1">
        <v>1.0876000000000001E-5</v>
      </c>
      <c r="J952" s="1">
        <f t="shared" si="43"/>
        <v>2.445920565230646E-2</v>
      </c>
    </row>
    <row r="953" spans="1:10" x14ac:dyDescent="0.25">
      <c r="A953" s="1">
        <v>9.9999999999999998E-13</v>
      </c>
      <c r="B953">
        <v>951</v>
      </c>
      <c r="C953" s="1">
        <v>1.5529E-8</v>
      </c>
      <c r="D953" s="1">
        <f t="shared" si="44"/>
        <v>1.035498509999999E-4</v>
      </c>
      <c r="G953" s="1">
        <v>9.9999999999999998E-13</v>
      </c>
      <c r="H953">
        <f t="shared" si="42"/>
        <v>3.9042614336152393</v>
      </c>
      <c r="I953" s="1">
        <v>1.0859999999999999E-5</v>
      </c>
      <c r="J953" s="1">
        <f t="shared" si="43"/>
        <v>2.4463221721015071E-2</v>
      </c>
    </row>
    <row r="954" spans="1:10" x14ac:dyDescent="0.25">
      <c r="A954" s="1">
        <v>9.9999999999999998E-13</v>
      </c>
      <c r="B954">
        <v>952</v>
      </c>
      <c r="C954" s="1">
        <v>1.5506E-8</v>
      </c>
      <c r="D954" s="1">
        <f t="shared" si="44"/>
        <v>1.035653569999999E-4</v>
      </c>
      <c r="G954" s="1">
        <v>9.9999999999999998E-13</v>
      </c>
      <c r="H954">
        <f t="shared" si="42"/>
        <v>3.9083668609902289</v>
      </c>
      <c r="I954" s="1">
        <v>1.0844E-5</v>
      </c>
      <c r="J954" s="1">
        <f t="shared" si="43"/>
        <v>2.4467433903482307E-2</v>
      </c>
    </row>
    <row r="955" spans="1:10" x14ac:dyDescent="0.25">
      <c r="A955" s="1">
        <v>9.9999999999999998E-13</v>
      </c>
      <c r="B955">
        <v>953</v>
      </c>
      <c r="C955" s="1">
        <v>1.5481999999999999E-8</v>
      </c>
      <c r="D955" s="1">
        <f t="shared" si="44"/>
        <v>1.0358083899999991E-4</v>
      </c>
      <c r="G955" s="1">
        <v>9.9999999999999998E-13</v>
      </c>
      <c r="H955">
        <f t="shared" si="42"/>
        <v>3.9124722883652185</v>
      </c>
      <c r="I955" s="1">
        <v>1.0828E-5</v>
      </c>
      <c r="J955" s="1">
        <f t="shared" si="43"/>
        <v>2.4471850726393404E-2</v>
      </c>
    </row>
    <row r="956" spans="1:10" x14ac:dyDescent="0.25">
      <c r="A956" s="1">
        <v>9.9999999999999998E-13</v>
      </c>
      <c r="B956">
        <v>954</v>
      </c>
      <c r="C956" s="1">
        <v>1.5459E-8</v>
      </c>
      <c r="D956" s="1">
        <f t="shared" si="44"/>
        <v>1.0359629799999991E-4</v>
      </c>
      <c r="G956" s="1">
        <v>9.9999999999999998E-13</v>
      </c>
      <c r="H956">
        <f t="shared" si="42"/>
        <v>3.9165777157402082</v>
      </c>
      <c r="I956" s="1">
        <v>1.0812000000000001E-5</v>
      </c>
      <c r="J956" s="1">
        <f t="shared" si="43"/>
        <v>2.4476463663063011E-2</v>
      </c>
    </row>
    <row r="957" spans="1:10" x14ac:dyDescent="0.25">
      <c r="A957" s="1">
        <v>9.9999999999999998E-13</v>
      </c>
      <c r="B957">
        <v>955</v>
      </c>
      <c r="C957" s="1">
        <v>1.5434999999999999E-8</v>
      </c>
      <c r="D957" s="1">
        <f t="shared" si="44"/>
        <v>1.0361173299999991E-4</v>
      </c>
      <c r="G957" s="1">
        <v>9.9999999999999998E-13</v>
      </c>
      <c r="H957">
        <f t="shared" si="42"/>
        <v>3.9206831431151983</v>
      </c>
      <c r="I957" s="1">
        <v>1.0796E-5</v>
      </c>
      <c r="J957" s="1">
        <f t="shared" si="43"/>
        <v>2.448128124017648E-2</v>
      </c>
    </row>
    <row r="958" spans="1:10" x14ac:dyDescent="0.25">
      <c r="A958" s="1">
        <v>9.9999999999999998E-13</v>
      </c>
      <c r="B958">
        <v>956</v>
      </c>
      <c r="C958" s="1">
        <v>1.5411999999999999E-8</v>
      </c>
      <c r="D958" s="1">
        <f t="shared" si="44"/>
        <v>1.0362714499999991E-4</v>
      </c>
      <c r="G958" s="1">
        <v>9.9999999999999998E-13</v>
      </c>
      <c r="H958">
        <f t="shared" si="42"/>
        <v>3.9247885704901879</v>
      </c>
      <c r="I958" s="1">
        <v>1.078E-5</v>
      </c>
      <c r="J958" s="1">
        <f t="shared" si="43"/>
        <v>2.4486294931048459E-2</v>
      </c>
    </row>
    <row r="959" spans="1:10" x14ac:dyDescent="0.25">
      <c r="A959" s="1">
        <v>9.9999999999999998E-13</v>
      </c>
      <c r="B959">
        <v>957</v>
      </c>
      <c r="C959" s="1">
        <v>1.5389E-8</v>
      </c>
      <c r="D959" s="1">
        <f t="shared" si="44"/>
        <v>1.0364253399999991E-4</v>
      </c>
      <c r="G959" s="1">
        <v>9.9999999999999998E-13</v>
      </c>
      <c r="H959">
        <f t="shared" si="42"/>
        <v>3.9288939978651776</v>
      </c>
      <c r="I959" s="1">
        <v>1.0764000000000001E-5</v>
      </c>
      <c r="J959" s="1">
        <f t="shared" si="43"/>
        <v>2.4491504735679182E-2</v>
      </c>
    </row>
    <row r="960" spans="1:10" x14ac:dyDescent="0.25">
      <c r="A960" s="1">
        <v>9.9999999999999998E-13</v>
      </c>
      <c r="B960">
        <v>958</v>
      </c>
      <c r="C960" s="1">
        <v>1.5366E-8</v>
      </c>
      <c r="D960" s="1">
        <f t="shared" si="44"/>
        <v>1.036578999999999E-4</v>
      </c>
      <c r="G960" s="1">
        <v>9.9999999999999998E-13</v>
      </c>
      <c r="H960">
        <f t="shared" si="42"/>
        <v>3.9329994252401672</v>
      </c>
      <c r="I960" s="1">
        <v>1.0747999999999999E-5</v>
      </c>
      <c r="J960" s="1">
        <f t="shared" si="43"/>
        <v>2.4496910654068411E-2</v>
      </c>
    </row>
    <row r="961" spans="1:10" x14ac:dyDescent="0.25">
      <c r="A961" s="1">
        <v>9.9999999999999998E-13</v>
      </c>
      <c r="B961">
        <v>959</v>
      </c>
      <c r="C961" s="1">
        <v>1.5343E-8</v>
      </c>
      <c r="D961" s="1">
        <f t="shared" si="44"/>
        <v>1.036732429999999E-4</v>
      </c>
      <c r="G961" s="1">
        <v>9.9999999999999998E-13</v>
      </c>
      <c r="H961">
        <f t="shared" si="42"/>
        <v>3.9371048526151569</v>
      </c>
      <c r="I961" s="1">
        <v>1.0732E-5</v>
      </c>
      <c r="J961" s="1">
        <f t="shared" si="43"/>
        <v>2.4502512686216147E-2</v>
      </c>
    </row>
    <row r="962" spans="1:10" x14ac:dyDescent="0.25">
      <c r="A962" s="1">
        <v>9.9999999999999998E-13</v>
      </c>
      <c r="B962">
        <v>960</v>
      </c>
      <c r="C962" s="1">
        <v>1.5320000000000001E-8</v>
      </c>
      <c r="D962" s="1">
        <f t="shared" si="44"/>
        <v>1.0368856299999991E-4</v>
      </c>
      <c r="G962" s="1">
        <v>9.9999999999999998E-13</v>
      </c>
      <c r="H962">
        <f t="shared" si="42"/>
        <v>3.9412102799901469</v>
      </c>
      <c r="I962" s="1">
        <v>1.0716E-5</v>
      </c>
      <c r="J962" s="1">
        <f t="shared" si="43"/>
        <v>2.4508310832122626E-2</v>
      </c>
    </row>
    <row r="963" spans="1:10" x14ac:dyDescent="0.25">
      <c r="A963" s="1">
        <v>9.9999999999999998E-13</v>
      </c>
      <c r="B963">
        <v>961</v>
      </c>
      <c r="C963" s="1">
        <v>1.5297000000000001E-8</v>
      </c>
      <c r="D963" s="1">
        <f t="shared" si="44"/>
        <v>1.037038599999999E-4</v>
      </c>
      <c r="G963" s="1">
        <v>9.9999999999999998E-13</v>
      </c>
      <c r="H963">
        <f t="shared" ref="H963:H1026" si="45">B963/243.58</f>
        <v>3.9453157073651366</v>
      </c>
      <c r="I963" s="1">
        <v>1.0699999999999999E-5</v>
      </c>
      <c r="J963" s="1">
        <f t="shared" ref="J963:J1026" si="46">($M$1 - I963 - D963)/$M$1</f>
        <v>2.4514305091787612E-2</v>
      </c>
    </row>
    <row r="964" spans="1:10" x14ac:dyDescent="0.25">
      <c r="A964" s="1">
        <v>9.9999999999999998E-13</v>
      </c>
      <c r="B964">
        <v>962</v>
      </c>
      <c r="C964" s="1">
        <v>1.5274000000000002E-8</v>
      </c>
      <c r="D964" s="1">
        <f t="shared" ref="D964:D1027" si="47">C964+D963</f>
        <v>1.037191339999999E-4</v>
      </c>
      <c r="G964" s="1">
        <v>9.9999999999999998E-13</v>
      </c>
      <c r="H964">
        <f t="shared" si="45"/>
        <v>3.9494211347401262</v>
      </c>
      <c r="I964" s="1">
        <v>1.0684E-5</v>
      </c>
      <c r="J964" s="1">
        <f t="shared" si="46"/>
        <v>2.4520495465211341E-2</v>
      </c>
    </row>
    <row r="965" spans="1:10" x14ac:dyDescent="0.25">
      <c r="A965" s="1">
        <v>9.9999999999999998E-13</v>
      </c>
      <c r="B965">
        <v>963</v>
      </c>
      <c r="C965" s="1">
        <v>1.5250999999999999E-8</v>
      </c>
      <c r="D965" s="1">
        <f t="shared" si="47"/>
        <v>1.037343849999999E-4</v>
      </c>
      <c r="G965" s="1">
        <v>9.9999999999999998E-13</v>
      </c>
      <c r="H965">
        <f t="shared" si="45"/>
        <v>3.9535265621151159</v>
      </c>
      <c r="I965" s="1">
        <v>1.0669000000000001E-5</v>
      </c>
      <c r="J965" s="1">
        <f t="shared" si="46"/>
        <v>2.4518355267236946E-2</v>
      </c>
    </row>
    <row r="966" spans="1:10" x14ac:dyDescent="0.25">
      <c r="A966" s="1">
        <v>9.9999999999999998E-13</v>
      </c>
      <c r="B966">
        <v>964</v>
      </c>
      <c r="C966" s="1">
        <v>1.5227999999999999E-8</v>
      </c>
      <c r="D966" s="1">
        <f t="shared" si="47"/>
        <v>1.0374961299999991E-4</v>
      </c>
      <c r="G966" s="1">
        <v>9.9999999999999998E-13</v>
      </c>
      <c r="H966">
        <f t="shared" si="45"/>
        <v>3.9576319894901055</v>
      </c>
      <c r="I966" s="1">
        <v>1.0652999999999999E-5</v>
      </c>
      <c r="J966" s="1">
        <f t="shared" si="46"/>
        <v>2.4524937868177808E-2</v>
      </c>
    </row>
    <row r="967" spans="1:10" x14ac:dyDescent="0.25">
      <c r="A967" s="1">
        <v>9.9999999999999998E-13</v>
      </c>
      <c r="B967">
        <v>965</v>
      </c>
      <c r="C967" s="1">
        <v>1.5205E-8</v>
      </c>
      <c r="D967" s="1">
        <f t="shared" si="47"/>
        <v>1.0376481799999991E-4</v>
      </c>
      <c r="G967" s="1">
        <v>9.9999999999999998E-13</v>
      </c>
      <c r="H967">
        <f t="shared" si="45"/>
        <v>3.9617374168650956</v>
      </c>
      <c r="I967" s="1">
        <v>1.0637E-5</v>
      </c>
      <c r="J967" s="1">
        <f t="shared" si="46"/>
        <v>2.4531716582877179E-2</v>
      </c>
    </row>
    <row r="968" spans="1:10" x14ac:dyDescent="0.25">
      <c r="A968" s="1">
        <v>9.9999999999999998E-13</v>
      </c>
      <c r="B968">
        <v>966</v>
      </c>
      <c r="C968" s="1">
        <v>1.5182E-8</v>
      </c>
      <c r="D968" s="1">
        <f t="shared" si="47"/>
        <v>1.037799999999999E-4</v>
      </c>
      <c r="G968" s="1">
        <v>9.9999999999999998E-13</v>
      </c>
      <c r="H968">
        <f t="shared" si="45"/>
        <v>3.9658428442400853</v>
      </c>
      <c r="I968" s="1">
        <v>1.0621999999999999E-5</v>
      </c>
      <c r="J968" s="1">
        <f t="shared" si="46"/>
        <v>2.453016472617877E-2</v>
      </c>
    </row>
    <row r="969" spans="1:10" x14ac:dyDescent="0.25">
      <c r="A969" s="1">
        <v>9.9999999999999998E-13</v>
      </c>
      <c r="B969">
        <v>967</v>
      </c>
      <c r="C969" s="1">
        <v>1.5160000000000001E-8</v>
      </c>
      <c r="D969" s="1">
        <f t="shared" si="47"/>
        <v>1.0379515999999991E-4</v>
      </c>
      <c r="G969" s="1">
        <v>9.9999999999999998E-13</v>
      </c>
      <c r="H969">
        <f t="shared" si="45"/>
        <v>3.9699482716150749</v>
      </c>
      <c r="I969" s="1">
        <v>1.0606E-5</v>
      </c>
      <c r="J969" s="1">
        <f t="shared" si="46"/>
        <v>2.4537327141710155E-2</v>
      </c>
    </row>
    <row r="970" spans="1:10" x14ac:dyDescent="0.25">
      <c r="A970" s="1">
        <v>9.9999999999999998E-13</v>
      </c>
      <c r="B970">
        <v>968</v>
      </c>
      <c r="C970" s="1">
        <v>1.5136999999999998E-8</v>
      </c>
      <c r="D970" s="1">
        <f t="shared" si="47"/>
        <v>1.0381029699999991E-4</v>
      </c>
      <c r="G970" s="1">
        <v>9.9999999999999998E-13</v>
      </c>
      <c r="H970">
        <f t="shared" si="45"/>
        <v>3.9740536989900646</v>
      </c>
      <c r="I970" s="1">
        <v>1.059E-5</v>
      </c>
      <c r="J970" s="1">
        <f t="shared" si="46"/>
        <v>2.4544685671000162E-2</v>
      </c>
    </row>
    <row r="971" spans="1:10" x14ac:dyDescent="0.25">
      <c r="A971" s="1">
        <v>9.9999999999999998E-13</v>
      </c>
      <c r="B971">
        <v>969</v>
      </c>
      <c r="C971" s="1">
        <v>1.5115E-8</v>
      </c>
      <c r="D971" s="1">
        <f t="shared" si="47"/>
        <v>1.038254119999999E-4</v>
      </c>
      <c r="G971" s="1">
        <v>9.9999999999999998E-13</v>
      </c>
      <c r="H971">
        <f t="shared" si="45"/>
        <v>3.9781591263650542</v>
      </c>
      <c r="I971" s="1">
        <v>1.0575E-5</v>
      </c>
      <c r="J971" s="1">
        <f t="shared" si="46"/>
        <v>2.4543705102207269E-2</v>
      </c>
    </row>
    <row r="972" spans="1:10" x14ac:dyDescent="0.25">
      <c r="A972" s="1">
        <v>9.9999999999999998E-13</v>
      </c>
      <c r="B972">
        <v>970</v>
      </c>
      <c r="C972" s="1">
        <v>1.5092E-8</v>
      </c>
      <c r="D972" s="1">
        <f t="shared" si="47"/>
        <v>1.0384050399999991E-4</v>
      </c>
      <c r="G972" s="1">
        <v>9.9999999999999998E-13</v>
      </c>
      <c r="H972">
        <f t="shared" si="45"/>
        <v>3.9822645537400443</v>
      </c>
      <c r="I972" s="1">
        <v>1.0559E-5</v>
      </c>
      <c r="J972" s="1">
        <f t="shared" si="46"/>
        <v>2.4551447332329286E-2</v>
      </c>
    </row>
    <row r="973" spans="1:10" x14ac:dyDescent="0.25">
      <c r="A973" s="1">
        <v>9.9999999999999998E-13</v>
      </c>
      <c r="B973">
        <v>971</v>
      </c>
      <c r="C973" s="1">
        <v>1.5069999999999999E-8</v>
      </c>
      <c r="D973" s="1">
        <f t="shared" si="47"/>
        <v>1.038555739999999E-4</v>
      </c>
      <c r="G973" s="1">
        <v>9.9999999999999998E-13</v>
      </c>
      <c r="H973">
        <f t="shared" si="45"/>
        <v>3.9863699811150339</v>
      </c>
      <c r="I973" s="1">
        <v>1.0543999999999999E-5</v>
      </c>
      <c r="J973" s="1">
        <f t="shared" si="46"/>
        <v>2.4550850464368407E-2</v>
      </c>
    </row>
    <row r="974" spans="1:10" x14ac:dyDescent="0.25">
      <c r="A974" s="1">
        <v>9.9999999999999998E-13</v>
      </c>
      <c r="B974">
        <v>972</v>
      </c>
      <c r="C974" s="1">
        <v>1.5046999999999999E-8</v>
      </c>
      <c r="D974" s="1">
        <f t="shared" si="47"/>
        <v>1.038706209999999E-4</v>
      </c>
      <c r="G974" s="1">
        <v>9.9999999999999998E-13</v>
      </c>
      <c r="H974">
        <f t="shared" si="45"/>
        <v>3.9904754084900236</v>
      </c>
      <c r="I974" s="1">
        <v>1.0528E-5</v>
      </c>
      <c r="J974" s="1">
        <f t="shared" si="46"/>
        <v>2.4558976395322552E-2</v>
      </c>
    </row>
    <row r="975" spans="1:10" x14ac:dyDescent="0.25">
      <c r="A975" s="1">
        <v>9.9999999999999998E-13</v>
      </c>
      <c r="B975">
        <v>973</v>
      </c>
      <c r="C975" s="1">
        <v>1.5025000000000001E-8</v>
      </c>
      <c r="D975" s="1">
        <f t="shared" si="47"/>
        <v>1.038856459999999E-4</v>
      </c>
      <c r="G975" s="1">
        <v>9.9999999999999998E-13</v>
      </c>
      <c r="H975">
        <f t="shared" si="45"/>
        <v>3.9945808358650132</v>
      </c>
      <c r="I975" s="1">
        <v>1.0513000000000001E-5</v>
      </c>
      <c r="J975" s="1">
        <f t="shared" si="46"/>
        <v>2.4558763228193684E-2</v>
      </c>
    </row>
    <row r="976" spans="1:10" x14ac:dyDescent="0.25">
      <c r="A976" s="1">
        <v>9.9999999999999998E-13</v>
      </c>
      <c r="B976">
        <v>974</v>
      </c>
      <c r="C976" s="1">
        <v>1.5002000000000001E-8</v>
      </c>
      <c r="D976" s="1">
        <f t="shared" si="47"/>
        <v>1.039006479999999E-4</v>
      </c>
      <c r="G976" s="1">
        <v>9.9999999999999998E-13</v>
      </c>
      <c r="H976">
        <f t="shared" si="45"/>
        <v>3.9986862632400029</v>
      </c>
      <c r="I976" s="1">
        <v>1.0497E-5</v>
      </c>
      <c r="J976" s="1">
        <f t="shared" si="46"/>
        <v>2.4567272859979842E-2</v>
      </c>
    </row>
    <row r="977" spans="1:10" x14ac:dyDescent="0.25">
      <c r="A977" s="1">
        <v>9.9999999999999998E-13</v>
      </c>
      <c r="B977">
        <v>975</v>
      </c>
      <c r="C977" s="1">
        <v>1.4979999999999999E-8</v>
      </c>
      <c r="D977" s="1">
        <f t="shared" si="47"/>
        <v>1.039156279999999E-4</v>
      </c>
      <c r="G977" s="1">
        <v>9.9999999999999998E-13</v>
      </c>
      <c r="H977">
        <f t="shared" si="45"/>
        <v>4.002791690614993</v>
      </c>
      <c r="I977" s="1">
        <v>1.0482000000000001E-5</v>
      </c>
      <c r="J977" s="1">
        <f t="shared" si="46"/>
        <v>2.4567443393682983E-2</v>
      </c>
    </row>
    <row r="978" spans="1:10" x14ac:dyDescent="0.25">
      <c r="A978" s="1">
        <v>9.9999999999999998E-13</v>
      </c>
      <c r="B978">
        <v>976</v>
      </c>
      <c r="C978" s="1">
        <v>1.4958000000000001E-8</v>
      </c>
      <c r="D978" s="1">
        <f t="shared" si="47"/>
        <v>1.039305859999999E-4</v>
      </c>
      <c r="G978" s="1">
        <v>9.9999999999999998E-13</v>
      </c>
      <c r="H978">
        <f t="shared" si="45"/>
        <v>4.0068971179899826</v>
      </c>
      <c r="I978" s="1">
        <v>1.0465999999999999E-5</v>
      </c>
      <c r="J978" s="1">
        <f t="shared" si="46"/>
        <v>2.457632819961603E-2</v>
      </c>
    </row>
    <row r="979" spans="1:10" x14ac:dyDescent="0.25">
      <c r="A979" s="1">
        <v>9.9999999999999998E-13</v>
      </c>
      <c r="B979">
        <v>977</v>
      </c>
      <c r="C979" s="1">
        <v>1.4935999999999999E-8</v>
      </c>
      <c r="D979" s="1">
        <f t="shared" si="47"/>
        <v>1.039455219999999E-4</v>
      </c>
      <c r="G979" s="1">
        <v>9.9999999999999998E-13</v>
      </c>
      <c r="H979">
        <f t="shared" si="45"/>
        <v>4.0110025453649722</v>
      </c>
      <c r="I979" s="1">
        <v>1.0451E-5</v>
      </c>
      <c r="J979" s="1">
        <f t="shared" si="46"/>
        <v>2.457687390746606E-2</v>
      </c>
    </row>
    <row r="980" spans="1:10" x14ac:dyDescent="0.25">
      <c r="A980" s="1">
        <v>9.9999999999999998E-13</v>
      </c>
      <c r="B980">
        <v>978</v>
      </c>
      <c r="C980" s="1">
        <v>1.4914E-8</v>
      </c>
      <c r="D980" s="1">
        <f t="shared" si="47"/>
        <v>1.039604359999999E-4</v>
      </c>
      <c r="G980" s="1">
        <v>9.9999999999999998E-13</v>
      </c>
      <c r="H980">
        <f t="shared" si="45"/>
        <v>4.0151079727399619</v>
      </c>
      <c r="I980" s="1">
        <v>1.0434999999999999E-5</v>
      </c>
      <c r="J980" s="1">
        <f t="shared" si="46"/>
        <v>2.4586133887545995E-2</v>
      </c>
    </row>
    <row r="981" spans="1:10" x14ac:dyDescent="0.25">
      <c r="A981" s="1">
        <v>9.9999999999999998E-13</v>
      </c>
      <c r="B981">
        <v>979</v>
      </c>
      <c r="C981" s="1">
        <v>1.4892E-8</v>
      </c>
      <c r="D981" s="1">
        <f t="shared" si="47"/>
        <v>1.039753279999999E-4</v>
      </c>
      <c r="G981" s="1">
        <v>9.9999999999999998E-13</v>
      </c>
      <c r="H981">
        <f t="shared" si="45"/>
        <v>4.0192134001149515</v>
      </c>
      <c r="I981" s="1">
        <v>1.042E-5</v>
      </c>
      <c r="J981" s="1">
        <f t="shared" si="46"/>
        <v>2.4587054769542916E-2</v>
      </c>
    </row>
    <row r="982" spans="1:10" x14ac:dyDescent="0.25">
      <c r="A982" s="1">
        <v>9.9999999999999998E-13</v>
      </c>
      <c r="B982">
        <v>980</v>
      </c>
      <c r="C982" s="1">
        <v>1.487E-8</v>
      </c>
      <c r="D982" s="1">
        <f t="shared" si="47"/>
        <v>1.039901979999999E-4</v>
      </c>
      <c r="G982" s="1">
        <v>9.9999999999999998E-13</v>
      </c>
      <c r="H982">
        <f t="shared" si="45"/>
        <v>4.0233188274899412</v>
      </c>
      <c r="I982" s="1">
        <v>1.0404999999999999E-5</v>
      </c>
      <c r="J982" s="1">
        <f t="shared" si="46"/>
        <v>2.4588163238613223E-2</v>
      </c>
    </row>
    <row r="983" spans="1:10" x14ac:dyDescent="0.25">
      <c r="A983" s="1">
        <v>9.9999999999999998E-13</v>
      </c>
      <c r="B983">
        <v>981</v>
      </c>
      <c r="C983" s="1">
        <v>1.4848E-8</v>
      </c>
      <c r="D983" s="1">
        <f t="shared" si="47"/>
        <v>1.040050459999999E-4</v>
      </c>
      <c r="G983" s="1">
        <v>9.9999999999999998E-13</v>
      </c>
      <c r="H983">
        <f t="shared" si="45"/>
        <v>4.0274242548649308</v>
      </c>
      <c r="I983" s="1">
        <v>1.039E-5</v>
      </c>
      <c r="J983" s="1">
        <f t="shared" si="46"/>
        <v>2.4589459294757032E-2</v>
      </c>
    </row>
    <row r="984" spans="1:10" x14ac:dyDescent="0.25">
      <c r="A984" s="1">
        <v>9.9999999999999998E-13</v>
      </c>
      <c r="B984">
        <v>982</v>
      </c>
      <c r="C984" s="1">
        <v>1.4826E-8</v>
      </c>
      <c r="D984" s="1">
        <f t="shared" si="47"/>
        <v>1.040198719999999E-4</v>
      </c>
      <c r="G984" s="1">
        <v>9.9999999999999998E-13</v>
      </c>
      <c r="H984">
        <f t="shared" si="45"/>
        <v>4.0315296822399214</v>
      </c>
      <c r="I984" s="1">
        <v>1.0373999999999999E-5</v>
      </c>
      <c r="J984" s="1">
        <f t="shared" si="46"/>
        <v>2.4599469623130747E-2</v>
      </c>
    </row>
    <row r="985" spans="1:10" x14ac:dyDescent="0.25">
      <c r="A985" s="1">
        <v>9.9999999999999998E-13</v>
      </c>
      <c r="B985">
        <v>983</v>
      </c>
      <c r="C985" s="1">
        <v>1.4804E-8</v>
      </c>
      <c r="D985" s="1">
        <f t="shared" si="47"/>
        <v>1.040346759999999E-4</v>
      </c>
      <c r="G985" s="1">
        <v>9.9999999999999998E-13</v>
      </c>
      <c r="H985">
        <f t="shared" si="45"/>
        <v>4.035635109614911</v>
      </c>
      <c r="I985" s="1">
        <v>1.0359E-5</v>
      </c>
      <c r="J985" s="1">
        <f t="shared" si="46"/>
        <v>2.4601140853421445E-2</v>
      </c>
    </row>
    <row r="986" spans="1:10" x14ac:dyDescent="0.25">
      <c r="A986" s="1">
        <v>9.9999999999999998E-13</v>
      </c>
      <c r="B986">
        <v>984</v>
      </c>
      <c r="C986" s="1">
        <v>1.4782E-8</v>
      </c>
      <c r="D986" s="1">
        <f t="shared" si="47"/>
        <v>1.040494579999999E-4</v>
      </c>
      <c r="G986" s="1">
        <v>9.9999999999999998E-13</v>
      </c>
      <c r="H986">
        <f t="shared" si="45"/>
        <v>4.0397405369899007</v>
      </c>
      <c r="I986" s="1">
        <v>1.0344E-5</v>
      </c>
      <c r="J986" s="1">
        <f t="shared" si="46"/>
        <v>2.4602999670785646E-2</v>
      </c>
    </row>
    <row r="987" spans="1:10" x14ac:dyDescent="0.25">
      <c r="A987" s="1">
        <v>9.9999999999999998E-13</v>
      </c>
      <c r="B987">
        <v>985</v>
      </c>
      <c r="C987" s="1">
        <v>1.4759999999999999E-8</v>
      </c>
      <c r="D987" s="1">
        <f t="shared" si="47"/>
        <v>1.040642179999999E-4</v>
      </c>
      <c r="G987" s="1">
        <v>9.9999999999999998E-13</v>
      </c>
      <c r="H987">
        <f t="shared" si="45"/>
        <v>4.0438459643648903</v>
      </c>
      <c r="I987" s="1">
        <v>1.0329000000000001E-5</v>
      </c>
      <c r="J987" s="1">
        <f t="shared" si="46"/>
        <v>2.4605046075223118E-2</v>
      </c>
    </row>
    <row r="988" spans="1:10" x14ac:dyDescent="0.25">
      <c r="A988" s="1">
        <v>9.9999999999999998E-13</v>
      </c>
      <c r="B988">
        <v>986</v>
      </c>
      <c r="C988" s="1">
        <v>1.4739E-8</v>
      </c>
      <c r="D988" s="1">
        <f t="shared" si="47"/>
        <v>1.040789569999999E-4</v>
      </c>
      <c r="G988" s="1">
        <v>9.9999999999999998E-13</v>
      </c>
      <c r="H988">
        <f t="shared" si="45"/>
        <v>4.0479513917398799</v>
      </c>
      <c r="I988" s="1">
        <v>1.0314E-5</v>
      </c>
      <c r="J988" s="1">
        <f t="shared" si="46"/>
        <v>2.4607271540048967E-2</v>
      </c>
    </row>
    <row r="989" spans="1:10" x14ac:dyDescent="0.25">
      <c r="A989" s="1">
        <v>9.9999999999999998E-13</v>
      </c>
      <c r="B989">
        <v>987</v>
      </c>
      <c r="C989" s="1">
        <v>1.4717E-8</v>
      </c>
      <c r="D989" s="1">
        <f t="shared" si="47"/>
        <v>1.040936739999999E-4</v>
      </c>
      <c r="G989" s="1">
        <v>9.9999999999999998E-13</v>
      </c>
      <c r="H989">
        <f t="shared" si="45"/>
        <v>4.0520568191148696</v>
      </c>
      <c r="I989" s="1">
        <v>1.0299000000000001E-5</v>
      </c>
      <c r="J989" s="1">
        <f t="shared" si="46"/>
        <v>2.4609684591948205E-2</v>
      </c>
    </row>
    <row r="990" spans="1:10" x14ac:dyDescent="0.25">
      <c r="A990" s="1">
        <v>9.9999999999999998E-13</v>
      </c>
      <c r="B990">
        <v>988</v>
      </c>
      <c r="C990" s="1">
        <v>1.4696E-8</v>
      </c>
      <c r="D990" s="1">
        <f t="shared" si="47"/>
        <v>1.041083699999999E-4</v>
      </c>
      <c r="G990" s="1">
        <v>9.9999999999999998E-13</v>
      </c>
      <c r="H990">
        <f t="shared" si="45"/>
        <v>4.0561622464898592</v>
      </c>
      <c r="I990" s="1">
        <v>1.0284E-5</v>
      </c>
      <c r="J990" s="1">
        <f t="shared" si="46"/>
        <v>2.4612276704235825E-2</v>
      </c>
    </row>
    <row r="991" spans="1:10" x14ac:dyDescent="0.25">
      <c r="A991" s="1">
        <v>9.9999999999999998E-13</v>
      </c>
      <c r="B991">
        <v>989</v>
      </c>
      <c r="C991" s="1">
        <v>1.4674E-8</v>
      </c>
      <c r="D991" s="1">
        <f t="shared" si="47"/>
        <v>1.041230439999999E-4</v>
      </c>
      <c r="G991" s="1">
        <v>9.9999999999999998E-13</v>
      </c>
      <c r="H991">
        <f t="shared" si="45"/>
        <v>4.0602676738648489</v>
      </c>
      <c r="I991" s="1">
        <v>1.0268999999999999E-5</v>
      </c>
      <c r="J991" s="1">
        <f t="shared" si="46"/>
        <v>2.4615056403596829E-2</v>
      </c>
    </row>
    <row r="992" spans="1:10" x14ac:dyDescent="0.25">
      <c r="A992" s="1">
        <v>9.9999999999999998E-13</v>
      </c>
      <c r="B992">
        <v>990</v>
      </c>
      <c r="C992" s="1">
        <v>1.4653000000000001E-8</v>
      </c>
      <c r="D992" s="1">
        <f t="shared" si="47"/>
        <v>1.0413769699999989E-4</v>
      </c>
      <c r="G992" s="1">
        <v>9.9999999999999998E-13</v>
      </c>
      <c r="H992">
        <f t="shared" si="45"/>
        <v>4.0643731012398385</v>
      </c>
      <c r="I992" s="1">
        <v>1.0254E-5</v>
      </c>
      <c r="J992" s="1">
        <f t="shared" si="46"/>
        <v>2.4618015163346215E-2</v>
      </c>
    </row>
    <row r="993" spans="1:10" x14ac:dyDescent="0.25">
      <c r="A993" s="1">
        <v>9.9999999999999998E-13</v>
      </c>
      <c r="B993">
        <v>991</v>
      </c>
      <c r="C993" s="1">
        <v>1.4631E-8</v>
      </c>
      <c r="D993" s="1">
        <f t="shared" si="47"/>
        <v>1.041523279999999E-4</v>
      </c>
      <c r="G993" s="1">
        <v>9.9999999999999998E-13</v>
      </c>
      <c r="H993">
        <f t="shared" si="45"/>
        <v>4.0684785286148282</v>
      </c>
      <c r="I993" s="1">
        <v>1.0239E-5</v>
      </c>
      <c r="J993" s="1">
        <f t="shared" si="46"/>
        <v>2.4621161510168986E-2</v>
      </c>
    </row>
    <row r="994" spans="1:10" x14ac:dyDescent="0.25">
      <c r="A994" s="1">
        <v>9.9999999999999998E-13</v>
      </c>
      <c r="B994">
        <v>992</v>
      </c>
      <c r="C994" s="1">
        <v>1.461E-8</v>
      </c>
      <c r="D994" s="1">
        <f t="shared" si="47"/>
        <v>1.041669379999999E-4</v>
      </c>
      <c r="G994" s="1">
        <v>9.9999999999999998E-13</v>
      </c>
      <c r="H994">
        <f t="shared" si="45"/>
        <v>4.0725839559898187</v>
      </c>
      <c r="I994" s="1">
        <v>1.0224000000000001E-5</v>
      </c>
      <c r="J994" s="1">
        <f t="shared" si="46"/>
        <v>2.4624486917379909E-2</v>
      </c>
    </row>
    <row r="995" spans="1:10" x14ac:dyDescent="0.25">
      <c r="A995" s="1">
        <v>9.9999999999999998E-13</v>
      </c>
      <c r="B995">
        <v>993</v>
      </c>
      <c r="C995" s="1">
        <v>1.4589000000000001E-8</v>
      </c>
      <c r="D995" s="1">
        <f t="shared" si="47"/>
        <v>1.041815269999999E-4</v>
      </c>
      <c r="G995" s="1">
        <v>9.9999999999999998E-13</v>
      </c>
      <c r="H995">
        <f t="shared" si="45"/>
        <v>4.0766893833648084</v>
      </c>
      <c r="I995" s="1">
        <v>1.0209E-5</v>
      </c>
      <c r="J995" s="1">
        <f t="shared" si="46"/>
        <v>2.4627991384979325E-2</v>
      </c>
    </row>
    <row r="996" spans="1:10" x14ac:dyDescent="0.25">
      <c r="A996" s="1">
        <v>9.9999999999999998E-13</v>
      </c>
      <c r="B996">
        <v>994</v>
      </c>
      <c r="C996" s="1">
        <v>1.4567000000000001E-8</v>
      </c>
      <c r="D996" s="1">
        <f t="shared" si="47"/>
        <v>1.041960939999999E-4</v>
      </c>
      <c r="G996" s="1">
        <v>9.9999999999999998E-13</v>
      </c>
      <c r="H996">
        <f t="shared" si="45"/>
        <v>4.080794810739798</v>
      </c>
      <c r="I996" s="1">
        <v>1.0193999999999999E-5</v>
      </c>
      <c r="J996" s="1">
        <f t="shared" si="46"/>
        <v>2.4631683439652011E-2</v>
      </c>
    </row>
    <row r="997" spans="1:10" x14ac:dyDescent="0.25">
      <c r="A997" s="1">
        <v>9.9999999999999998E-13</v>
      </c>
      <c r="B997">
        <v>995</v>
      </c>
      <c r="C997" s="1">
        <v>1.4545000000000001E-8</v>
      </c>
      <c r="D997" s="1">
        <f t="shared" si="47"/>
        <v>1.0421063899999989E-4</v>
      </c>
      <c r="G997" s="1">
        <v>9.9999999999999998E-13</v>
      </c>
      <c r="H997">
        <f t="shared" si="45"/>
        <v>4.0849002381147876</v>
      </c>
      <c r="I997" s="1">
        <v>1.0178E-5</v>
      </c>
      <c r="J997" s="1">
        <f t="shared" si="46"/>
        <v>2.4644089766554834E-2</v>
      </c>
    </row>
    <row r="998" spans="1:10" x14ac:dyDescent="0.25">
      <c r="A998" s="1">
        <v>9.9999999999999998E-13</v>
      </c>
      <c r="B998">
        <v>996</v>
      </c>
      <c r="C998" s="1">
        <v>1.4523E-8</v>
      </c>
      <c r="D998" s="1">
        <f t="shared" si="47"/>
        <v>1.0422516199999989E-4</v>
      </c>
      <c r="G998" s="1">
        <v>9.9999999999999998E-13</v>
      </c>
      <c r="H998">
        <f t="shared" si="45"/>
        <v>4.0890056654897773</v>
      </c>
      <c r="I998" s="1">
        <v>1.0163000000000001E-5</v>
      </c>
      <c r="J998" s="1">
        <f t="shared" si="46"/>
        <v>2.4648156995374412E-2</v>
      </c>
    </row>
    <row r="999" spans="1:10" x14ac:dyDescent="0.25">
      <c r="A999" s="1">
        <v>9.9999999999999998E-13</v>
      </c>
      <c r="B999">
        <v>997</v>
      </c>
      <c r="C999" s="1">
        <v>1.4500000000000001E-8</v>
      </c>
      <c r="D999" s="1">
        <f t="shared" si="47"/>
        <v>1.0423966199999989E-4</v>
      </c>
      <c r="G999" s="1">
        <v>9.9999999999999998E-13</v>
      </c>
      <c r="H999">
        <f t="shared" si="45"/>
        <v>4.0931110928647669</v>
      </c>
      <c r="I999" s="1">
        <v>1.0148E-5</v>
      </c>
      <c r="J999" s="1">
        <f t="shared" si="46"/>
        <v>2.4652420337952726E-2</v>
      </c>
    </row>
    <row r="1000" spans="1:10" x14ac:dyDescent="0.25">
      <c r="A1000" s="1">
        <v>9.9999999999999998E-13</v>
      </c>
      <c r="B1000">
        <v>998</v>
      </c>
      <c r="C1000" s="1">
        <v>1.4478000000000001E-8</v>
      </c>
      <c r="D1000" s="1">
        <f t="shared" si="47"/>
        <v>1.042541399999999E-4</v>
      </c>
      <c r="G1000" s="1">
        <v>9.9999999999999998E-13</v>
      </c>
      <c r="H1000">
        <f t="shared" si="45"/>
        <v>4.0972165202397566</v>
      </c>
      <c r="I1000" s="1">
        <v>1.0132999999999999E-5</v>
      </c>
      <c r="J1000" s="1">
        <f t="shared" si="46"/>
        <v>2.4656871267604314E-2</v>
      </c>
    </row>
    <row r="1001" spans="1:10" x14ac:dyDescent="0.25">
      <c r="A1001" s="1">
        <v>9.9999999999999998E-13</v>
      </c>
      <c r="B1001">
        <v>999</v>
      </c>
      <c r="C1001" s="1">
        <v>1.4456000000000001E-8</v>
      </c>
      <c r="D1001" s="1">
        <f t="shared" si="47"/>
        <v>1.0426859599999989E-4</v>
      </c>
      <c r="G1001" s="1">
        <v>9.9999999999999998E-13</v>
      </c>
      <c r="H1001">
        <f t="shared" si="45"/>
        <v>4.1013219476147462</v>
      </c>
      <c r="I1001" s="1">
        <v>1.0118E-5</v>
      </c>
      <c r="J1001" s="1">
        <f t="shared" si="46"/>
        <v>2.466150978432952E-2</v>
      </c>
    </row>
    <row r="1002" spans="1:10" x14ac:dyDescent="0.25">
      <c r="A1002" s="1">
        <v>9.9999999999999998E-13</v>
      </c>
      <c r="B1002">
        <v>1000</v>
      </c>
      <c r="C1002" s="1">
        <v>1.4435E-8</v>
      </c>
      <c r="D1002" s="1">
        <f t="shared" si="47"/>
        <v>1.0428303099999989E-4</v>
      </c>
      <c r="G1002" s="1">
        <v>9.9999999999999998E-13</v>
      </c>
      <c r="H1002">
        <f t="shared" si="45"/>
        <v>4.1054273749897359</v>
      </c>
      <c r="I1002" s="1">
        <v>1.0103E-5</v>
      </c>
      <c r="J1002" s="1">
        <f t="shared" si="46"/>
        <v>2.4666327361442992E-2</v>
      </c>
    </row>
    <row r="1003" spans="1:10" x14ac:dyDescent="0.25">
      <c r="A1003" s="1">
        <v>9.9999999999999998E-13</v>
      </c>
      <c r="B1003">
        <v>1001</v>
      </c>
      <c r="C1003" s="1">
        <v>1.4413E-8</v>
      </c>
      <c r="D1003" s="1">
        <f t="shared" si="47"/>
        <v>1.042974439999999E-4</v>
      </c>
      <c r="G1003" s="1">
        <v>9.9999999999999998E-13</v>
      </c>
      <c r="H1003">
        <f t="shared" si="45"/>
        <v>4.1095328023647264</v>
      </c>
      <c r="I1003" s="1">
        <v>1.0088000000000001E-5</v>
      </c>
      <c r="J1003" s="1">
        <f t="shared" si="46"/>
        <v>2.4671332525629731E-2</v>
      </c>
    </row>
    <row r="1004" spans="1:10" x14ac:dyDescent="0.25">
      <c r="A1004" s="1">
        <v>9.9999999999999998E-13</v>
      </c>
      <c r="B1004">
        <v>1002</v>
      </c>
      <c r="C1004" s="1">
        <v>1.4391E-8</v>
      </c>
      <c r="D1004" s="1">
        <f t="shared" si="47"/>
        <v>1.043118349999999E-4</v>
      </c>
      <c r="G1004" s="1">
        <v>9.9999999999999998E-13</v>
      </c>
      <c r="H1004">
        <f t="shared" si="45"/>
        <v>4.113638229739716</v>
      </c>
      <c r="I1004" s="1">
        <v>1.0073E-5</v>
      </c>
      <c r="J1004" s="1">
        <f t="shared" si="46"/>
        <v>2.4676525276890092E-2</v>
      </c>
    </row>
    <row r="1005" spans="1:10" x14ac:dyDescent="0.25">
      <c r="A1005" s="1">
        <v>9.9999999999999998E-13</v>
      </c>
      <c r="B1005">
        <v>1003</v>
      </c>
      <c r="C1005" s="1">
        <v>1.4368999999999999E-8</v>
      </c>
      <c r="D1005" s="1">
        <f t="shared" si="47"/>
        <v>1.0432620399999991E-4</v>
      </c>
      <c r="G1005" s="1">
        <v>9.9999999999999998E-13</v>
      </c>
      <c r="H1005">
        <f t="shared" si="45"/>
        <v>4.1177436571147057</v>
      </c>
      <c r="I1005" s="1">
        <v>1.0057999999999999E-5</v>
      </c>
      <c r="J1005" s="1">
        <f t="shared" si="46"/>
        <v>2.4681905615223723E-2</v>
      </c>
    </row>
    <row r="1006" spans="1:10" x14ac:dyDescent="0.25">
      <c r="A1006" s="1">
        <v>9.9999999999999998E-13</v>
      </c>
      <c r="B1006">
        <v>1004</v>
      </c>
      <c r="C1006" s="1">
        <v>1.4346999999999999E-8</v>
      </c>
      <c r="D1006" s="1">
        <f t="shared" si="47"/>
        <v>1.0434055099999991E-4</v>
      </c>
      <c r="G1006" s="1">
        <v>9.9999999999999998E-13</v>
      </c>
      <c r="H1006">
        <f t="shared" si="45"/>
        <v>4.1218490844896953</v>
      </c>
      <c r="I1006" s="1">
        <v>1.0043E-5</v>
      </c>
      <c r="J1006" s="1">
        <f t="shared" si="46"/>
        <v>2.4687473540630972E-2</v>
      </c>
    </row>
    <row r="1007" spans="1:10" x14ac:dyDescent="0.25">
      <c r="A1007" s="1">
        <v>9.9999999999999998E-13</v>
      </c>
      <c r="B1007">
        <v>1005</v>
      </c>
      <c r="C1007" s="1">
        <v>1.4324999999999999E-8</v>
      </c>
      <c r="D1007" s="1">
        <f t="shared" si="47"/>
        <v>1.0435487599999991E-4</v>
      </c>
      <c r="G1007" s="1">
        <v>9.9999999999999998E-13</v>
      </c>
      <c r="H1007">
        <f t="shared" si="45"/>
        <v>4.125954511864685</v>
      </c>
      <c r="I1007" s="1">
        <v>1.0028E-5</v>
      </c>
      <c r="J1007" s="1">
        <f t="shared" si="46"/>
        <v>2.4693229053111491E-2</v>
      </c>
    </row>
    <row r="1008" spans="1:10" x14ac:dyDescent="0.25">
      <c r="A1008" s="1">
        <v>9.9999999999999998E-13</v>
      </c>
      <c r="B1008">
        <v>1006</v>
      </c>
      <c r="C1008" s="1">
        <v>1.4304E-8</v>
      </c>
      <c r="D1008" s="1">
        <f t="shared" si="47"/>
        <v>1.0436917999999991E-4</v>
      </c>
      <c r="G1008" s="1">
        <v>9.9999999999999998E-13</v>
      </c>
      <c r="H1008">
        <f t="shared" si="45"/>
        <v>4.1300599392396746</v>
      </c>
      <c r="I1008" s="1">
        <v>1.0013000000000001E-5</v>
      </c>
      <c r="J1008" s="1">
        <f t="shared" si="46"/>
        <v>2.4699163625980507E-2</v>
      </c>
    </row>
    <row r="1009" spans="1:10" x14ac:dyDescent="0.25">
      <c r="A1009" s="1">
        <v>9.9999999999999998E-13</v>
      </c>
      <c r="B1009">
        <v>1007</v>
      </c>
      <c r="C1009" s="1">
        <v>1.4282E-8</v>
      </c>
      <c r="D1009" s="1">
        <f t="shared" si="47"/>
        <v>1.0438346199999991E-4</v>
      </c>
      <c r="G1009" s="1">
        <v>9.9999999999999998E-13</v>
      </c>
      <c r="H1009">
        <f t="shared" si="45"/>
        <v>4.1341653666146643</v>
      </c>
      <c r="I1009" s="1">
        <v>9.9979999999999998E-6</v>
      </c>
      <c r="J1009" s="1">
        <f t="shared" si="46"/>
        <v>2.4705285785922907E-2</v>
      </c>
    </row>
    <row r="1010" spans="1:10" x14ac:dyDescent="0.25">
      <c r="A1010" s="1">
        <v>9.9999999999999998E-13</v>
      </c>
      <c r="B1010">
        <v>1008</v>
      </c>
      <c r="C1010" s="1">
        <v>1.426E-8</v>
      </c>
      <c r="D1010" s="1">
        <f t="shared" si="47"/>
        <v>1.043977219999999E-4</v>
      </c>
      <c r="G1010" s="1">
        <v>9.9999999999999998E-13</v>
      </c>
      <c r="H1010">
        <f t="shared" si="45"/>
        <v>4.1382707939896539</v>
      </c>
      <c r="I1010" s="1">
        <v>9.9830999999999993E-6</v>
      </c>
      <c r="J1010" s="1">
        <f t="shared" si="46"/>
        <v>2.4710742864423103E-2</v>
      </c>
    </row>
    <row r="1011" spans="1:10" x14ac:dyDescent="0.25">
      <c r="A1011" s="1">
        <v>9.9999999999999998E-13</v>
      </c>
      <c r="B1011">
        <v>1009</v>
      </c>
      <c r="C1011" s="1">
        <v>1.4238999999999999E-8</v>
      </c>
      <c r="D1011" s="1">
        <f t="shared" si="47"/>
        <v>1.044119609999999E-4</v>
      </c>
      <c r="G1011" s="1">
        <v>9.9999999999999998E-13</v>
      </c>
      <c r="H1011">
        <f t="shared" si="45"/>
        <v>4.1423762213646436</v>
      </c>
      <c r="I1011" s="1">
        <v>9.9683000000000008E-6</v>
      </c>
      <c r="J1011" s="1">
        <f t="shared" si="46"/>
        <v>2.4715526334795852E-2</v>
      </c>
    </row>
    <row r="1012" spans="1:10" x14ac:dyDescent="0.25">
      <c r="A1012" s="1">
        <v>9.9999999999999998E-13</v>
      </c>
      <c r="B1012">
        <v>1010</v>
      </c>
      <c r="C1012" s="1">
        <v>1.4216999999999999E-8</v>
      </c>
      <c r="D1012" s="1">
        <f t="shared" si="47"/>
        <v>1.044261779999999E-4</v>
      </c>
      <c r="G1012" s="1">
        <v>9.9999999999999998E-13</v>
      </c>
      <c r="H1012">
        <f t="shared" si="45"/>
        <v>4.1464816487396332</v>
      </c>
      <c r="I1012" s="1">
        <v>9.9534000000000003E-6</v>
      </c>
      <c r="J1012" s="1">
        <f t="shared" si="46"/>
        <v>2.4721350060757697E-2</v>
      </c>
    </row>
    <row r="1013" spans="1:10" x14ac:dyDescent="0.25">
      <c r="A1013" s="1">
        <v>9.9999999999999998E-13</v>
      </c>
      <c r="B1013">
        <v>1011</v>
      </c>
      <c r="C1013" s="1">
        <v>1.4196E-8</v>
      </c>
      <c r="D1013" s="1">
        <f t="shared" si="47"/>
        <v>1.0444037399999991E-4</v>
      </c>
      <c r="G1013" s="1">
        <v>9.9999999999999998E-13</v>
      </c>
      <c r="H1013">
        <f t="shared" si="45"/>
        <v>4.1505870761146237</v>
      </c>
      <c r="I1013" s="1">
        <v>9.9386E-6</v>
      </c>
      <c r="J1013" s="1">
        <f t="shared" si="46"/>
        <v>2.4726500178592212E-2</v>
      </c>
    </row>
    <row r="1014" spans="1:10" x14ac:dyDescent="0.25">
      <c r="A1014" s="1">
        <v>9.9999999999999998E-13</v>
      </c>
      <c r="B1014">
        <v>1012</v>
      </c>
      <c r="C1014" s="1">
        <v>1.4174E-8</v>
      </c>
      <c r="D1014" s="1">
        <f t="shared" si="47"/>
        <v>1.0445454799999991E-4</v>
      </c>
      <c r="G1014" s="1">
        <v>9.9999999999999998E-13</v>
      </c>
      <c r="H1014">
        <f t="shared" si="45"/>
        <v>4.1546925034896134</v>
      </c>
      <c r="I1014" s="1">
        <v>9.9237999999999998E-6</v>
      </c>
      <c r="J1014" s="1">
        <f t="shared" si="46"/>
        <v>2.4731837883500231E-2</v>
      </c>
    </row>
    <row r="1015" spans="1:10" x14ac:dyDescent="0.25">
      <c r="A1015" s="1">
        <v>9.9999999999999998E-13</v>
      </c>
      <c r="B1015">
        <v>1013</v>
      </c>
      <c r="C1015" s="1">
        <v>1.4152999999999999E-8</v>
      </c>
      <c r="D1015" s="1">
        <f t="shared" si="47"/>
        <v>1.0446870099999991E-4</v>
      </c>
      <c r="G1015" s="1">
        <v>9.9999999999999998E-13</v>
      </c>
      <c r="H1015">
        <f t="shared" si="45"/>
        <v>4.158797930864603</v>
      </c>
      <c r="I1015" s="1">
        <v>9.9089999999999995E-6</v>
      </c>
      <c r="J1015" s="1">
        <f t="shared" si="46"/>
        <v>2.4737354648796398E-2</v>
      </c>
    </row>
    <row r="1016" spans="1:10" x14ac:dyDescent="0.25">
      <c r="A1016" s="1">
        <v>9.9999999999999998E-13</v>
      </c>
      <c r="B1016">
        <v>1014</v>
      </c>
      <c r="C1016" s="1">
        <v>1.4130999999999999E-8</v>
      </c>
      <c r="D1016" s="1">
        <f t="shared" si="47"/>
        <v>1.0448283199999991E-4</v>
      </c>
      <c r="G1016" s="1">
        <v>9.9999999999999998E-13</v>
      </c>
      <c r="H1016">
        <f t="shared" si="45"/>
        <v>4.1629033582395927</v>
      </c>
      <c r="I1016" s="1">
        <v>9.8942999999999994E-6</v>
      </c>
      <c r="J1016" s="1">
        <f t="shared" si="46"/>
        <v>2.4742206332650472E-2</v>
      </c>
    </row>
    <row r="1017" spans="1:10" x14ac:dyDescent="0.25">
      <c r="A1017" s="1">
        <v>9.9999999999999998E-13</v>
      </c>
      <c r="B1017">
        <v>1015</v>
      </c>
      <c r="C1017" s="1">
        <v>1.411E-8</v>
      </c>
      <c r="D1017" s="1">
        <f t="shared" si="47"/>
        <v>1.0449694199999991E-4</v>
      </c>
      <c r="G1017" s="1">
        <v>9.9999999999999998E-13</v>
      </c>
      <c r="H1017">
        <f t="shared" si="45"/>
        <v>4.1670087856145823</v>
      </c>
      <c r="I1017" s="1">
        <v>9.8795999999999994E-6</v>
      </c>
      <c r="J1017" s="1">
        <f t="shared" si="46"/>
        <v>2.4747237076892813E-2</v>
      </c>
    </row>
    <row r="1018" spans="1:10" x14ac:dyDescent="0.25">
      <c r="A1018" s="1">
        <v>9.9999999999999998E-13</v>
      </c>
      <c r="B1018">
        <v>1016</v>
      </c>
      <c r="C1018" s="1">
        <v>1.4089E-8</v>
      </c>
      <c r="D1018" s="1">
        <f t="shared" si="47"/>
        <v>1.0451103099999991E-4</v>
      </c>
      <c r="G1018" s="1">
        <v>9.9999999999999998E-13</v>
      </c>
      <c r="H1018">
        <f t="shared" si="45"/>
        <v>4.171114212989572</v>
      </c>
      <c r="I1018" s="1">
        <v>9.8648999999999994E-6</v>
      </c>
      <c r="J1018" s="1">
        <f t="shared" si="46"/>
        <v>2.4752446881523532E-2</v>
      </c>
    </row>
    <row r="1019" spans="1:10" x14ac:dyDescent="0.25">
      <c r="A1019" s="1">
        <v>9.9999999999999998E-13</v>
      </c>
      <c r="B1019">
        <v>1017</v>
      </c>
      <c r="C1019" s="1">
        <v>1.4067E-8</v>
      </c>
      <c r="D1019" s="1">
        <f t="shared" si="47"/>
        <v>1.045250979999999E-4</v>
      </c>
      <c r="G1019" s="1">
        <v>9.9999999999999998E-13</v>
      </c>
      <c r="H1019">
        <f t="shared" si="45"/>
        <v>4.1752196403645616</v>
      </c>
      <c r="I1019" s="1">
        <v>9.8501999999999993E-6</v>
      </c>
      <c r="J1019" s="1">
        <f t="shared" si="46"/>
        <v>2.475784427322764E-2</v>
      </c>
    </row>
    <row r="1020" spans="1:10" x14ac:dyDescent="0.25">
      <c r="A1020" s="1">
        <v>9.9999999999999998E-13</v>
      </c>
      <c r="B1020">
        <v>1018</v>
      </c>
      <c r="C1020" s="1">
        <v>1.4046000000000001E-8</v>
      </c>
      <c r="D1020" s="1">
        <f t="shared" si="47"/>
        <v>1.045391439999999E-4</v>
      </c>
      <c r="G1020" s="1">
        <v>9.9999999999999998E-13</v>
      </c>
      <c r="H1020">
        <f t="shared" si="45"/>
        <v>4.1793250677395513</v>
      </c>
      <c r="I1020" s="1">
        <v>9.8354999999999993E-6</v>
      </c>
      <c r="J1020" s="1">
        <f t="shared" si="46"/>
        <v>2.476342072532001E-2</v>
      </c>
    </row>
    <row r="1021" spans="1:10" x14ac:dyDescent="0.25">
      <c r="A1021" s="1">
        <v>9.9999999999999998E-13</v>
      </c>
      <c r="B1021">
        <v>1019</v>
      </c>
      <c r="C1021" s="1">
        <v>1.4025E-8</v>
      </c>
      <c r="D1021" s="1">
        <f t="shared" si="47"/>
        <v>1.0455316899999989E-4</v>
      </c>
      <c r="G1021" s="1">
        <v>9.9999999999999998E-13</v>
      </c>
      <c r="H1021">
        <f t="shared" si="45"/>
        <v>4.1834304951145409</v>
      </c>
      <c r="I1021" s="1">
        <v>9.8208999999999994E-6</v>
      </c>
      <c r="J1021" s="1">
        <f t="shared" si="46"/>
        <v>2.4768323569285051E-2</v>
      </c>
    </row>
    <row r="1022" spans="1:10" x14ac:dyDescent="0.25">
      <c r="A1022" s="1">
        <v>9.9999999999999998E-13</v>
      </c>
      <c r="B1022">
        <v>1020</v>
      </c>
      <c r="C1022" s="1">
        <v>1.4003999999999999E-8</v>
      </c>
      <c r="D1022" s="1">
        <f t="shared" si="47"/>
        <v>1.045671729999999E-4</v>
      </c>
      <c r="G1022" s="1">
        <v>9.9999999999999998E-13</v>
      </c>
      <c r="H1022">
        <f t="shared" si="45"/>
        <v>4.1875359224895305</v>
      </c>
      <c r="I1022" s="1">
        <v>9.8062999999999996E-6</v>
      </c>
      <c r="J1022" s="1">
        <f t="shared" si="46"/>
        <v>2.4773405473638242E-2</v>
      </c>
    </row>
    <row r="1023" spans="1:10" x14ac:dyDescent="0.25">
      <c r="A1023" s="1">
        <v>9.9999999999999998E-13</v>
      </c>
      <c r="B1023">
        <v>1021</v>
      </c>
      <c r="C1023" s="1">
        <v>1.3983E-8</v>
      </c>
      <c r="D1023" s="1">
        <f t="shared" si="47"/>
        <v>1.045811559999999E-4</v>
      </c>
      <c r="G1023" s="1">
        <v>9.9999999999999998E-13</v>
      </c>
      <c r="H1023">
        <f t="shared" si="45"/>
        <v>4.1916413498645211</v>
      </c>
      <c r="I1023" s="1">
        <v>9.7916999999999998E-6</v>
      </c>
      <c r="J1023" s="1">
        <f t="shared" si="46"/>
        <v>2.4778666438379813E-2</v>
      </c>
    </row>
    <row r="1024" spans="1:10" x14ac:dyDescent="0.25">
      <c r="A1024" s="1">
        <v>9.9999999999999998E-13</v>
      </c>
      <c r="B1024">
        <v>1022</v>
      </c>
      <c r="C1024" s="1">
        <v>1.3962E-8</v>
      </c>
      <c r="D1024" s="1">
        <f t="shared" si="47"/>
        <v>1.0459511799999991E-4</v>
      </c>
      <c r="G1024" s="1">
        <v>9.9999999999999998E-13</v>
      </c>
      <c r="H1024">
        <f t="shared" si="45"/>
        <v>4.1957467772395107</v>
      </c>
      <c r="I1024" s="1">
        <v>9.7772000000000002E-6</v>
      </c>
      <c r="J1024" s="1">
        <f t="shared" si="46"/>
        <v>2.4783253794993937E-2</v>
      </c>
    </row>
    <row r="1025" spans="1:10" x14ac:dyDescent="0.25">
      <c r="A1025" s="1">
        <v>9.9999999999999998E-13</v>
      </c>
      <c r="B1025">
        <v>1023</v>
      </c>
      <c r="C1025" s="1">
        <v>1.3941000000000001E-8</v>
      </c>
      <c r="D1025" s="1">
        <f t="shared" si="47"/>
        <v>1.046090589999999E-4</v>
      </c>
      <c r="G1025" s="1">
        <v>9.9999999999999998E-13</v>
      </c>
      <c r="H1025">
        <f t="shared" si="45"/>
        <v>4.1998522046145004</v>
      </c>
      <c r="I1025" s="1">
        <v>9.7626000000000003E-6</v>
      </c>
      <c r="J1025" s="1">
        <f t="shared" si="46"/>
        <v>2.4788872880512035E-2</v>
      </c>
    </row>
    <row r="1026" spans="1:10" x14ac:dyDescent="0.25">
      <c r="A1026" s="1">
        <v>9.9999999999999998E-13</v>
      </c>
      <c r="B1026">
        <v>1024</v>
      </c>
      <c r="C1026" s="1">
        <v>1.392E-8</v>
      </c>
      <c r="D1026" s="1">
        <f t="shared" si="47"/>
        <v>1.046229789999999E-4</v>
      </c>
      <c r="G1026" s="1">
        <v>9.9999999999999998E-13</v>
      </c>
      <c r="H1026">
        <f t="shared" si="45"/>
        <v>4.20395763198949</v>
      </c>
      <c r="I1026" s="1">
        <v>9.7481000000000007E-6</v>
      </c>
      <c r="J1026" s="1">
        <f t="shared" si="46"/>
        <v>2.4793818357902918E-2</v>
      </c>
    </row>
    <row r="1027" spans="1:10" x14ac:dyDescent="0.25">
      <c r="A1027" s="1">
        <v>9.9999999999999998E-13</v>
      </c>
      <c r="B1027">
        <v>1025</v>
      </c>
      <c r="C1027" s="1">
        <v>1.3898999999999999E-8</v>
      </c>
      <c r="D1027" s="1">
        <f t="shared" si="47"/>
        <v>1.046368779999999E-4</v>
      </c>
      <c r="G1027" s="1">
        <v>9.9999999999999998E-13</v>
      </c>
      <c r="H1027">
        <f t="shared" ref="H1027:H1090" si="48">B1027/243.58</f>
        <v>4.2080630593644797</v>
      </c>
      <c r="I1027" s="1">
        <v>9.7335999999999994E-6</v>
      </c>
      <c r="J1027" s="1">
        <f t="shared" ref="J1027:J1090" si="49">($M$1 - I1027 - D1027)/$M$1</f>
        <v>2.4798942895681953E-2</v>
      </c>
    </row>
    <row r="1028" spans="1:10" x14ac:dyDescent="0.25">
      <c r="A1028" s="1">
        <v>9.9999999999999998E-13</v>
      </c>
      <c r="B1028">
        <v>1026</v>
      </c>
      <c r="C1028" s="1">
        <v>1.3878E-8</v>
      </c>
      <c r="D1028" s="1">
        <f t="shared" ref="D1028:D1091" si="50">C1028+D1027</f>
        <v>1.046507559999999E-4</v>
      </c>
      <c r="G1028" s="1">
        <v>9.9999999999999998E-13</v>
      </c>
      <c r="H1028">
        <f t="shared" si="48"/>
        <v>4.2121684867394693</v>
      </c>
      <c r="I1028" s="1">
        <v>9.7190999999999998E-6</v>
      </c>
      <c r="J1028" s="1">
        <f t="shared" si="49"/>
        <v>2.4804246493849248E-2</v>
      </c>
    </row>
    <row r="1029" spans="1:10" x14ac:dyDescent="0.25">
      <c r="A1029" s="1">
        <v>9.9999999999999998E-13</v>
      </c>
      <c r="B1029">
        <v>1027</v>
      </c>
      <c r="C1029" s="1">
        <v>1.3857E-8</v>
      </c>
      <c r="D1029" s="1">
        <f t="shared" si="50"/>
        <v>1.0466461299999991E-4</v>
      </c>
      <c r="G1029" s="1">
        <v>9.9999999999999998E-13</v>
      </c>
      <c r="H1029">
        <f t="shared" si="48"/>
        <v>4.216273914114459</v>
      </c>
      <c r="I1029" s="1">
        <v>9.7047000000000004E-6</v>
      </c>
      <c r="J1029" s="1">
        <f t="shared" si="49"/>
        <v>2.4808876483889217E-2</v>
      </c>
    </row>
    <row r="1030" spans="1:10" x14ac:dyDescent="0.25">
      <c r="A1030" s="1">
        <v>9.9999999999999998E-13</v>
      </c>
      <c r="B1030">
        <v>1028</v>
      </c>
      <c r="C1030" s="1">
        <v>1.3836000000000001E-8</v>
      </c>
      <c r="D1030" s="1">
        <f t="shared" si="50"/>
        <v>1.046784489999999E-4</v>
      </c>
      <c r="G1030" s="1">
        <v>9.9999999999999998E-13</v>
      </c>
      <c r="H1030">
        <f t="shared" si="48"/>
        <v>4.2203793414894486</v>
      </c>
      <c r="I1030" s="1">
        <v>9.6902999999999994E-6</v>
      </c>
      <c r="J1030" s="1">
        <f t="shared" si="49"/>
        <v>2.481368553431745E-2</v>
      </c>
    </row>
    <row r="1031" spans="1:10" x14ac:dyDescent="0.25">
      <c r="A1031" s="1">
        <v>9.9999999999999998E-13</v>
      </c>
      <c r="B1031">
        <v>1029</v>
      </c>
      <c r="C1031" s="1">
        <v>1.3815E-8</v>
      </c>
      <c r="D1031" s="1">
        <f t="shared" si="50"/>
        <v>1.046922639999999E-4</v>
      </c>
      <c r="G1031" s="1">
        <v>9.9999999999999998E-13</v>
      </c>
      <c r="H1031">
        <f t="shared" si="48"/>
        <v>4.2244847688644382</v>
      </c>
      <c r="I1031" s="1">
        <v>9.6759E-6</v>
      </c>
      <c r="J1031" s="1">
        <f t="shared" si="49"/>
        <v>2.481867364513406E-2</v>
      </c>
    </row>
    <row r="1032" spans="1:10" x14ac:dyDescent="0.25">
      <c r="A1032" s="1">
        <v>9.9999999999999998E-13</v>
      </c>
      <c r="B1032">
        <v>1030</v>
      </c>
      <c r="C1032" s="1">
        <v>1.3793999999999999E-8</v>
      </c>
      <c r="D1032" s="1">
        <f t="shared" si="50"/>
        <v>1.047060579999999E-4</v>
      </c>
      <c r="G1032" s="1">
        <v>9.9999999999999998E-13</v>
      </c>
      <c r="H1032">
        <f t="shared" si="48"/>
        <v>4.2285901962394279</v>
      </c>
      <c r="I1032" s="1">
        <v>9.6615000000000006E-6</v>
      </c>
      <c r="J1032" s="1">
        <f t="shared" si="49"/>
        <v>2.4823840816338937E-2</v>
      </c>
    </row>
    <row r="1033" spans="1:10" x14ac:dyDescent="0.25">
      <c r="A1033" s="1">
        <v>9.9999999999999998E-13</v>
      </c>
      <c r="B1033">
        <v>1031</v>
      </c>
      <c r="C1033" s="1">
        <v>1.3773E-8</v>
      </c>
      <c r="D1033" s="1">
        <f t="shared" si="50"/>
        <v>1.047198309999999E-4</v>
      </c>
      <c r="G1033" s="1">
        <v>9.9999999999999998E-13</v>
      </c>
      <c r="H1033">
        <f t="shared" si="48"/>
        <v>4.2326956236144184</v>
      </c>
      <c r="I1033" s="1">
        <v>9.6470999999999995E-6</v>
      </c>
      <c r="J1033" s="1">
        <f t="shared" si="49"/>
        <v>2.4829187047931963E-2</v>
      </c>
    </row>
    <row r="1034" spans="1:10" x14ac:dyDescent="0.25">
      <c r="A1034" s="1">
        <v>9.9999999999999998E-13</v>
      </c>
      <c r="B1034">
        <v>1032</v>
      </c>
      <c r="C1034" s="1">
        <v>1.3753000000000001E-8</v>
      </c>
      <c r="D1034" s="1">
        <f t="shared" si="50"/>
        <v>1.047335839999999E-4</v>
      </c>
      <c r="G1034" s="1">
        <v>9.9999999999999998E-13</v>
      </c>
      <c r="H1034">
        <f t="shared" si="48"/>
        <v>4.2368010509894081</v>
      </c>
      <c r="I1034" s="1">
        <v>9.6328000000000003E-6</v>
      </c>
      <c r="J1034" s="1">
        <f t="shared" si="49"/>
        <v>2.4833851144712538E-2</v>
      </c>
    </row>
    <row r="1035" spans="1:10" x14ac:dyDescent="0.25">
      <c r="A1035" s="1">
        <v>9.9999999999999998E-13</v>
      </c>
      <c r="B1035">
        <v>1033</v>
      </c>
      <c r="C1035" s="1">
        <v>1.3732E-8</v>
      </c>
      <c r="D1035" s="1">
        <f t="shared" si="50"/>
        <v>1.0474731599999991E-4</v>
      </c>
      <c r="G1035" s="1">
        <v>9.9999999999999998E-13</v>
      </c>
      <c r="H1035">
        <f t="shared" si="48"/>
        <v>4.2409064783643977</v>
      </c>
      <c r="I1035" s="1">
        <v>9.6184999999999995E-6</v>
      </c>
      <c r="J1035" s="1">
        <f t="shared" si="49"/>
        <v>2.483869430188149E-2</v>
      </c>
    </row>
    <row r="1036" spans="1:10" x14ac:dyDescent="0.25">
      <c r="A1036" s="1">
        <v>9.9999999999999998E-13</v>
      </c>
      <c r="B1036">
        <v>1034</v>
      </c>
      <c r="C1036" s="1">
        <v>1.3710999999999999E-8</v>
      </c>
      <c r="D1036" s="1">
        <f t="shared" si="50"/>
        <v>1.0476102699999991E-4</v>
      </c>
      <c r="G1036" s="1">
        <v>9.9999999999999998E-13</v>
      </c>
      <c r="H1036">
        <f t="shared" si="48"/>
        <v>4.2450119057393874</v>
      </c>
      <c r="I1036" s="1">
        <v>9.6042000000000003E-6</v>
      </c>
      <c r="J1036" s="1">
        <f t="shared" si="49"/>
        <v>2.4843716519438591E-2</v>
      </c>
    </row>
    <row r="1037" spans="1:10" x14ac:dyDescent="0.25">
      <c r="A1037" s="1">
        <v>9.9999999999999998E-13</v>
      </c>
      <c r="B1037">
        <v>1035</v>
      </c>
      <c r="C1037" s="1">
        <v>1.3691E-8</v>
      </c>
      <c r="D1037" s="1">
        <f t="shared" si="50"/>
        <v>1.0477471799999992E-4</v>
      </c>
      <c r="G1037" s="1">
        <v>9.9999999999999998E-13</v>
      </c>
      <c r="H1037">
        <f t="shared" si="48"/>
        <v>4.249117333114377</v>
      </c>
      <c r="I1037" s="1">
        <v>9.5898999999999994E-6</v>
      </c>
      <c r="J1037" s="1">
        <f t="shared" si="49"/>
        <v>2.4848909270698834E-2</v>
      </c>
    </row>
    <row r="1038" spans="1:10" x14ac:dyDescent="0.25">
      <c r="A1038" s="1">
        <v>9.9999999999999998E-13</v>
      </c>
      <c r="B1038">
        <v>1036</v>
      </c>
      <c r="C1038" s="1">
        <v>1.3669999999999999E-8</v>
      </c>
      <c r="D1038" s="1">
        <f t="shared" si="50"/>
        <v>1.0478838799999991E-4</v>
      </c>
      <c r="G1038" s="1">
        <v>9.9999999999999998E-13</v>
      </c>
      <c r="H1038">
        <f t="shared" si="48"/>
        <v>4.2532227604893666</v>
      </c>
      <c r="I1038" s="1">
        <v>9.5757000000000005E-6</v>
      </c>
      <c r="J1038" s="1">
        <f t="shared" si="49"/>
        <v>2.4853428413831865E-2</v>
      </c>
    </row>
    <row r="1039" spans="1:10" x14ac:dyDescent="0.25">
      <c r="A1039" s="1">
        <v>9.9999999999999998E-13</v>
      </c>
      <c r="B1039">
        <v>1037</v>
      </c>
      <c r="C1039" s="1">
        <v>1.365E-8</v>
      </c>
      <c r="D1039" s="1">
        <f t="shared" si="50"/>
        <v>1.0480203799999992E-4</v>
      </c>
      <c r="G1039" s="1">
        <v>9.9999999999999998E-13</v>
      </c>
      <c r="H1039">
        <f t="shared" si="48"/>
        <v>4.2573281878643563</v>
      </c>
      <c r="I1039" s="1">
        <v>9.5614999999999998E-6</v>
      </c>
      <c r="J1039" s="1">
        <f t="shared" si="49"/>
        <v>2.4858118090667805E-2</v>
      </c>
    </row>
    <row r="1040" spans="1:10" x14ac:dyDescent="0.25">
      <c r="A1040" s="1">
        <v>9.9999999999999998E-13</v>
      </c>
      <c r="B1040">
        <v>1038</v>
      </c>
      <c r="C1040" s="1">
        <v>1.3629000000000001E-8</v>
      </c>
      <c r="D1040" s="1">
        <f t="shared" si="50"/>
        <v>1.0481566699999992E-4</v>
      </c>
      <c r="G1040" s="1">
        <v>9.9999999999999998E-13</v>
      </c>
      <c r="H1040">
        <f t="shared" si="48"/>
        <v>4.2614336152393459</v>
      </c>
      <c r="I1040" s="1">
        <v>9.5472999999999992E-6</v>
      </c>
      <c r="J1040" s="1">
        <f t="shared" si="49"/>
        <v>2.4862986827892241E-2</v>
      </c>
    </row>
    <row r="1041" spans="1:10" x14ac:dyDescent="0.25">
      <c r="A1041" s="1">
        <v>9.9999999999999998E-13</v>
      </c>
      <c r="B1041">
        <v>1039</v>
      </c>
      <c r="C1041" s="1">
        <v>1.3609E-8</v>
      </c>
      <c r="D1041" s="1">
        <f t="shared" si="50"/>
        <v>1.0482927599999991E-4</v>
      </c>
      <c r="G1041" s="1">
        <v>9.9999999999999998E-13</v>
      </c>
      <c r="H1041">
        <f t="shared" si="48"/>
        <v>4.2655390426143356</v>
      </c>
      <c r="I1041" s="1">
        <v>9.5331000000000003E-6</v>
      </c>
      <c r="J1041" s="1">
        <f t="shared" si="49"/>
        <v>2.4868026098819818E-2</v>
      </c>
    </row>
    <row r="1042" spans="1:10" x14ac:dyDescent="0.25">
      <c r="A1042" s="1">
        <v>9.9999999999999998E-13</v>
      </c>
      <c r="B1042">
        <v>1040</v>
      </c>
      <c r="C1042" s="1">
        <v>1.3588000000000001E-8</v>
      </c>
      <c r="D1042" s="1">
        <f t="shared" si="50"/>
        <v>1.0484286399999991E-4</v>
      </c>
      <c r="G1042" s="1">
        <v>9.9999999999999998E-13</v>
      </c>
      <c r="H1042">
        <f t="shared" si="48"/>
        <v>4.2696444699893252</v>
      </c>
      <c r="I1042" s="1">
        <v>9.5189999999999998E-6</v>
      </c>
      <c r="J1042" s="1">
        <f t="shared" si="49"/>
        <v>2.4872391761619952E-2</v>
      </c>
    </row>
    <row r="1043" spans="1:10" x14ac:dyDescent="0.25">
      <c r="A1043" s="1">
        <v>9.9999999999999998E-13</v>
      </c>
      <c r="B1043">
        <v>1041</v>
      </c>
      <c r="C1043" s="1">
        <v>1.3567999999999999E-8</v>
      </c>
      <c r="D1043" s="1">
        <f t="shared" si="50"/>
        <v>1.048564319999999E-4</v>
      </c>
      <c r="G1043" s="1">
        <v>9.9999999999999998E-13</v>
      </c>
      <c r="H1043">
        <f t="shared" si="48"/>
        <v>4.2737498973643158</v>
      </c>
      <c r="I1043" s="1">
        <v>9.5048999999999994E-6</v>
      </c>
      <c r="J1043" s="1">
        <f t="shared" si="49"/>
        <v>2.4876927958123227E-2</v>
      </c>
    </row>
    <row r="1044" spans="1:10" x14ac:dyDescent="0.25">
      <c r="A1044" s="1">
        <v>9.9999999999999998E-13</v>
      </c>
      <c r="B1044">
        <v>1042</v>
      </c>
      <c r="C1044" s="1">
        <v>1.3547E-8</v>
      </c>
      <c r="D1044" s="1">
        <f t="shared" si="50"/>
        <v>1.048699789999999E-4</v>
      </c>
      <c r="G1044" s="1">
        <v>9.9999999999999998E-13</v>
      </c>
      <c r="H1044">
        <f t="shared" si="48"/>
        <v>4.2778553247393054</v>
      </c>
      <c r="I1044" s="1">
        <v>9.4908000000000007E-6</v>
      </c>
      <c r="J1044" s="1">
        <f t="shared" si="49"/>
        <v>2.4881643215014879E-2</v>
      </c>
    </row>
    <row r="1045" spans="1:10" x14ac:dyDescent="0.25">
      <c r="A1045" s="1">
        <v>9.9999999999999998E-13</v>
      </c>
      <c r="B1045">
        <v>1043</v>
      </c>
      <c r="C1045" s="1">
        <v>1.3526999999999999E-8</v>
      </c>
      <c r="D1045" s="1">
        <f t="shared" si="50"/>
        <v>1.0488350599999989E-4</v>
      </c>
      <c r="G1045" s="1">
        <v>9.9999999999999998E-13</v>
      </c>
      <c r="H1045">
        <f t="shared" si="48"/>
        <v>4.2819607521142951</v>
      </c>
      <c r="I1045" s="1">
        <v>9.4767000000000003E-6</v>
      </c>
      <c r="J1045" s="1">
        <f t="shared" si="49"/>
        <v>2.4886529005609559E-2</v>
      </c>
    </row>
    <row r="1046" spans="1:10" x14ac:dyDescent="0.25">
      <c r="A1046" s="1">
        <v>9.9999999999999998E-13</v>
      </c>
      <c r="B1046">
        <v>1044</v>
      </c>
      <c r="C1046" s="1">
        <v>1.3507E-8</v>
      </c>
      <c r="D1046" s="1">
        <f t="shared" si="50"/>
        <v>1.0489701299999989E-4</v>
      </c>
      <c r="G1046" s="1">
        <v>9.9999999999999998E-13</v>
      </c>
      <c r="H1046">
        <f t="shared" si="48"/>
        <v>4.2860661794892847</v>
      </c>
      <c r="I1046" s="1">
        <v>9.4625999999999998E-6</v>
      </c>
      <c r="J1046" s="1">
        <f t="shared" si="49"/>
        <v>2.4891585329907383E-2</v>
      </c>
    </row>
    <row r="1047" spans="1:10" x14ac:dyDescent="0.25">
      <c r="A1047" s="1">
        <v>9.9999999999999998E-13</v>
      </c>
      <c r="B1047">
        <v>1045</v>
      </c>
      <c r="C1047" s="1">
        <v>1.3487E-8</v>
      </c>
      <c r="D1047" s="1">
        <f t="shared" si="50"/>
        <v>1.0491049999999988E-4</v>
      </c>
      <c r="G1047" s="1">
        <v>9.9999999999999998E-13</v>
      </c>
      <c r="H1047">
        <f t="shared" si="48"/>
        <v>4.2901716068642743</v>
      </c>
      <c r="I1047" s="1">
        <v>9.4485999999999996E-6</v>
      </c>
      <c r="J1047" s="1">
        <f t="shared" si="49"/>
        <v>2.4895959519392753E-2</v>
      </c>
    </row>
    <row r="1048" spans="1:10" x14ac:dyDescent="0.25">
      <c r="A1048" s="1">
        <v>9.9999999999999998E-13</v>
      </c>
      <c r="B1048">
        <v>1046</v>
      </c>
      <c r="C1048" s="1">
        <v>1.3466E-8</v>
      </c>
      <c r="D1048" s="1">
        <f t="shared" si="50"/>
        <v>1.0492396599999988E-4</v>
      </c>
      <c r="G1048" s="1">
        <v>9.9999999999999998E-13</v>
      </c>
      <c r="H1048">
        <f t="shared" si="48"/>
        <v>4.294277034239264</v>
      </c>
      <c r="I1048" s="1">
        <v>9.4345999999999994E-6</v>
      </c>
      <c r="J1048" s="1">
        <f t="shared" si="49"/>
        <v>2.490051276926639E-2</v>
      </c>
    </row>
    <row r="1049" spans="1:10" x14ac:dyDescent="0.25">
      <c r="A1049" s="1">
        <v>9.9999999999999998E-13</v>
      </c>
      <c r="B1049">
        <v>1047</v>
      </c>
      <c r="C1049" s="1">
        <v>1.3446E-8</v>
      </c>
      <c r="D1049" s="1">
        <f t="shared" si="50"/>
        <v>1.0493741199999987E-4</v>
      </c>
      <c r="G1049" s="1">
        <v>9.9999999999999998E-13</v>
      </c>
      <c r="H1049">
        <f t="shared" si="48"/>
        <v>4.2983824616142536</v>
      </c>
      <c r="I1049" s="1">
        <v>9.4205999999999992E-6</v>
      </c>
      <c r="J1049" s="1">
        <f t="shared" si="49"/>
        <v>2.490523655284305E-2</v>
      </c>
    </row>
    <row r="1050" spans="1:10" x14ac:dyDescent="0.25">
      <c r="A1050" s="1">
        <v>9.9999999999999998E-13</v>
      </c>
      <c r="B1050">
        <v>1048</v>
      </c>
      <c r="C1050" s="1">
        <v>1.3426000000000001E-8</v>
      </c>
      <c r="D1050" s="1">
        <f t="shared" si="50"/>
        <v>1.0495083799999987E-4</v>
      </c>
      <c r="G1050" s="1">
        <v>9.9999999999999998E-13</v>
      </c>
      <c r="H1050">
        <f t="shared" si="48"/>
        <v>4.3024878889892433</v>
      </c>
      <c r="I1050" s="1">
        <v>9.4066000000000007E-6</v>
      </c>
      <c r="J1050" s="1">
        <f t="shared" si="49"/>
        <v>2.4910130870122969E-2</v>
      </c>
    </row>
    <row r="1051" spans="1:10" x14ac:dyDescent="0.25">
      <c r="A1051" s="1">
        <v>9.9999999999999998E-13</v>
      </c>
      <c r="B1051">
        <v>1049</v>
      </c>
      <c r="C1051" s="1">
        <v>1.3405999999999999E-8</v>
      </c>
      <c r="D1051" s="1">
        <f t="shared" si="50"/>
        <v>1.0496424399999987E-4</v>
      </c>
      <c r="G1051" s="1">
        <v>9.9999999999999998E-13</v>
      </c>
      <c r="H1051">
        <f t="shared" si="48"/>
        <v>4.3065933163642329</v>
      </c>
      <c r="I1051" s="1">
        <v>9.3927000000000007E-6</v>
      </c>
      <c r="J1051" s="1">
        <f t="shared" si="49"/>
        <v>2.4914343052590205E-2</v>
      </c>
    </row>
    <row r="1052" spans="1:10" x14ac:dyDescent="0.25">
      <c r="A1052" s="1">
        <v>9.9999999999999998E-13</v>
      </c>
      <c r="B1052">
        <v>1050</v>
      </c>
      <c r="C1052" s="1">
        <v>1.3386E-8</v>
      </c>
      <c r="D1052" s="1">
        <f t="shared" si="50"/>
        <v>1.0497762999999988E-4</v>
      </c>
      <c r="G1052" s="1">
        <v>9.9999999999999998E-13</v>
      </c>
      <c r="H1052">
        <f t="shared" si="48"/>
        <v>4.3106987437392235</v>
      </c>
      <c r="I1052" s="1">
        <v>9.3788000000000007E-6</v>
      </c>
      <c r="J1052" s="1">
        <f t="shared" si="49"/>
        <v>2.4918725768760582E-2</v>
      </c>
    </row>
    <row r="1053" spans="1:10" x14ac:dyDescent="0.25">
      <c r="A1053" s="1">
        <v>9.9999999999999998E-13</v>
      </c>
      <c r="B1053">
        <v>1051</v>
      </c>
      <c r="C1053" s="1">
        <v>1.3366E-8</v>
      </c>
      <c r="D1053" s="1">
        <f t="shared" si="50"/>
        <v>1.0499099599999988E-4</v>
      </c>
      <c r="G1053" s="1">
        <v>9.9999999999999998E-13</v>
      </c>
      <c r="H1053">
        <f t="shared" si="48"/>
        <v>4.3148041711142131</v>
      </c>
      <c r="I1053" s="1">
        <v>9.3649000000000007E-6</v>
      </c>
      <c r="J1053" s="1">
        <f t="shared" si="49"/>
        <v>2.4923279018634215E-2</v>
      </c>
    </row>
    <row r="1054" spans="1:10" x14ac:dyDescent="0.25">
      <c r="A1054" s="1">
        <v>9.9999999999999998E-13</v>
      </c>
      <c r="B1054">
        <v>1052</v>
      </c>
      <c r="C1054" s="1">
        <v>1.3345999999999999E-8</v>
      </c>
      <c r="D1054" s="1">
        <f t="shared" si="50"/>
        <v>1.0500434199999988E-4</v>
      </c>
      <c r="G1054" s="1">
        <v>9.9999999999999998E-13</v>
      </c>
      <c r="H1054">
        <f t="shared" si="48"/>
        <v>4.3189095984892028</v>
      </c>
      <c r="I1054" s="1">
        <v>9.3510000000000008E-6</v>
      </c>
      <c r="J1054" s="1">
        <f t="shared" si="49"/>
        <v>2.4928002802210879E-2</v>
      </c>
    </row>
    <row r="1055" spans="1:10" x14ac:dyDescent="0.25">
      <c r="A1055" s="1">
        <v>9.9999999999999998E-13</v>
      </c>
      <c r="B1055">
        <v>1053</v>
      </c>
      <c r="C1055" s="1">
        <v>1.3326E-8</v>
      </c>
      <c r="D1055" s="1">
        <f t="shared" si="50"/>
        <v>1.0501766799999988E-4</v>
      </c>
      <c r="G1055" s="1">
        <v>9.9999999999999998E-13</v>
      </c>
      <c r="H1055">
        <f t="shared" si="48"/>
        <v>4.3230150258641924</v>
      </c>
      <c r="I1055" s="1">
        <v>9.3371999999999993E-6</v>
      </c>
      <c r="J1055" s="1">
        <f t="shared" si="49"/>
        <v>2.4932044450975088E-2</v>
      </c>
    </row>
    <row r="1056" spans="1:10" x14ac:dyDescent="0.25">
      <c r="A1056" s="1">
        <v>9.9999999999999998E-13</v>
      </c>
      <c r="B1056">
        <v>1054</v>
      </c>
      <c r="C1056" s="1">
        <v>1.3306E-8</v>
      </c>
      <c r="D1056" s="1">
        <f t="shared" si="50"/>
        <v>1.0503097399999988E-4</v>
      </c>
      <c r="G1056" s="1">
        <v>9.9999999999999998E-13</v>
      </c>
      <c r="H1056">
        <f t="shared" si="48"/>
        <v>4.327120453239182</v>
      </c>
      <c r="I1056" s="1">
        <v>9.3233999999999995E-6</v>
      </c>
      <c r="J1056" s="1">
        <f t="shared" si="49"/>
        <v>2.4936256633442438E-2</v>
      </c>
    </row>
    <row r="1057" spans="1:10" x14ac:dyDescent="0.25">
      <c r="A1057" s="1">
        <v>9.9999999999999998E-13</v>
      </c>
      <c r="B1057">
        <v>1055</v>
      </c>
      <c r="C1057" s="1">
        <v>1.3286000000000001E-8</v>
      </c>
      <c r="D1057" s="1">
        <f t="shared" si="50"/>
        <v>1.0504425999999988E-4</v>
      </c>
      <c r="G1057" s="1">
        <v>9.9999999999999998E-13</v>
      </c>
      <c r="H1057">
        <f t="shared" si="48"/>
        <v>4.3312258806141717</v>
      </c>
      <c r="I1057" s="1">
        <v>9.3095999999999998E-6</v>
      </c>
      <c r="J1057" s="1">
        <f t="shared" si="49"/>
        <v>2.4940639349612815E-2</v>
      </c>
    </row>
    <row r="1058" spans="1:10" x14ac:dyDescent="0.25">
      <c r="A1058" s="1">
        <v>9.9999999999999998E-13</v>
      </c>
      <c r="B1058">
        <v>1056</v>
      </c>
      <c r="C1058" s="1">
        <v>1.3265999999999999E-8</v>
      </c>
      <c r="D1058" s="1">
        <f t="shared" si="50"/>
        <v>1.0505752599999987E-4</v>
      </c>
      <c r="G1058" s="1">
        <v>9.9999999999999998E-13</v>
      </c>
      <c r="H1058">
        <f t="shared" si="48"/>
        <v>4.3353313079891613</v>
      </c>
      <c r="I1058" s="1">
        <v>9.2958E-6</v>
      </c>
      <c r="J1058" s="1">
        <f t="shared" si="49"/>
        <v>2.4945192599486452E-2</v>
      </c>
    </row>
    <row r="1059" spans="1:10" x14ac:dyDescent="0.25">
      <c r="A1059" s="1">
        <v>9.9999999999999998E-13</v>
      </c>
      <c r="B1059">
        <v>1057</v>
      </c>
      <c r="C1059" s="1">
        <v>1.3246999999999999E-8</v>
      </c>
      <c r="D1059" s="1">
        <f t="shared" si="50"/>
        <v>1.0507077299999987E-4</v>
      </c>
      <c r="G1059" s="1">
        <v>9.9999999999999998E-13</v>
      </c>
      <c r="H1059">
        <f t="shared" si="48"/>
        <v>4.339436735364151</v>
      </c>
      <c r="I1059" s="1">
        <v>9.2820000000000002E-6</v>
      </c>
      <c r="J1059" s="1">
        <f t="shared" si="49"/>
        <v>2.494990785637799E-2</v>
      </c>
    </row>
    <row r="1060" spans="1:10" x14ac:dyDescent="0.25">
      <c r="A1060" s="1">
        <v>9.9999999999999998E-13</v>
      </c>
      <c r="B1060">
        <v>1058</v>
      </c>
      <c r="C1060" s="1">
        <v>1.3227E-8</v>
      </c>
      <c r="D1060" s="1">
        <f t="shared" si="50"/>
        <v>1.0508399999999988E-4</v>
      </c>
      <c r="G1060" s="1">
        <v>9.9999999999999998E-13</v>
      </c>
      <c r="H1060">
        <f t="shared" si="48"/>
        <v>4.3435421627391406</v>
      </c>
      <c r="I1060" s="1">
        <v>9.2683000000000007E-6</v>
      </c>
      <c r="J1060" s="1">
        <f t="shared" si="49"/>
        <v>2.4953940978456959E-2</v>
      </c>
    </row>
    <row r="1061" spans="1:10" x14ac:dyDescent="0.25">
      <c r="A1061" s="1">
        <v>9.9999999999999998E-13</v>
      </c>
      <c r="B1061">
        <v>1059</v>
      </c>
      <c r="C1061" s="1">
        <v>1.3207E-8</v>
      </c>
      <c r="D1061" s="1">
        <f t="shared" si="50"/>
        <v>1.0509720699999988E-4</v>
      </c>
      <c r="G1061" s="1">
        <v>9.9999999999999998E-13</v>
      </c>
      <c r="H1061">
        <f t="shared" si="48"/>
        <v>4.3476475901141303</v>
      </c>
      <c r="I1061" s="1">
        <v>9.2545999999999995E-6</v>
      </c>
      <c r="J1061" s="1">
        <f t="shared" si="49"/>
        <v>2.4958144634239073E-2</v>
      </c>
    </row>
    <row r="1062" spans="1:10" x14ac:dyDescent="0.25">
      <c r="A1062" s="1">
        <v>9.9999999999999998E-13</v>
      </c>
      <c r="B1062">
        <v>1060</v>
      </c>
      <c r="C1062" s="1">
        <v>1.3186999999999999E-8</v>
      </c>
      <c r="D1062" s="1">
        <f t="shared" si="50"/>
        <v>1.0511039399999988E-4</v>
      </c>
      <c r="G1062" s="1">
        <v>9.9999999999999998E-13</v>
      </c>
      <c r="H1062">
        <f t="shared" si="48"/>
        <v>4.3517530174891208</v>
      </c>
      <c r="I1062" s="1">
        <v>9.2408999999999999E-6</v>
      </c>
      <c r="J1062" s="1">
        <f t="shared" si="49"/>
        <v>2.4962518823724442E-2</v>
      </c>
    </row>
    <row r="1063" spans="1:10" x14ac:dyDescent="0.25">
      <c r="A1063" s="1">
        <v>9.9999999999999998E-13</v>
      </c>
      <c r="B1063">
        <v>1061</v>
      </c>
      <c r="C1063" s="1">
        <v>1.3167999999999999E-8</v>
      </c>
      <c r="D1063" s="1">
        <f t="shared" si="50"/>
        <v>1.0512356199999987E-4</v>
      </c>
      <c r="G1063" s="1">
        <v>9.9999999999999998E-13</v>
      </c>
      <c r="H1063">
        <f t="shared" si="48"/>
        <v>4.3558584448641104</v>
      </c>
      <c r="I1063" s="1">
        <v>9.2273000000000006E-6</v>
      </c>
      <c r="J1063" s="1">
        <f t="shared" si="49"/>
        <v>2.496620235171201E-2</v>
      </c>
    </row>
    <row r="1064" spans="1:10" x14ac:dyDescent="0.25">
      <c r="A1064" s="1">
        <v>9.9999999999999998E-13</v>
      </c>
      <c r="B1064">
        <v>1062</v>
      </c>
      <c r="C1064" s="1">
        <v>1.3148E-8</v>
      </c>
      <c r="D1064" s="1">
        <f t="shared" si="50"/>
        <v>1.0513670999999988E-4</v>
      </c>
      <c r="G1064" s="1">
        <v>9.9999999999999998E-13</v>
      </c>
      <c r="H1064">
        <f t="shared" si="48"/>
        <v>4.3599638722391001</v>
      </c>
      <c r="I1064" s="1">
        <v>9.2135999999999993E-6</v>
      </c>
      <c r="J1064" s="1">
        <f t="shared" si="49"/>
        <v>2.4970909081918426E-2</v>
      </c>
    </row>
    <row r="1065" spans="1:10" x14ac:dyDescent="0.25">
      <c r="A1065" s="1">
        <v>9.9999999999999998E-13</v>
      </c>
      <c r="B1065">
        <v>1063</v>
      </c>
      <c r="C1065" s="1">
        <v>1.3129E-8</v>
      </c>
      <c r="D1065" s="1">
        <f t="shared" si="50"/>
        <v>1.0514983899999988E-4</v>
      </c>
      <c r="G1065" s="1">
        <v>9.9999999999999998E-13</v>
      </c>
      <c r="H1065">
        <f t="shared" si="48"/>
        <v>4.3640692996140897</v>
      </c>
      <c r="I1065" s="1">
        <v>9.2E-6</v>
      </c>
      <c r="J1065" s="1">
        <f t="shared" si="49"/>
        <v>2.4974925150627037E-2</v>
      </c>
    </row>
    <row r="1066" spans="1:10" x14ac:dyDescent="0.25">
      <c r="A1066" s="1">
        <v>9.9999999999999998E-13</v>
      </c>
      <c r="B1066">
        <v>1064</v>
      </c>
      <c r="C1066" s="1">
        <v>1.3109E-8</v>
      </c>
      <c r="D1066" s="1">
        <f t="shared" si="50"/>
        <v>1.0516294799999988E-4</v>
      </c>
      <c r="G1066" s="1">
        <v>9.9999999999999998E-13</v>
      </c>
      <c r="H1066">
        <f t="shared" si="48"/>
        <v>4.3681747269890794</v>
      </c>
      <c r="I1066" s="1">
        <v>9.1864000000000007E-6</v>
      </c>
      <c r="J1066" s="1">
        <f t="shared" si="49"/>
        <v>2.4979111753038904E-2</v>
      </c>
    </row>
    <row r="1067" spans="1:10" x14ac:dyDescent="0.25">
      <c r="A1067" s="1">
        <v>9.9999999999999998E-13</v>
      </c>
      <c r="B1067">
        <v>1065</v>
      </c>
      <c r="C1067" s="1">
        <v>1.309E-8</v>
      </c>
      <c r="D1067" s="1">
        <f t="shared" si="50"/>
        <v>1.0517603799999987E-4</v>
      </c>
      <c r="G1067" s="1">
        <v>9.9999999999999998E-13</v>
      </c>
      <c r="H1067">
        <f t="shared" si="48"/>
        <v>4.372280154364069</v>
      </c>
      <c r="I1067" s="1">
        <v>9.1727999999999997E-6</v>
      </c>
      <c r="J1067" s="1">
        <f t="shared" si="49"/>
        <v>2.498346036246879E-2</v>
      </c>
    </row>
    <row r="1068" spans="1:10" x14ac:dyDescent="0.25">
      <c r="A1068" s="1">
        <v>9.9999999999999998E-13</v>
      </c>
      <c r="B1068">
        <v>1066</v>
      </c>
      <c r="C1068" s="1">
        <v>1.3070000000000001E-8</v>
      </c>
      <c r="D1068" s="1">
        <f t="shared" si="50"/>
        <v>1.0518910799999988E-4</v>
      </c>
      <c r="G1068" s="1">
        <v>9.9999999999999998E-13</v>
      </c>
      <c r="H1068">
        <f t="shared" si="48"/>
        <v>4.3763855817390587</v>
      </c>
      <c r="I1068" s="1">
        <v>9.1593000000000005E-6</v>
      </c>
      <c r="J1068" s="1">
        <f t="shared" si="49"/>
        <v>2.4987126837085996E-2</v>
      </c>
    </row>
    <row r="1069" spans="1:10" x14ac:dyDescent="0.25">
      <c r="A1069" s="1">
        <v>9.9999999999999998E-13</v>
      </c>
      <c r="B1069">
        <v>1067</v>
      </c>
      <c r="C1069" s="1">
        <v>1.3051000000000001E-8</v>
      </c>
      <c r="D1069" s="1">
        <f t="shared" si="50"/>
        <v>1.0520215899999988E-4</v>
      </c>
      <c r="G1069" s="1">
        <v>9.9999999999999998E-13</v>
      </c>
      <c r="H1069">
        <f t="shared" si="48"/>
        <v>4.3804910091140483</v>
      </c>
      <c r="I1069" s="1">
        <v>9.1457999999999997E-6</v>
      </c>
      <c r="J1069" s="1">
        <f t="shared" si="49"/>
        <v>2.4990955318721336E-2</v>
      </c>
    </row>
    <row r="1070" spans="1:10" x14ac:dyDescent="0.25">
      <c r="A1070" s="1">
        <v>9.9999999999999998E-13</v>
      </c>
      <c r="B1070">
        <v>1068</v>
      </c>
      <c r="C1070" s="1">
        <v>1.3030999999999999E-8</v>
      </c>
      <c r="D1070" s="1">
        <f t="shared" si="50"/>
        <v>1.0521518999999988E-4</v>
      </c>
      <c r="G1070" s="1">
        <v>9.9999999999999998E-13</v>
      </c>
      <c r="H1070">
        <f t="shared" si="48"/>
        <v>4.384596436489038</v>
      </c>
      <c r="I1070" s="1">
        <v>9.1323000000000006E-6</v>
      </c>
      <c r="J1070" s="1">
        <f t="shared" si="49"/>
        <v>2.49949543340597E-2</v>
      </c>
    </row>
    <row r="1071" spans="1:10" x14ac:dyDescent="0.25">
      <c r="A1071" s="1">
        <v>9.9999999999999998E-13</v>
      </c>
      <c r="B1071">
        <v>1069</v>
      </c>
      <c r="C1071" s="1">
        <v>1.3011999999999999E-8</v>
      </c>
      <c r="D1071" s="1">
        <f t="shared" si="50"/>
        <v>1.0522820199999987E-4</v>
      </c>
      <c r="G1071" s="1">
        <v>9.9999999999999998E-13</v>
      </c>
      <c r="H1071">
        <f t="shared" si="48"/>
        <v>4.3887018638640276</v>
      </c>
      <c r="I1071" s="1">
        <v>9.1187999999999998E-6</v>
      </c>
      <c r="J1071" s="1">
        <f t="shared" si="49"/>
        <v>2.4999115356416086E-2</v>
      </c>
    </row>
    <row r="1072" spans="1:10" x14ac:dyDescent="0.25">
      <c r="A1072" s="1">
        <v>9.9999999999999998E-13</v>
      </c>
      <c r="B1072">
        <v>1070</v>
      </c>
      <c r="C1072" s="1">
        <v>1.2992999999999999E-8</v>
      </c>
      <c r="D1072" s="1">
        <f t="shared" si="50"/>
        <v>1.0524119499999988E-4</v>
      </c>
      <c r="G1072" s="1">
        <v>9.9999999999999998E-13</v>
      </c>
      <c r="H1072">
        <f t="shared" si="48"/>
        <v>4.3928072912390181</v>
      </c>
      <c r="I1072" s="1">
        <v>9.1053999999999993E-6</v>
      </c>
      <c r="J1072" s="1">
        <f t="shared" si="49"/>
        <v>2.5002585717274782E-2</v>
      </c>
    </row>
    <row r="1073" spans="1:10" x14ac:dyDescent="0.25">
      <c r="A1073" s="1">
        <v>9.9999999999999998E-13</v>
      </c>
      <c r="B1073">
        <v>1071</v>
      </c>
      <c r="C1073" s="1">
        <v>1.2973999999999999E-8</v>
      </c>
      <c r="D1073" s="1">
        <f t="shared" si="50"/>
        <v>1.0525416899999987E-4</v>
      </c>
      <c r="G1073" s="1">
        <v>9.9999999999999998E-13</v>
      </c>
      <c r="H1073">
        <f t="shared" si="48"/>
        <v>4.3969127186140078</v>
      </c>
      <c r="I1073" s="1">
        <v>9.0919000000000001E-6</v>
      </c>
      <c r="J1073" s="1">
        <f t="shared" si="49"/>
        <v>2.500707075366709E-2</v>
      </c>
    </row>
    <row r="1074" spans="1:10" x14ac:dyDescent="0.25">
      <c r="A1074" s="1">
        <v>9.9999999999999998E-13</v>
      </c>
      <c r="B1074">
        <v>1072</v>
      </c>
      <c r="C1074" s="1">
        <v>1.2954E-8</v>
      </c>
      <c r="D1074" s="1">
        <f t="shared" si="50"/>
        <v>1.0526712299999987E-4</v>
      </c>
      <c r="G1074" s="1">
        <v>9.9999999999999998E-13</v>
      </c>
      <c r="H1074">
        <f t="shared" si="48"/>
        <v>4.4010181459889974</v>
      </c>
      <c r="I1074" s="1">
        <v>9.0784999999999996E-6</v>
      </c>
      <c r="J1074" s="1">
        <f t="shared" si="49"/>
        <v>2.5010873655246946E-2</v>
      </c>
    </row>
    <row r="1075" spans="1:10" x14ac:dyDescent="0.25">
      <c r="A1075" s="1">
        <v>9.9999999999999998E-13</v>
      </c>
      <c r="B1075">
        <v>1073</v>
      </c>
      <c r="C1075" s="1">
        <v>1.2935E-8</v>
      </c>
      <c r="D1075" s="1">
        <f t="shared" si="50"/>
        <v>1.0528005799999987E-4</v>
      </c>
      <c r="G1075" s="1">
        <v>9.9999999999999998E-13</v>
      </c>
      <c r="H1075">
        <f t="shared" si="48"/>
        <v>4.4051235733639871</v>
      </c>
      <c r="I1075" s="1">
        <v>9.0651000000000007E-6</v>
      </c>
      <c r="J1075" s="1">
        <f t="shared" si="49"/>
        <v>2.5014838563844708E-2</v>
      </c>
    </row>
    <row r="1076" spans="1:10" x14ac:dyDescent="0.25">
      <c r="A1076" s="1">
        <v>9.9999999999999998E-13</v>
      </c>
      <c r="B1076">
        <v>1074</v>
      </c>
      <c r="C1076" s="1">
        <v>1.2916E-8</v>
      </c>
      <c r="D1076" s="1">
        <f t="shared" si="50"/>
        <v>1.0529297399999987E-4</v>
      </c>
      <c r="G1076" s="1">
        <v>9.9999999999999998E-13</v>
      </c>
      <c r="H1076">
        <f t="shared" si="48"/>
        <v>4.4092290007389767</v>
      </c>
      <c r="I1076" s="1">
        <v>9.0518000000000003E-6</v>
      </c>
      <c r="J1076" s="1">
        <f t="shared" si="49"/>
        <v>2.5018112810944893E-2</v>
      </c>
    </row>
    <row r="1077" spans="1:10" x14ac:dyDescent="0.25">
      <c r="A1077" s="1">
        <v>9.9999999999999998E-13</v>
      </c>
      <c r="B1077">
        <v>1075</v>
      </c>
      <c r="C1077" s="1">
        <v>1.2897E-8</v>
      </c>
      <c r="D1077" s="1">
        <f t="shared" si="50"/>
        <v>1.0530587099999988E-4</v>
      </c>
      <c r="G1077" s="1">
        <v>9.9999999999999998E-13</v>
      </c>
      <c r="H1077">
        <f t="shared" si="48"/>
        <v>4.4133344281139664</v>
      </c>
      <c r="I1077" s="1">
        <v>9.0383999999999997E-6</v>
      </c>
      <c r="J1077" s="1">
        <f t="shared" si="49"/>
        <v>2.5022401733578462E-2</v>
      </c>
    </row>
    <row r="1078" spans="1:10" x14ac:dyDescent="0.25">
      <c r="A1078" s="1">
        <v>9.9999999999999998E-13</v>
      </c>
      <c r="B1078">
        <v>1076</v>
      </c>
      <c r="C1078" s="1">
        <v>1.2878E-8</v>
      </c>
      <c r="D1078" s="1">
        <f t="shared" si="50"/>
        <v>1.0531874899999988E-4</v>
      </c>
      <c r="G1078" s="1">
        <v>9.9999999999999998E-13</v>
      </c>
      <c r="H1078">
        <f t="shared" si="48"/>
        <v>4.417439855488956</v>
      </c>
      <c r="I1078" s="1">
        <v>9.0250999999999994E-6</v>
      </c>
      <c r="J1078" s="1">
        <f t="shared" si="49"/>
        <v>2.5025999994714571E-2</v>
      </c>
    </row>
    <row r="1079" spans="1:10" x14ac:dyDescent="0.25">
      <c r="A1079" s="1">
        <v>9.9999999999999998E-13</v>
      </c>
      <c r="B1079">
        <v>1077</v>
      </c>
      <c r="C1079" s="1">
        <v>1.2859E-8</v>
      </c>
      <c r="D1079" s="1">
        <f t="shared" si="50"/>
        <v>1.0533160799999987E-4</v>
      </c>
      <c r="G1079" s="1">
        <v>9.9999999999999998E-13</v>
      </c>
      <c r="H1079">
        <f t="shared" si="48"/>
        <v>4.4215452828639457</v>
      </c>
      <c r="I1079" s="1">
        <v>9.0118000000000007E-6</v>
      </c>
      <c r="J1079" s="1">
        <f t="shared" si="49"/>
        <v>2.5029760262868586E-2</v>
      </c>
    </row>
    <row r="1080" spans="1:10" x14ac:dyDescent="0.25">
      <c r="A1080" s="1">
        <v>9.9999999999999998E-13</v>
      </c>
      <c r="B1080">
        <v>1078</v>
      </c>
      <c r="C1080" s="1">
        <v>1.284E-8</v>
      </c>
      <c r="D1080" s="1">
        <f t="shared" si="50"/>
        <v>1.0534444799999988E-4</v>
      </c>
      <c r="G1080" s="1">
        <v>9.9999999999999998E-13</v>
      </c>
      <c r="H1080">
        <f t="shared" si="48"/>
        <v>4.4256507102389353</v>
      </c>
      <c r="I1080" s="1">
        <v>8.9986000000000005E-6</v>
      </c>
      <c r="J1080" s="1">
        <f t="shared" si="49"/>
        <v>2.503282986952491E-2</v>
      </c>
    </row>
    <row r="1081" spans="1:10" x14ac:dyDescent="0.25">
      <c r="A1081" s="1">
        <v>9.9999999999999998E-13</v>
      </c>
      <c r="B1081">
        <v>1079</v>
      </c>
      <c r="C1081" s="1">
        <v>1.2820999999999999E-8</v>
      </c>
      <c r="D1081" s="1">
        <f t="shared" si="50"/>
        <v>1.0535726899999987E-4</v>
      </c>
      <c r="G1081" s="1">
        <v>9.9999999999999998E-13</v>
      </c>
      <c r="H1081">
        <f t="shared" si="48"/>
        <v>4.4297561376139249</v>
      </c>
      <c r="I1081" s="1">
        <v>8.9853000000000002E-6</v>
      </c>
      <c r="J1081" s="1">
        <f t="shared" si="49"/>
        <v>2.5036914151714846E-2</v>
      </c>
    </row>
    <row r="1082" spans="1:10" x14ac:dyDescent="0.25">
      <c r="A1082" s="1">
        <v>9.9999999999999998E-13</v>
      </c>
      <c r="B1082">
        <v>1080</v>
      </c>
      <c r="C1082" s="1">
        <v>1.2801999999999999E-8</v>
      </c>
      <c r="D1082" s="1">
        <f t="shared" si="50"/>
        <v>1.0537007099999988E-4</v>
      </c>
      <c r="G1082" s="1">
        <v>9.9999999999999998E-13</v>
      </c>
      <c r="H1082">
        <f t="shared" si="48"/>
        <v>4.4338615649889155</v>
      </c>
      <c r="I1082" s="1">
        <v>8.9721E-6</v>
      </c>
      <c r="J1082" s="1">
        <f t="shared" si="49"/>
        <v>2.5040307772407091E-2</v>
      </c>
    </row>
    <row r="1083" spans="1:10" x14ac:dyDescent="0.25">
      <c r="A1083" s="1">
        <v>9.9999999999999998E-13</v>
      </c>
      <c r="B1083">
        <v>1081</v>
      </c>
      <c r="C1083" s="1">
        <v>1.2782999999999999E-8</v>
      </c>
      <c r="D1083" s="1">
        <f t="shared" si="50"/>
        <v>1.0538285399999988E-4</v>
      </c>
      <c r="G1083" s="1">
        <v>9.9999999999999998E-13</v>
      </c>
      <c r="H1083">
        <f t="shared" si="48"/>
        <v>4.4379669923639051</v>
      </c>
      <c r="I1083" s="1">
        <v>8.9588999999999999E-6</v>
      </c>
      <c r="J1083" s="1">
        <f t="shared" si="49"/>
        <v>2.5043863400117359E-2</v>
      </c>
    </row>
    <row r="1084" spans="1:10" x14ac:dyDescent="0.25">
      <c r="A1084" s="1">
        <v>9.9999999999999998E-13</v>
      </c>
      <c r="B1084">
        <v>1082</v>
      </c>
      <c r="C1084" s="1">
        <v>1.2763999999999999E-8</v>
      </c>
      <c r="D1084" s="1">
        <f t="shared" si="50"/>
        <v>1.0539561799999988E-4</v>
      </c>
      <c r="G1084" s="1">
        <v>9.9999999999999998E-13</v>
      </c>
      <c r="H1084">
        <f t="shared" si="48"/>
        <v>4.4420724197388948</v>
      </c>
      <c r="I1084" s="1">
        <v>8.9456999999999997E-6</v>
      </c>
      <c r="J1084" s="1">
        <f t="shared" si="49"/>
        <v>2.5047581034845643E-2</v>
      </c>
    </row>
    <row r="1085" spans="1:10" x14ac:dyDescent="0.25">
      <c r="A1085" s="1">
        <v>9.9999999999999998E-13</v>
      </c>
      <c r="B1085">
        <v>1083</v>
      </c>
      <c r="C1085" s="1">
        <v>1.2744999999999999E-8</v>
      </c>
      <c r="D1085" s="1">
        <f t="shared" si="50"/>
        <v>1.0540836299999988E-4</v>
      </c>
      <c r="G1085" s="1">
        <v>9.9999999999999998E-13</v>
      </c>
      <c r="H1085">
        <f t="shared" si="48"/>
        <v>4.4461778471138844</v>
      </c>
      <c r="I1085" s="1">
        <v>8.9325999999999998E-6</v>
      </c>
      <c r="J1085" s="1">
        <f t="shared" si="49"/>
        <v>2.5050608008076125E-2</v>
      </c>
    </row>
    <row r="1086" spans="1:10" x14ac:dyDescent="0.25">
      <c r="A1086" s="1">
        <v>9.9999999999999998E-13</v>
      </c>
      <c r="B1086">
        <v>1084</v>
      </c>
      <c r="C1086" s="1">
        <v>1.2725999999999999E-8</v>
      </c>
      <c r="D1086" s="1">
        <f t="shared" si="50"/>
        <v>1.0542108899999988E-4</v>
      </c>
      <c r="G1086" s="1">
        <v>9.9999999999999998E-13</v>
      </c>
      <c r="H1086">
        <f t="shared" si="48"/>
        <v>4.4502832744888741</v>
      </c>
      <c r="I1086" s="1">
        <v>8.9193999999999997E-6</v>
      </c>
      <c r="J1086" s="1">
        <f t="shared" si="49"/>
        <v>2.5054649656840334E-2</v>
      </c>
    </row>
    <row r="1087" spans="1:10" x14ac:dyDescent="0.25">
      <c r="A1087" s="1">
        <v>9.9999999999999998E-13</v>
      </c>
      <c r="B1087">
        <v>1085</v>
      </c>
      <c r="C1087" s="1">
        <v>1.2708E-8</v>
      </c>
      <c r="D1087" s="1">
        <f t="shared" si="50"/>
        <v>1.0543379699999988E-4</v>
      </c>
      <c r="G1087" s="1">
        <v>9.9999999999999998E-13</v>
      </c>
      <c r="H1087">
        <f t="shared" si="48"/>
        <v>4.4543887018638637</v>
      </c>
      <c r="I1087" s="1">
        <v>8.9062999999999998E-6</v>
      </c>
      <c r="J1087" s="1">
        <f t="shared" si="49"/>
        <v>2.5057992117421615E-2</v>
      </c>
    </row>
    <row r="1088" spans="1:10" x14ac:dyDescent="0.25">
      <c r="A1088" s="1">
        <v>9.9999999999999998E-13</v>
      </c>
      <c r="B1088">
        <v>1086</v>
      </c>
      <c r="C1088" s="1">
        <v>1.2689E-8</v>
      </c>
      <c r="D1088" s="1">
        <f t="shared" si="50"/>
        <v>1.0544648599999988E-4</v>
      </c>
      <c r="G1088" s="1">
        <v>9.9999999999999998E-13</v>
      </c>
      <c r="H1088">
        <f t="shared" si="48"/>
        <v>4.4584941292388534</v>
      </c>
      <c r="I1088" s="1">
        <v>8.8933E-6</v>
      </c>
      <c r="J1088" s="1">
        <f t="shared" si="49"/>
        <v>2.506064391650532E-2</v>
      </c>
    </row>
    <row r="1089" spans="1:10" x14ac:dyDescent="0.25">
      <c r="A1089" s="1">
        <v>9.9999999999999998E-13</v>
      </c>
      <c r="B1089">
        <v>1087</v>
      </c>
      <c r="C1089" s="1">
        <v>1.267E-8</v>
      </c>
      <c r="D1089" s="1">
        <f t="shared" si="50"/>
        <v>1.0545915599999989E-4</v>
      </c>
      <c r="G1089" s="1">
        <v>9.9999999999999998E-13</v>
      </c>
      <c r="H1089">
        <f t="shared" si="48"/>
        <v>4.462599556613843</v>
      </c>
      <c r="I1089" s="1">
        <v>8.8802000000000001E-6</v>
      </c>
      <c r="J1089" s="1">
        <f t="shared" si="49"/>
        <v>2.5064310391122641E-2</v>
      </c>
    </row>
    <row r="1090" spans="1:10" x14ac:dyDescent="0.25">
      <c r="A1090" s="1">
        <v>9.9999999999999998E-13</v>
      </c>
      <c r="B1090">
        <v>1088</v>
      </c>
      <c r="C1090" s="1">
        <v>1.2652E-8</v>
      </c>
      <c r="D1090" s="1">
        <f t="shared" si="50"/>
        <v>1.0547180799999988E-4</v>
      </c>
      <c r="G1090" s="1">
        <v>9.9999999999999998E-13</v>
      </c>
      <c r="H1090">
        <f t="shared" si="48"/>
        <v>4.4667049839888326</v>
      </c>
      <c r="I1090" s="1">
        <v>8.8672000000000004E-6</v>
      </c>
      <c r="J1090" s="1">
        <f t="shared" si="49"/>
        <v>2.5067277677557148E-2</v>
      </c>
    </row>
    <row r="1091" spans="1:10" x14ac:dyDescent="0.25">
      <c r="A1091" s="1">
        <v>9.9999999999999998E-13</v>
      </c>
      <c r="B1091">
        <v>1089</v>
      </c>
      <c r="C1091" s="1">
        <v>1.2633E-8</v>
      </c>
      <c r="D1091" s="1">
        <f t="shared" si="50"/>
        <v>1.0548444099999989E-4</v>
      </c>
      <c r="G1091" s="1">
        <v>9.9999999999999998E-13</v>
      </c>
      <c r="H1091">
        <f t="shared" ref="H1091:H1154" si="51">B1091/243.58</f>
        <v>4.4708104113638232</v>
      </c>
      <c r="I1091" s="1">
        <v>8.8542000000000007E-6</v>
      </c>
      <c r="J1091" s="1">
        <f t="shared" ref="J1091:J1154" si="52">($M$1 - I1091 - D1091)/$M$1</f>
        <v>2.5070406971009561E-2</v>
      </c>
    </row>
    <row r="1092" spans="1:10" x14ac:dyDescent="0.25">
      <c r="A1092" s="1">
        <v>9.9999999999999998E-13</v>
      </c>
      <c r="B1092">
        <v>1090</v>
      </c>
      <c r="C1092" s="1">
        <v>1.2615000000000001E-8</v>
      </c>
      <c r="D1092" s="1">
        <f t="shared" ref="D1092:D1155" si="53">C1092+D1091</f>
        <v>1.0549705599999988E-4</v>
      </c>
      <c r="G1092" s="1">
        <v>9.9999999999999998E-13</v>
      </c>
      <c r="H1092">
        <f t="shared" si="51"/>
        <v>4.4749158387388128</v>
      </c>
      <c r="I1092" s="1">
        <v>8.8411999999999993E-6</v>
      </c>
      <c r="J1092" s="1">
        <f t="shared" si="52"/>
        <v>2.5073689744794753E-2</v>
      </c>
    </row>
    <row r="1093" spans="1:10" x14ac:dyDescent="0.25">
      <c r="A1093" s="1">
        <v>9.9999999999999998E-13</v>
      </c>
      <c r="B1093">
        <v>1091</v>
      </c>
      <c r="C1093" s="1">
        <v>1.2596000000000001E-8</v>
      </c>
      <c r="D1093" s="1">
        <f t="shared" si="53"/>
        <v>1.0550965199999988E-4</v>
      </c>
      <c r="G1093" s="1">
        <v>9.9999999999999998E-13</v>
      </c>
      <c r="H1093">
        <f t="shared" si="51"/>
        <v>4.4790212661138025</v>
      </c>
      <c r="I1093" s="1">
        <v>8.8281999999999996E-6</v>
      </c>
      <c r="J1093" s="1">
        <f t="shared" si="52"/>
        <v>2.5077134525597965E-2</v>
      </c>
    </row>
    <row r="1094" spans="1:10" x14ac:dyDescent="0.25">
      <c r="A1094" s="1">
        <v>9.9999999999999998E-13</v>
      </c>
      <c r="B1094">
        <v>1092</v>
      </c>
      <c r="C1094" s="1">
        <v>1.2578E-8</v>
      </c>
      <c r="D1094" s="1">
        <f t="shared" si="53"/>
        <v>1.0552222999999988E-4</v>
      </c>
      <c r="G1094" s="1">
        <v>9.9999999999999998E-13</v>
      </c>
      <c r="H1094">
        <f t="shared" si="51"/>
        <v>4.4831266934887921</v>
      </c>
      <c r="I1094" s="1">
        <v>8.8153000000000001E-6</v>
      </c>
      <c r="J1094" s="1">
        <f t="shared" si="52"/>
        <v>2.5079880118218482E-2</v>
      </c>
    </row>
    <row r="1095" spans="1:10" x14ac:dyDescent="0.25">
      <c r="A1095" s="1">
        <v>9.9999999999999998E-13</v>
      </c>
      <c r="B1095">
        <v>1093</v>
      </c>
      <c r="C1095" s="1">
        <v>1.2559E-8</v>
      </c>
      <c r="D1095" s="1">
        <f t="shared" si="53"/>
        <v>1.0553478899999988E-4</v>
      </c>
      <c r="G1095" s="1">
        <v>9.9999999999999998E-13</v>
      </c>
      <c r="H1095">
        <f t="shared" si="51"/>
        <v>4.4872321208637818</v>
      </c>
      <c r="I1095" s="1">
        <v>8.8023000000000004E-6</v>
      </c>
      <c r="J1095" s="1">
        <f t="shared" si="52"/>
        <v>2.5083640386372494E-2</v>
      </c>
    </row>
    <row r="1096" spans="1:10" x14ac:dyDescent="0.25">
      <c r="A1096" s="1">
        <v>9.9999999999999998E-13</v>
      </c>
      <c r="B1096">
        <v>1094</v>
      </c>
      <c r="C1096" s="1">
        <v>1.2541E-8</v>
      </c>
      <c r="D1096" s="1">
        <f t="shared" si="53"/>
        <v>1.0554732999999989E-4</v>
      </c>
      <c r="G1096" s="1">
        <v>9.9999999999999998E-13</v>
      </c>
      <c r="H1096">
        <f t="shared" si="51"/>
        <v>4.4913375482387714</v>
      </c>
      <c r="I1096" s="1">
        <v>8.7893999999999992E-6</v>
      </c>
      <c r="J1096" s="1">
        <f t="shared" si="52"/>
        <v>2.5086701466343581E-2</v>
      </c>
    </row>
    <row r="1097" spans="1:10" x14ac:dyDescent="0.25">
      <c r="A1097" s="1">
        <v>9.9999999999999998E-13</v>
      </c>
      <c r="B1097">
        <v>1095</v>
      </c>
      <c r="C1097" s="1">
        <v>1.2522E-8</v>
      </c>
      <c r="D1097" s="1">
        <f t="shared" si="53"/>
        <v>1.0555985199999989E-4</v>
      </c>
      <c r="G1097" s="1">
        <v>9.9999999999999998E-13</v>
      </c>
      <c r="H1097">
        <f t="shared" si="51"/>
        <v>4.495442975613761</v>
      </c>
      <c r="I1097" s="1">
        <v>8.7766E-6</v>
      </c>
      <c r="J1097" s="1">
        <f t="shared" si="52"/>
        <v>2.5089071884817092E-2</v>
      </c>
    </row>
    <row r="1098" spans="1:10" x14ac:dyDescent="0.25">
      <c r="A1098" s="1">
        <v>9.9999999999999998E-13</v>
      </c>
      <c r="B1098">
        <v>1096</v>
      </c>
      <c r="C1098" s="1">
        <v>1.2504000000000001E-8</v>
      </c>
      <c r="D1098" s="1">
        <f t="shared" si="53"/>
        <v>1.0557235599999989E-4</v>
      </c>
      <c r="G1098" s="1">
        <v>9.9999999999999998E-13</v>
      </c>
      <c r="H1098">
        <f t="shared" si="51"/>
        <v>4.4995484029887507</v>
      </c>
      <c r="I1098" s="1">
        <v>8.7637000000000005E-6</v>
      </c>
      <c r="J1098" s="1">
        <f t="shared" si="52"/>
        <v>2.5092448452138975E-2</v>
      </c>
    </row>
    <row r="1099" spans="1:10" x14ac:dyDescent="0.25">
      <c r="A1099" s="1">
        <v>9.9999999999999998E-13</v>
      </c>
      <c r="B1099">
        <v>1097</v>
      </c>
      <c r="C1099" s="1">
        <v>1.2486E-8</v>
      </c>
      <c r="D1099" s="1">
        <f t="shared" si="53"/>
        <v>1.0558484199999989E-4</v>
      </c>
      <c r="G1099" s="1">
        <v>9.9999999999999998E-13</v>
      </c>
      <c r="H1099">
        <f t="shared" si="51"/>
        <v>4.5036538303637403</v>
      </c>
      <c r="I1099" s="1">
        <v>8.7508999999999995E-6</v>
      </c>
      <c r="J1099" s="1">
        <f t="shared" si="52"/>
        <v>2.5095125831278167E-2</v>
      </c>
    </row>
    <row r="1100" spans="1:10" x14ac:dyDescent="0.25">
      <c r="A1100" s="1">
        <v>9.9999999999999998E-13</v>
      </c>
      <c r="B1100">
        <v>1098</v>
      </c>
      <c r="C1100" s="1">
        <v>1.2468E-8</v>
      </c>
      <c r="D1100" s="1">
        <f t="shared" si="53"/>
        <v>1.0559730999999988E-4</v>
      </c>
      <c r="G1100" s="1">
        <v>9.9999999999999998E-13</v>
      </c>
      <c r="H1100">
        <f t="shared" si="51"/>
        <v>4.50775925773873</v>
      </c>
      <c r="I1100" s="1">
        <v>8.7381000000000002E-6</v>
      </c>
      <c r="J1100" s="1">
        <f t="shared" si="52"/>
        <v>2.5097956690750139E-2</v>
      </c>
    </row>
    <row r="1101" spans="1:10" x14ac:dyDescent="0.25">
      <c r="A1101" s="1">
        <v>9.9999999999999998E-13</v>
      </c>
      <c r="B1101">
        <v>1099</v>
      </c>
      <c r="C1101" s="1">
        <v>1.2449E-8</v>
      </c>
      <c r="D1101" s="1">
        <f t="shared" si="53"/>
        <v>1.0560975899999988E-4</v>
      </c>
      <c r="G1101" s="1">
        <v>9.9999999999999998E-13</v>
      </c>
      <c r="H1101">
        <f t="shared" si="51"/>
        <v>4.5118646851137205</v>
      </c>
      <c r="I1101" s="1">
        <v>8.7252999999999993E-6</v>
      </c>
      <c r="J1101" s="1">
        <f t="shared" si="52"/>
        <v>2.5100949557240126E-2</v>
      </c>
    </row>
    <row r="1102" spans="1:10" x14ac:dyDescent="0.25">
      <c r="A1102" s="1">
        <v>9.9999999999999998E-13</v>
      </c>
      <c r="B1102">
        <v>1100</v>
      </c>
      <c r="C1102" s="1">
        <v>1.2431000000000001E-8</v>
      </c>
      <c r="D1102" s="1">
        <f t="shared" si="53"/>
        <v>1.0562218999999988E-4</v>
      </c>
      <c r="G1102" s="1">
        <v>9.9999999999999998E-13</v>
      </c>
      <c r="H1102">
        <f t="shared" si="51"/>
        <v>4.5159701124887102</v>
      </c>
      <c r="I1102" s="1">
        <v>8.7125E-6</v>
      </c>
      <c r="J1102" s="1">
        <f t="shared" si="52"/>
        <v>2.5104095904062901E-2</v>
      </c>
    </row>
    <row r="1103" spans="1:10" x14ac:dyDescent="0.25">
      <c r="A1103" s="1">
        <v>9.9999999999999998E-13</v>
      </c>
      <c r="B1103">
        <v>1101</v>
      </c>
      <c r="C1103" s="1">
        <v>1.2413E-8</v>
      </c>
      <c r="D1103" s="1">
        <f t="shared" si="53"/>
        <v>1.0563460299999988E-4</v>
      </c>
      <c r="G1103" s="1">
        <v>9.9999999999999998E-13</v>
      </c>
      <c r="H1103">
        <f t="shared" si="51"/>
        <v>4.5200755398636998</v>
      </c>
      <c r="I1103" s="1">
        <v>8.6997999999999993E-6</v>
      </c>
      <c r="J1103" s="1">
        <f t="shared" si="52"/>
        <v>2.5106543062702859E-2</v>
      </c>
    </row>
    <row r="1104" spans="1:10" x14ac:dyDescent="0.25">
      <c r="A1104" s="1">
        <v>9.9999999999999998E-13</v>
      </c>
      <c r="B1104">
        <v>1102</v>
      </c>
      <c r="C1104" s="1">
        <v>1.2394999999999999E-8</v>
      </c>
      <c r="D1104" s="1">
        <f t="shared" si="53"/>
        <v>1.0564699799999989E-4</v>
      </c>
      <c r="G1104" s="1">
        <v>9.9999999999999998E-13</v>
      </c>
      <c r="H1104">
        <f t="shared" si="51"/>
        <v>4.5241809672386895</v>
      </c>
      <c r="I1104" s="1">
        <v>8.6871000000000002E-6</v>
      </c>
      <c r="J1104" s="1">
        <f t="shared" si="52"/>
        <v>2.5109143701675486E-2</v>
      </c>
    </row>
    <row r="1105" spans="1:10" x14ac:dyDescent="0.25">
      <c r="A1105" s="1">
        <v>9.9999999999999998E-13</v>
      </c>
      <c r="B1105">
        <v>1103</v>
      </c>
      <c r="C1105" s="1">
        <v>1.2377000000000001E-8</v>
      </c>
      <c r="D1105" s="1">
        <f t="shared" si="53"/>
        <v>1.0565937499999988E-4</v>
      </c>
      <c r="G1105" s="1">
        <v>9.9999999999999998E-13</v>
      </c>
      <c r="H1105">
        <f t="shared" si="51"/>
        <v>4.5282863946136791</v>
      </c>
      <c r="I1105" s="1">
        <v>8.6743999999999995E-6</v>
      </c>
      <c r="J1105" s="1">
        <f t="shared" si="52"/>
        <v>2.5111897820981121E-2</v>
      </c>
    </row>
    <row r="1106" spans="1:10" x14ac:dyDescent="0.25">
      <c r="A1106" s="1">
        <v>9.9999999999999998E-13</v>
      </c>
      <c r="B1106">
        <v>1104</v>
      </c>
      <c r="C1106" s="1">
        <v>1.2359E-8</v>
      </c>
      <c r="D1106" s="1">
        <f t="shared" si="53"/>
        <v>1.0567173399999988E-4</v>
      </c>
      <c r="G1106" s="1">
        <v>9.9999999999999998E-13</v>
      </c>
      <c r="H1106">
        <f t="shared" si="51"/>
        <v>4.5323918219886687</v>
      </c>
      <c r="I1106" s="1">
        <v>8.6617000000000004E-6</v>
      </c>
      <c r="J1106" s="1">
        <f t="shared" si="52"/>
        <v>2.5114805420619425E-2</v>
      </c>
    </row>
    <row r="1107" spans="1:10" x14ac:dyDescent="0.25">
      <c r="A1107" s="1">
        <v>9.9999999999999998E-13</v>
      </c>
      <c r="B1107">
        <v>1105</v>
      </c>
      <c r="C1107" s="1">
        <v>1.2340999999999999E-8</v>
      </c>
      <c r="D1107" s="1">
        <f t="shared" si="53"/>
        <v>1.0568407499999989E-4</v>
      </c>
      <c r="G1107" s="1">
        <v>9.9999999999999998E-13</v>
      </c>
      <c r="H1107">
        <f t="shared" si="51"/>
        <v>4.5364972493636584</v>
      </c>
      <c r="I1107" s="1">
        <v>8.6490999999999999E-6</v>
      </c>
      <c r="J1107" s="1">
        <f t="shared" si="52"/>
        <v>2.5117013832074916E-2</v>
      </c>
    </row>
    <row r="1108" spans="1:10" x14ac:dyDescent="0.25">
      <c r="A1108" s="1">
        <v>9.9999999999999998E-13</v>
      </c>
      <c r="B1108">
        <v>1106</v>
      </c>
      <c r="C1108" s="1">
        <v>1.2323000000000001E-8</v>
      </c>
      <c r="D1108" s="1">
        <f t="shared" si="53"/>
        <v>1.0569639799999989E-4</v>
      </c>
      <c r="G1108" s="1">
        <v>9.9999999999999998E-13</v>
      </c>
      <c r="H1108">
        <f t="shared" si="51"/>
        <v>4.540602676738648</v>
      </c>
      <c r="I1108" s="1">
        <v>8.6364999999999994E-6</v>
      </c>
      <c r="J1108" s="1">
        <f t="shared" si="52"/>
        <v>2.5119375723863305E-2</v>
      </c>
    </row>
    <row r="1109" spans="1:10" x14ac:dyDescent="0.25">
      <c r="A1109" s="1">
        <v>9.9999999999999998E-13</v>
      </c>
      <c r="B1109">
        <v>1107</v>
      </c>
      <c r="C1109" s="1">
        <v>1.2305E-8</v>
      </c>
      <c r="D1109" s="1">
        <f t="shared" si="53"/>
        <v>1.0570870299999989E-4</v>
      </c>
      <c r="G1109" s="1">
        <v>9.9999999999999998E-13</v>
      </c>
      <c r="H1109">
        <f t="shared" si="51"/>
        <v>4.5447081041136377</v>
      </c>
      <c r="I1109" s="1">
        <v>8.6239000000000006E-6</v>
      </c>
      <c r="J1109" s="1">
        <f t="shared" si="52"/>
        <v>2.5121891095984474E-2</v>
      </c>
    </row>
    <row r="1110" spans="1:10" x14ac:dyDescent="0.25">
      <c r="A1110" s="1">
        <v>9.9999999999999998E-13</v>
      </c>
      <c r="B1110">
        <v>1108</v>
      </c>
      <c r="C1110" s="1">
        <v>1.2286999999999999E-8</v>
      </c>
      <c r="D1110" s="1">
        <f t="shared" si="53"/>
        <v>1.0572098999999989E-4</v>
      </c>
      <c r="G1110" s="1">
        <v>9.9999999999999998E-13</v>
      </c>
      <c r="H1110">
        <f t="shared" si="51"/>
        <v>4.5488135314886273</v>
      </c>
      <c r="I1110" s="1">
        <v>8.6113E-6</v>
      </c>
      <c r="J1110" s="1">
        <f t="shared" si="52"/>
        <v>2.5124559948438426E-2</v>
      </c>
    </row>
    <row r="1111" spans="1:10" x14ac:dyDescent="0.25">
      <c r="A1111" s="1">
        <v>9.9999999999999998E-13</v>
      </c>
      <c r="B1111">
        <v>1109</v>
      </c>
      <c r="C1111" s="1">
        <v>1.2269000000000001E-8</v>
      </c>
      <c r="D1111" s="1">
        <f t="shared" si="53"/>
        <v>1.0573325899999989E-4</v>
      </c>
      <c r="G1111" s="1">
        <v>9.9999999999999998E-13</v>
      </c>
      <c r="H1111">
        <f t="shared" si="51"/>
        <v>4.5529189588636179</v>
      </c>
      <c r="I1111" s="1">
        <v>8.5986999999999995E-6</v>
      </c>
      <c r="J1111" s="1">
        <f t="shared" si="52"/>
        <v>2.5127382281225276E-2</v>
      </c>
    </row>
    <row r="1112" spans="1:10" x14ac:dyDescent="0.25">
      <c r="A1112" s="1">
        <v>9.9999999999999998E-13</v>
      </c>
      <c r="B1112">
        <v>1110</v>
      </c>
      <c r="C1112" s="1">
        <v>1.2251E-8</v>
      </c>
      <c r="D1112" s="1">
        <f t="shared" si="53"/>
        <v>1.0574550999999988E-4</v>
      </c>
      <c r="G1112" s="1">
        <v>9.9999999999999998E-13</v>
      </c>
      <c r="H1112">
        <f t="shared" si="51"/>
        <v>4.5570243862386075</v>
      </c>
      <c r="I1112" s="1">
        <v>8.5861999999999992E-6</v>
      </c>
      <c r="J1112" s="1">
        <f t="shared" si="52"/>
        <v>2.5129505425829195E-2</v>
      </c>
    </row>
    <row r="1113" spans="1:10" x14ac:dyDescent="0.25">
      <c r="A1113" s="1">
        <v>9.9999999999999998E-13</v>
      </c>
      <c r="B1113">
        <v>1111</v>
      </c>
      <c r="C1113" s="1">
        <v>1.2232999999999999E-8</v>
      </c>
      <c r="D1113" s="1">
        <f t="shared" si="53"/>
        <v>1.0575774299999989E-4</v>
      </c>
      <c r="G1113" s="1">
        <v>9.9999999999999998E-13</v>
      </c>
      <c r="H1113">
        <f t="shared" si="51"/>
        <v>4.5611298136135972</v>
      </c>
      <c r="I1113" s="1">
        <v>8.5735000000000002E-6</v>
      </c>
      <c r="J1113" s="1">
        <f t="shared" si="52"/>
        <v>2.5133487387797318E-2</v>
      </c>
    </row>
    <row r="1114" spans="1:10" x14ac:dyDescent="0.25">
      <c r="A1114" s="1">
        <v>9.9999999999999998E-13</v>
      </c>
      <c r="B1114">
        <v>1112</v>
      </c>
      <c r="C1114" s="1">
        <v>1.2215000000000001E-8</v>
      </c>
      <c r="D1114" s="1">
        <f t="shared" si="53"/>
        <v>1.0576995799999988E-4</v>
      </c>
      <c r="G1114" s="1">
        <v>9.9999999999999998E-13</v>
      </c>
      <c r="H1114">
        <f t="shared" si="51"/>
        <v>4.5652352409885868</v>
      </c>
      <c r="I1114" s="1">
        <v>8.5607999999999994E-6</v>
      </c>
      <c r="J1114" s="1">
        <f t="shared" si="52"/>
        <v>2.5137622830098218E-2</v>
      </c>
    </row>
    <row r="1115" spans="1:10" x14ac:dyDescent="0.25">
      <c r="A1115" s="1">
        <v>9.9999999999999998E-13</v>
      </c>
      <c r="B1115">
        <v>1113</v>
      </c>
      <c r="C1115" s="1">
        <v>1.2197E-8</v>
      </c>
      <c r="D1115" s="1">
        <f t="shared" si="53"/>
        <v>1.0578215499999988E-4</v>
      </c>
      <c r="G1115" s="1">
        <v>9.9999999999999998E-13</v>
      </c>
      <c r="H1115">
        <f t="shared" si="51"/>
        <v>4.5693406683635764</v>
      </c>
      <c r="I1115" s="1">
        <v>8.5481000000000004E-6</v>
      </c>
      <c r="J1115" s="1">
        <f t="shared" si="52"/>
        <v>2.5141911752732019E-2</v>
      </c>
    </row>
    <row r="1116" spans="1:10" x14ac:dyDescent="0.25">
      <c r="A1116" s="1">
        <v>9.9999999999999998E-13</v>
      </c>
      <c r="B1116">
        <v>1114</v>
      </c>
      <c r="C1116" s="1">
        <v>1.2178999999999999E-8</v>
      </c>
      <c r="D1116" s="1">
        <f t="shared" si="53"/>
        <v>1.0579433399999988E-4</v>
      </c>
      <c r="G1116" s="1">
        <v>9.9999999999999998E-13</v>
      </c>
      <c r="H1116">
        <f t="shared" si="51"/>
        <v>4.5734460957385661</v>
      </c>
      <c r="I1116" s="1">
        <v>8.5353999999999996E-6</v>
      </c>
      <c r="J1116" s="1">
        <f t="shared" si="52"/>
        <v>2.5146354155698485E-2</v>
      </c>
    </row>
    <row r="1117" spans="1:10" x14ac:dyDescent="0.25">
      <c r="A1117" s="1">
        <v>9.9999999999999998E-13</v>
      </c>
      <c r="B1117">
        <v>1115</v>
      </c>
      <c r="C1117" s="1">
        <v>1.2159999999999999E-8</v>
      </c>
      <c r="D1117" s="1">
        <f t="shared" si="53"/>
        <v>1.0580649399999988E-4</v>
      </c>
      <c r="G1117" s="1">
        <v>9.9999999999999998E-13</v>
      </c>
      <c r="H1117">
        <f t="shared" si="51"/>
        <v>4.5775515231135557</v>
      </c>
      <c r="I1117" s="1">
        <v>8.5227000000000006E-6</v>
      </c>
      <c r="J1117" s="1">
        <f t="shared" si="52"/>
        <v>2.515095856568297E-2</v>
      </c>
    </row>
    <row r="1118" spans="1:10" x14ac:dyDescent="0.25">
      <c r="A1118" s="1">
        <v>9.9999999999999998E-13</v>
      </c>
      <c r="B1118">
        <v>1116</v>
      </c>
      <c r="C1118" s="1">
        <v>1.2142E-8</v>
      </c>
      <c r="D1118" s="1">
        <f t="shared" si="53"/>
        <v>1.0581863599999988E-4</v>
      </c>
      <c r="G1118" s="1">
        <v>9.9999999999999998E-13</v>
      </c>
      <c r="H1118">
        <f t="shared" si="51"/>
        <v>4.5816569504885454</v>
      </c>
      <c r="I1118" s="1">
        <v>8.5101000000000001E-6</v>
      </c>
      <c r="J1118" s="1">
        <f t="shared" si="52"/>
        <v>2.5154863787484643E-2</v>
      </c>
    </row>
    <row r="1119" spans="1:10" x14ac:dyDescent="0.25">
      <c r="A1119" s="1">
        <v>9.9999999999999998E-13</v>
      </c>
      <c r="B1119">
        <v>1117</v>
      </c>
      <c r="C1119" s="1">
        <v>1.2124E-8</v>
      </c>
      <c r="D1119" s="1">
        <f t="shared" si="53"/>
        <v>1.0583075999999989E-4</v>
      </c>
      <c r="G1119" s="1">
        <v>9.9999999999999998E-13</v>
      </c>
      <c r="H1119">
        <f t="shared" si="51"/>
        <v>4.585762377863535</v>
      </c>
      <c r="I1119" s="1">
        <v>8.4973999999999993E-6</v>
      </c>
      <c r="J1119" s="1">
        <f t="shared" si="52"/>
        <v>2.5159775158134806E-2</v>
      </c>
    </row>
    <row r="1120" spans="1:10" x14ac:dyDescent="0.25">
      <c r="A1120" s="1">
        <v>9.9999999999999998E-13</v>
      </c>
      <c r="B1120">
        <v>1118</v>
      </c>
      <c r="C1120" s="1">
        <v>1.2105999999999999E-8</v>
      </c>
      <c r="D1120" s="1">
        <f t="shared" si="53"/>
        <v>1.0584286599999988E-4</v>
      </c>
      <c r="G1120" s="1">
        <v>9.9999999999999998E-13</v>
      </c>
      <c r="H1120">
        <f t="shared" si="51"/>
        <v>4.5898678052385247</v>
      </c>
      <c r="I1120" s="1">
        <v>8.4848000000000005E-6</v>
      </c>
      <c r="J1120" s="1">
        <f t="shared" si="52"/>
        <v>2.5163987340602156E-2</v>
      </c>
    </row>
    <row r="1121" spans="1:10" x14ac:dyDescent="0.25">
      <c r="A1121" s="1">
        <v>9.9999999999999998E-13</v>
      </c>
      <c r="B1121">
        <v>1119</v>
      </c>
      <c r="C1121" s="1">
        <v>1.2088E-8</v>
      </c>
      <c r="D1121" s="1">
        <f t="shared" si="53"/>
        <v>1.0585495399999988E-4</v>
      </c>
      <c r="G1121" s="1">
        <v>9.9999999999999998E-13</v>
      </c>
      <c r="H1121">
        <f t="shared" si="51"/>
        <v>4.5939732326135152</v>
      </c>
      <c r="I1121" s="1">
        <v>8.4722E-6</v>
      </c>
      <c r="J1121" s="1">
        <f t="shared" si="52"/>
        <v>2.516835300340229E-2</v>
      </c>
    </row>
    <row r="1122" spans="1:10" x14ac:dyDescent="0.25">
      <c r="A1122" s="1">
        <v>9.9999999999999998E-13</v>
      </c>
      <c r="B1122">
        <v>1120</v>
      </c>
      <c r="C1122" s="1">
        <v>1.207E-8</v>
      </c>
      <c r="D1122" s="1">
        <f t="shared" si="53"/>
        <v>1.0586702399999989E-4</v>
      </c>
      <c r="G1122" s="1">
        <v>9.9999999999999998E-13</v>
      </c>
      <c r="H1122">
        <f t="shared" si="51"/>
        <v>4.5980786599885048</v>
      </c>
      <c r="I1122" s="1">
        <v>8.4596999999999997E-6</v>
      </c>
      <c r="J1122" s="1">
        <f t="shared" si="52"/>
        <v>2.5172019478019492E-2</v>
      </c>
    </row>
    <row r="1123" spans="1:10" x14ac:dyDescent="0.25">
      <c r="A1123" s="1">
        <v>9.9999999999999998E-13</v>
      </c>
      <c r="B1123">
        <v>1121</v>
      </c>
      <c r="C1123" s="1">
        <v>1.2051999999999999E-8</v>
      </c>
      <c r="D1123" s="1">
        <f t="shared" si="53"/>
        <v>1.0587907599999988E-4</v>
      </c>
      <c r="G1123" s="1">
        <v>9.9999999999999998E-13</v>
      </c>
      <c r="H1123">
        <f t="shared" si="51"/>
        <v>4.6021840873634945</v>
      </c>
      <c r="I1123" s="1">
        <v>8.4471000000000008E-6</v>
      </c>
      <c r="J1123" s="1">
        <f t="shared" si="52"/>
        <v>2.5176692101485303E-2</v>
      </c>
    </row>
    <row r="1124" spans="1:10" x14ac:dyDescent="0.25">
      <c r="A1124" s="1">
        <v>9.9999999999999998E-13</v>
      </c>
      <c r="B1124">
        <v>1122</v>
      </c>
      <c r="C1124" s="1">
        <v>1.2034E-8</v>
      </c>
      <c r="D1124" s="1">
        <f t="shared" si="53"/>
        <v>1.0589110999999988E-4</v>
      </c>
      <c r="G1124" s="1">
        <v>9.9999999999999998E-13</v>
      </c>
      <c r="H1124">
        <f t="shared" si="51"/>
        <v>4.6062895147384841</v>
      </c>
      <c r="I1124" s="1">
        <v>8.4346000000000005E-6</v>
      </c>
      <c r="J1124" s="1">
        <f t="shared" si="52"/>
        <v>2.5180665536768301E-2</v>
      </c>
    </row>
    <row r="1125" spans="1:10" x14ac:dyDescent="0.25">
      <c r="A1125" s="1">
        <v>9.9999999999999998E-13</v>
      </c>
      <c r="B1125">
        <v>1123</v>
      </c>
      <c r="C1125" s="1">
        <v>1.2016E-8</v>
      </c>
      <c r="D1125" s="1">
        <f t="shared" si="53"/>
        <v>1.0590312599999988E-4</v>
      </c>
      <c r="G1125" s="1">
        <v>9.9999999999999998E-13</v>
      </c>
      <c r="H1125">
        <f t="shared" si="51"/>
        <v>4.6103949421134738</v>
      </c>
      <c r="I1125" s="1">
        <v>8.4221000000000002E-6</v>
      </c>
      <c r="J1125" s="1">
        <f t="shared" si="52"/>
        <v>2.5184792452383968E-2</v>
      </c>
    </row>
    <row r="1126" spans="1:10" x14ac:dyDescent="0.25">
      <c r="A1126" s="1">
        <v>9.9999999999999998E-13</v>
      </c>
      <c r="B1126">
        <v>1124</v>
      </c>
      <c r="C1126" s="1">
        <v>1.1997999999999999E-8</v>
      </c>
      <c r="D1126" s="1">
        <f t="shared" si="53"/>
        <v>1.0591512399999988E-4</v>
      </c>
      <c r="G1126" s="1">
        <v>9.9999999999999998E-13</v>
      </c>
      <c r="H1126">
        <f t="shared" si="51"/>
        <v>4.6145003694884634</v>
      </c>
      <c r="I1126" s="1">
        <v>8.4095999999999999E-6</v>
      </c>
      <c r="J1126" s="1">
        <f t="shared" si="52"/>
        <v>2.5189072848332644E-2</v>
      </c>
    </row>
    <row r="1127" spans="1:10" x14ac:dyDescent="0.25">
      <c r="A1127" s="1">
        <v>9.9999999999999998E-13</v>
      </c>
      <c r="B1127">
        <v>1125</v>
      </c>
      <c r="C1127" s="1">
        <v>1.198E-8</v>
      </c>
      <c r="D1127" s="1">
        <f t="shared" si="53"/>
        <v>1.0592710399999987E-4</v>
      </c>
      <c r="G1127" s="1">
        <v>9.9999999999999998E-13</v>
      </c>
      <c r="H1127">
        <f t="shared" si="51"/>
        <v>4.6186057968634531</v>
      </c>
      <c r="I1127" s="1">
        <v>8.3970999999999996E-6</v>
      </c>
      <c r="J1127" s="1">
        <f t="shared" si="52"/>
        <v>2.5193506724613988E-2</v>
      </c>
    </row>
    <row r="1128" spans="1:10" x14ac:dyDescent="0.25">
      <c r="A1128" s="1">
        <v>9.9999999999999998E-13</v>
      </c>
      <c r="B1128">
        <v>1126</v>
      </c>
      <c r="C1128" s="1">
        <v>1.1962E-8</v>
      </c>
      <c r="D1128" s="1">
        <f t="shared" si="53"/>
        <v>1.0593906599999988E-4</v>
      </c>
      <c r="G1128" s="1">
        <v>9.9999999999999998E-13</v>
      </c>
      <c r="H1128">
        <f t="shared" si="51"/>
        <v>4.6227112242384427</v>
      </c>
      <c r="I1128" s="1">
        <v>8.3845999999999993E-6</v>
      </c>
      <c r="J1128" s="1">
        <f t="shared" si="52"/>
        <v>2.5198094081228226E-2</v>
      </c>
    </row>
    <row r="1129" spans="1:10" x14ac:dyDescent="0.25">
      <c r="A1129" s="1">
        <v>9.9999999999999998E-13</v>
      </c>
      <c r="B1129">
        <v>1127</v>
      </c>
      <c r="C1129" s="1">
        <v>1.1945E-8</v>
      </c>
      <c r="D1129" s="1">
        <f t="shared" si="53"/>
        <v>1.0595101099999988E-4</v>
      </c>
      <c r="G1129" s="1">
        <v>9.9999999999999998E-13</v>
      </c>
      <c r="H1129">
        <f t="shared" si="51"/>
        <v>4.6268166516134324</v>
      </c>
      <c r="I1129" s="1">
        <v>8.3721999999999992E-6</v>
      </c>
      <c r="J1129" s="1">
        <f t="shared" si="52"/>
        <v>2.5201973722974419E-2</v>
      </c>
    </row>
    <row r="1130" spans="1:10" x14ac:dyDescent="0.25">
      <c r="A1130" s="1">
        <v>9.9999999999999998E-13</v>
      </c>
      <c r="B1130">
        <v>1128</v>
      </c>
      <c r="C1130" s="1">
        <v>1.1927E-8</v>
      </c>
      <c r="D1130" s="1">
        <f t="shared" si="53"/>
        <v>1.0596293799999988E-4</v>
      </c>
      <c r="G1130" s="1">
        <v>9.9999999999999998E-13</v>
      </c>
      <c r="H1130">
        <f t="shared" si="51"/>
        <v>4.6309220789884229</v>
      </c>
      <c r="I1130" s="1">
        <v>8.3598000000000008E-6</v>
      </c>
      <c r="J1130" s="1">
        <f t="shared" si="52"/>
        <v>2.5206006845053388E-2</v>
      </c>
    </row>
    <row r="1131" spans="1:10" x14ac:dyDescent="0.25">
      <c r="A1131" s="1">
        <v>9.9999999999999998E-13</v>
      </c>
      <c r="B1131">
        <v>1129</v>
      </c>
      <c r="C1131" s="1">
        <v>1.1908999999999999E-8</v>
      </c>
      <c r="D1131" s="1">
        <f t="shared" si="53"/>
        <v>1.0597484699999988E-4</v>
      </c>
      <c r="G1131" s="1">
        <v>9.9999999999999998E-13</v>
      </c>
      <c r="H1131">
        <f t="shared" si="51"/>
        <v>4.6350275063634125</v>
      </c>
      <c r="I1131" s="1">
        <v>8.3474000000000008E-6</v>
      </c>
      <c r="J1131" s="1">
        <f t="shared" si="52"/>
        <v>2.5210193447465258E-2</v>
      </c>
    </row>
    <row r="1132" spans="1:10" x14ac:dyDescent="0.25">
      <c r="A1132" s="1">
        <v>9.9999999999999998E-13</v>
      </c>
      <c r="B1132">
        <v>1130</v>
      </c>
      <c r="C1132" s="1">
        <v>1.1891E-8</v>
      </c>
      <c r="D1132" s="1">
        <f t="shared" si="53"/>
        <v>1.0598673799999988E-4</v>
      </c>
      <c r="G1132" s="1">
        <v>9.9999999999999998E-13</v>
      </c>
      <c r="H1132">
        <f t="shared" si="51"/>
        <v>4.6391329337384022</v>
      </c>
      <c r="I1132" s="1">
        <v>8.3350000000000007E-6</v>
      </c>
      <c r="J1132" s="1">
        <f t="shared" si="52"/>
        <v>2.5214533530209908E-2</v>
      </c>
    </row>
    <row r="1133" spans="1:10" x14ac:dyDescent="0.25">
      <c r="A1133" s="1">
        <v>9.9999999999999998E-13</v>
      </c>
      <c r="B1133">
        <v>1131</v>
      </c>
      <c r="C1133" s="1">
        <v>1.1873999999999999E-8</v>
      </c>
      <c r="D1133" s="1">
        <f t="shared" si="53"/>
        <v>1.0599861199999988E-4</v>
      </c>
      <c r="G1133" s="1">
        <v>9.9999999999999998E-13</v>
      </c>
      <c r="H1133">
        <f t="shared" si="51"/>
        <v>4.6432383611133918</v>
      </c>
      <c r="I1133" s="1">
        <v>8.3226000000000006E-6</v>
      </c>
      <c r="J1133" s="1">
        <f t="shared" si="52"/>
        <v>2.5219018566602216E-2</v>
      </c>
    </row>
    <row r="1134" spans="1:10" x14ac:dyDescent="0.25">
      <c r="A1134" s="1">
        <v>9.9999999999999998E-13</v>
      </c>
      <c r="B1134">
        <v>1132</v>
      </c>
      <c r="C1134" s="1">
        <v>1.1856E-8</v>
      </c>
      <c r="D1134" s="1">
        <f t="shared" si="53"/>
        <v>1.0601046799999989E-4</v>
      </c>
      <c r="G1134" s="1">
        <v>9.9999999999999998E-13</v>
      </c>
      <c r="H1134">
        <f t="shared" si="51"/>
        <v>4.6473437884883815</v>
      </c>
      <c r="I1134" s="1">
        <v>8.3103000000000007E-6</v>
      </c>
      <c r="J1134" s="1">
        <f t="shared" si="52"/>
        <v>2.5222804414811596E-2</v>
      </c>
    </row>
    <row r="1135" spans="1:10" x14ac:dyDescent="0.25">
      <c r="A1135" s="1">
        <v>9.9999999999999998E-13</v>
      </c>
      <c r="B1135">
        <v>1133</v>
      </c>
      <c r="C1135" s="1">
        <v>1.1838E-8</v>
      </c>
      <c r="D1135" s="1">
        <f t="shared" si="53"/>
        <v>1.0602230599999988E-4</v>
      </c>
      <c r="G1135" s="1">
        <v>9.9999999999999998E-13</v>
      </c>
      <c r="H1135">
        <f t="shared" si="51"/>
        <v>4.6514492158633711</v>
      </c>
      <c r="I1135" s="1">
        <v>8.2979000000000006E-6</v>
      </c>
      <c r="J1135" s="1">
        <f t="shared" si="52"/>
        <v>2.5227596411869585E-2</v>
      </c>
    </row>
    <row r="1136" spans="1:10" x14ac:dyDescent="0.25">
      <c r="A1136" s="1">
        <v>9.9999999999999998E-13</v>
      </c>
      <c r="B1136">
        <v>1134</v>
      </c>
      <c r="C1136" s="1">
        <v>1.1821E-8</v>
      </c>
      <c r="D1136" s="1">
        <f t="shared" si="53"/>
        <v>1.0603412699999988E-4</v>
      </c>
      <c r="G1136" s="1">
        <v>9.9999999999999998E-13</v>
      </c>
      <c r="H1136">
        <f t="shared" si="51"/>
        <v>4.6555546432383608</v>
      </c>
      <c r="I1136" s="1">
        <v>8.2856000000000008E-6</v>
      </c>
      <c r="J1136" s="1">
        <f t="shared" si="52"/>
        <v>2.5231680694059521E-2</v>
      </c>
    </row>
    <row r="1137" spans="1:10" x14ac:dyDescent="0.25">
      <c r="A1137" s="1">
        <v>9.9999999999999998E-13</v>
      </c>
      <c r="B1137">
        <v>1135</v>
      </c>
      <c r="C1137" s="1">
        <v>1.1803E-8</v>
      </c>
      <c r="D1137" s="1">
        <f t="shared" si="53"/>
        <v>1.0604592999999988E-4</v>
      </c>
      <c r="G1137" s="1">
        <v>9.9999999999999998E-13</v>
      </c>
      <c r="H1137">
        <f t="shared" si="51"/>
        <v>4.6596600706133504</v>
      </c>
      <c r="I1137" s="1">
        <v>8.2732999999999992E-6</v>
      </c>
      <c r="J1137" s="1">
        <f t="shared" si="52"/>
        <v>2.5235918456582355E-2</v>
      </c>
    </row>
    <row r="1138" spans="1:10" x14ac:dyDescent="0.25">
      <c r="A1138" s="1">
        <v>9.9999999999999998E-13</v>
      </c>
      <c r="B1138">
        <v>1136</v>
      </c>
      <c r="C1138" s="1">
        <v>1.1784999999999999E-8</v>
      </c>
      <c r="D1138" s="1">
        <f t="shared" si="53"/>
        <v>1.0605771499999989E-4</v>
      </c>
      <c r="G1138" s="1">
        <v>9.9999999999999998E-13</v>
      </c>
      <c r="H1138">
        <f t="shared" si="51"/>
        <v>4.6637654979883401</v>
      </c>
      <c r="I1138" s="1">
        <v>8.2610999999999996E-6</v>
      </c>
      <c r="J1138" s="1">
        <f t="shared" si="52"/>
        <v>2.5239457030922261E-2</v>
      </c>
    </row>
    <row r="1139" spans="1:10" x14ac:dyDescent="0.25">
      <c r="A1139" s="1">
        <v>9.9999999999999998E-13</v>
      </c>
      <c r="B1139">
        <v>1137</v>
      </c>
      <c r="C1139" s="1">
        <v>1.1768E-8</v>
      </c>
      <c r="D1139" s="1">
        <f t="shared" si="53"/>
        <v>1.0606948299999989E-4</v>
      </c>
      <c r="G1139" s="1">
        <v>9.9999999999999998E-13</v>
      </c>
      <c r="H1139">
        <f t="shared" si="51"/>
        <v>4.6678709253633297</v>
      </c>
      <c r="I1139" s="1">
        <v>8.2487999999999997E-6</v>
      </c>
      <c r="J1139" s="1">
        <f t="shared" si="52"/>
        <v>2.5243993227425536E-2</v>
      </c>
    </row>
    <row r="1140" spans="1:10" x14ac:dyDescent="0.25">
      <c r="A1140" s="1">
        <v>9.9999999999999998E-13</v>
      </c>
      <c r="B1140">
        <v>1138</v>
      </c>
      <c r="C1140" s="1">
        <v>1.1749999999999999E-8</v>
      </c>
      <c r="D1140" s="1">
        <f t="shared" si="53"/>
        <v>1.0608123299999989E-4</v>
      </c>
      <c r="G1140" s="1">
        <v>9.9999999999999998E-13</v>
      </c>
      <c r="H1140">
        <f t="shared" si="51"/>
        <v>4.6719763527383202</v>
      </c>
      <c r="I1140" s="1">
        <v>8.2366E-6</v>
      </c>
      <c r="J1140" s="1">
        <f t="shared" si="52"/>
        <v>2.5247830235745998E-2</v>
      </c>
    </row>
    <row r="1141" spans="1:10" x14ac:dyDescent="0.25">
      <c r="A1141" s="1">
        <v>9.9999999999999998E-13</v>
      </c>
      <c r="B1141">
        <v>1139</v>
      </c>
      <c r="C1141" s="1">
        <v>1.1733E-8</v>
      </c>
      <c r="D1141" s="1">
        <f t="shared" si="53"/>
        <v>1.0609296599999988E-4</v>
      </c>
      <c r="G1141" s="1">
        <v>9.9999999999999998E-13</v>
      </c>
      <c r="H1141">
        <f t="shared" si="51"/>
        <v>4.6760817801133099</v>
      </c>
      <c r="I1141" s="1">
        <v>8.2244000000000004E-6</v>
      </c>
      <c r="J1141" s="1">
        <f t="shared" si="52"/>
        <v>2.5251812197714118E-2</v>
      </c>
    </row>
    <row r="1142" spans="1:10" x14ac:dyDescent="0.25">
      <c r="A1142" s="1">
        <v>9.9999999999999998E-13</v>
      </c>
      <c r="B1142">
        <v>1140</v>
      </c>
      <c r="C1142" s="1">
        <v>1.1714999999999999E-8</v>
      </c>
      <c r="D1142" s="1">
        <f t="shared" si="53"/>
        <v>1.0610468099999988E-4</v>
      </c>
      <c r="G1142" s="1">
        <v>9.9999999999999998E-13</v>
      </c>
      <c r="H1142">
        <f t="shared" si="51"/>
        <v>4.6801872074882995</v>
      </c>
      <c r="I1142" s="1">
        <v>8.2122000000000008E-6</v>
      </c>
      <c r="J1142" s="1">
        <f t="shared" si="52"/>
        <v>2.5255947640015021E-2</v>
      </c>
    </row>
    <row r="1143" spans="1:10" x14ac:dyDescent="0.25">
      <c r="A1143" s="1">
        <v>9.9999999999999998E-13</v>
      </c>
      <c r="B1143">
        <v>1141</v>
      </c>
      <c r="C1143" s="1">
        <v>1.1698E-8</v>
      </c>
      <c r="D1143" s="1">
        <f t="shared" si="53"/>
        <v>1.0611637899999988E-4</v>
      </c>
      <c r="G1143" s="1">
        <v>9.9999999999999998E-13</v>
      </c>
      <c r="H1143">
        <f t="shared" si="51"/>
        <v>4.6842926348632892</v>
      </c>
      <c r="I1143" s="1">
        <v>8.1999999999999994E-6</v>
      </c>
      <c r="J1143" s="1">
        <f t="shared" si="52"/>
        <v>2.5260228035963582E-2</v>
      </c>
    </row>
    <row r="1144" spans="1:10" x14ac:dyDescent="0.25">
      <c r="A1144" s="1">
        <v>9.9999999999999998E-13</v>
      </c>
      <c r="B1144">
        <v>1142</v>
      </c>
      <c r="C1144" s="1">
        <v>1.1681000000000001E-8</v>
      </c>
      <c r="D1144" s="1">
        <f t="shared" si="53"/>
        <v>1.0612805999999988E-4</v>
      </c>
      <c r="G1144" s="1">
        <v>9.9999999999999998E-13</v>
      </c>
      <c r="H1144">
        <f t="shared" si="51"/>
        <v>4.6883980622382788</v>
      </c>
      <c r="I1144" s="1">
        <v>8.1879E-6</v>
      </c>
      <c r="J1144" s="1">
        <f t="shared" si="52"/>
        <v>2.5263800717044094E-2</v>
      </c>
    </row>
    <row r="1145" spans="1:10" x14ac:dyDescent="0.25">
      <c r="A1145" s="1">
        <v>9.9999999999999998E-13</v>
      </c>
      <c r="B1145">
        <v>1143</v>
      </c>
      <c r="C1145" s="1">
        <v>1.1663E-8</v>
      </c>
      <c r="D1145" s="1">
        <f t="shared" si="53"/>
        <v>1.0613972299999988E-4</v>
      </c>
      <c r="G1145" s="1">
        <v>9.9999999999999998E-13</v>
      </c>
      <c r="H1145">
        <f t="shared" si="51"/>
        <v>4.6925034896132685</v>
      </c>
      <c r="I1145" s="1">
        <v>8.1757000000000003E-6</v>
      </c>
      <c r="J1145" s="1">
        <f t="shared" si="52"/>
        <v>2.5268379546973096E-2</v>
      </c>
    </row>
    <row r="1146" spans="1:10" x14ac:dyDescent="0.25">
      <c r="A1146" s="1">
        <v>9.9999999999999998E-13</v>
      </c>
      <c r="B1146">
        <v>1144</v>
      </c>
      <c r="C1146" s="1">
        <v>1.1646000000000001E-8</v>
      </c>
      <c r="D1146" s="1">
        <f t="shared" si="53"/>
        <v>1.0615136899999989E-4</v>
      </c>
      <c r="G1146" s="1">
        <v>9.9999999999999998E-13</v>
      </c>
      <c r="H1146">
        <f t="shared" si="51"/>
        <v>4.6966089169882581</v>
      </c>
      <c r="I1146" s="1">
        <v>8.1635999999999992E-6</v>
      </c>
      <c r="J1146" s="1">
        <f t="shared" si="52"/>
        <v>2.5272250662034163E-2</v>
      </c>
    </row>
    <row r="1147" spans="1:10" x14ac:dyDescent="0.25">
      <c r="A1147" s="1">
        <v>9.9999999999999998E-13</v>
      </c>
      <c r="B1147">
        <v>1145</v>
      </c>
      <c r="C1147" s="1">
        <v>1.1628E-8</v>
      </c>
      <c r="D1147" s="1">
        <f t="shared" si="53"/>
        <v>1.0616299699999988E-4</v>
      </c>
      <c r="G1147" s="1">
        <v>9.9999999999999998E-13</v>
      </c>
      <c r="H1147">
        <f t="shared" si="51"/>
        <v>4.7007143443632478</v>
      </c>
      <c r="I1147" s="1">
        <v>8.1514999999999998E-6</v>
      </c>
      <c r="J1147" s="1">
        <f t="shared" si="52"/>
        <v>2.527627525742801E-2</v>
      </c>
    </row>
    <row r="1148" spans="1:10" x14ac:dyDescent="0.25">
      <c r="A1148" s="1">
        <v>9.9999999999999998E-13</v>
      </c>
      <c r="B1148">
        <v>1146</v>
      </c>
      <c r="C1148" s="1">
        <v>1.1611000000000001E-8</v>
      </c>
      <c r="D1148" s="1">
        <f t="shared" si="53"/>
        <v>1.0617460799999988E-4</v>
      </c>
      <c r="G1148" s="1">
        <v>9.9999999999999998E-13</v>
      </c>
      <c r="H1148">
        <f t="shared" si="51"/>
        <v>4.7048197717382374</v>
      </c>
      <c r="I1148" s="1">
        <v>8.1394000000000004E-6</v>
      </c>
      <c r="J1148" s="1">
        <f t="shared" si="52"/>
        <v>2.5280444806469633E-2</v>
      </c>
    </row>
    <row r="1149" spans="1:10" x14ac:dyDescent="0.25">
      <c r="A1149" s="1">
        <v>9.9999999999999998E-13</v>
      </c>
      <c r="B1149">
        <v>1147</v>
      </c>
      <c r="C1149" s="1">
        <v>1.1593999999999999E-8</v>
      </c>
      <c r="D1149" s="1">
        <f t="shared" si="53"/>
        <v>1.0618620199999987E-4</v>
      </c>
      <c r="G1149" s="1">
        <v>9.9999999999999998E-13</v>
      </c>
      <c r="H1149">
        <f t="shared" si="51"/>
        <v>4.708925199113227</v>
      </c>
      <c r="I1149" s="1">
        <v>8.1273999999999995E-6</v>
      </c>
      <c r="J1149" s="1">
        <f t="shared" si="52"/>
        <v>2.5283906640643207E-2</v>
      </c>
    </row>
    <row r="1150" spans="1:10" x14ac:dyDescent="0.25">
      <c r="A1150" s="1">
        <v>9.9999999999999998E-13</v>
      </c>
      <c r="B1150">
        <v>1148</v>
      </c>
      <c r="C1150" s="1">
        <v>1.1577E-8</v>
      </c>
      <c r="D1150" s="1">
        <f t="shared" si="53"/>
        <v>1.0619777899999987E-4</v>
      </c>
      <c r="G1150" s="1">
        <v>9.9999999999999998E-13</v>
      </c>
      <c r="H1150">
        <f t="shared" si="51"/>
        <v>4.7130306264882176</v>
      </c>
      <c r="I1150" s="1">
        <v>8.1153E-6</v>
      </c>
      <c r="J1150" s="1">
        <f t="shared" si="52"/>
        <v>2.5288366096980149E-2</v>
      </c>
    </row>
    <row r="1151" spans="1:10" x14ac:dyDescent="0.25">
      <c r="A1151" s="1">
        <v>9.9999999999999998E-13</v>
      </c>
      <c r="B1151">
        <v>1149</v>
      </c>
      <c r="C1151" s="1">
        <v>1.1558999999999999E-8</v>
      </c>
      <c r="D1151" s="1">
        <f t="shared" si="53"/>
        <v>1.0620933799999987E-4</v>
      </c>
      <c r="G1151" s="1">
        <v>9.9999999999999998E-13</v>
      </c>
      <c r="H1151">
        <f t="shared" si="51"/>
        <v>4.7171360538632072</v>
      </c>
      <c r="I1151" s="1">
        <v>8.1033000000000008E-6</v>
      </c>
      <c r="J1151" s="1">
        <f t="shared" si="52"/>
        <v>2.5292126365134161E-2</v>
      </c>
    </row>
    <row r="1152" spans="1:10" x14ac:dyDescent="0.25">
      <c r="A1152" s="1">
        <v>9.9999999999999998E-13</v>
      </c>
      <c r="B1152">
        <v>1150</v>
      </c>
      <c r="C1152" s="1">
        <v>1.1542E-8</v>
      </c>
      <c r="D1152" s="1">
        <f t="shared" si="53"/>
        <v>1.0622087999999987E-4</v>
      </c>
      <c r="G1152" s="1">
        <v>9.9999999999999998E-13</v>
      </c>
      <c r="H1152">
        <f t="shared" si="51"/>
        <v>4.7212414812381969</v>
      </c>
      <c r="I1152" s="1">
        <v>8.0912999999999999E-6</v>
      </c>
      <c r="J1152" s="1">
        <f t="shared" si="52"/>
        <v>2.5296031586935833E-2</v>
      </c>
    </row>
    <row r="1153" spans="1:10" x14ac:dyDescent="0.25">
      <c r="A1153" s="1">
        <v>9.9999999999999998E-13</v>
      </c>
      <c r="B1153">
        <v>1151</v>
      </c>
      <c r="C1153" s="1">
        <v>1.1525000000000001E-8</v>
      </c>
      <c r="D1153" s="1">
        <f t="shared" si="53"/>
        <v>1.0623240499999987E-4</v>
      </c>
      <c r="G1153" s="1">
        <v>9.9999999999999998E-13</v>
      </c>
      <c r="H1153">
        <f t="shared" si="51"/>
        <v>4.7253469086131865</v>
      </c>
      <c r="I1153" s="1">
        <v>8.0793000000000007E-6</v>
      </c>
      <c r="J1153" s="1">
        <f t="shared" si="52"/>
        <v>2.5300081762385167E-2</v>
      </c>
    </row>
    <row r="1154" spans="1:10" x14ac:dyDescent="0.25">
      <c r="A1154" s="1">
        <v>9.9999999999999998E-13</v>
      </c>
      <c r="B1154">
        <v>1152</v>
      </c>
      <c r="C1154" s="1">
        <v>1.1508E-8</v>
      </c>
      <c r="D1154" s="1">
        <f t="shared" si="53"/>
        <v>1.0624391299999987E-4</v>
      </c>
      <c r="G1154" s="1">
        <v>9.9999999999999998E-13</v>
      </c>
      <c r="H1154">
        <f t="shared" si="51"/>
        <v>4.7294523359881762</v>
      </c>
      <c r="I1154" s="1">
        <v>8.0674E-6</v>
      </c>
      <c r="J1154" s="1">
        <f t="shared" si="52"/>
        <v>2.5303424222966445E-2</v>
      </c>
    </row>
    <row r="1155" spans="1:10" x14ac:dyDescent="0.25">
      <c r="A1155" s="1">
        <v>9.9999999999999998E-13</v>
      </c>
      <c r="B1155">
        <v>1153</v>
      </c>
      <c r="C1155" s="1">
        <v>1.1491E-8</v>
      </c>
      <c r="D1155" s="1">
        <f t="shared" si="53"/>
        <v>1.0625540399999987E-4</v>
      </c>
      <c r="G1155" s="1">
        <v>9.9999999999999998E-13</v>
      </c>
      <c r="H1155">
        <f t="shared" ref="H1155:H1218" si="54">B1155/243.58</f>
        <v>4.7335577633631658</v>
      </c>
      <c r="I1155" s="1">
        <v>8.0554000000000008E-6</v>
      </c>
      <c r="J1155" s="1">
        <f t="shared" ref="J1155:J1218" si="55">($M$1 - I1155 - D1155)/$M$1</f>
        <v>2.5307764305711095E-2</v>
      </c>
    </row>
    <row r="1156" spans="1:10" x14ac:dyDescent="0.25">
      <c r="A1156" s="1">
        <v>9.9999999999999998E-13</v>
      </c>
      <c r="B1156">
        <v>1154</v>
      </c>
      <c r="C1156" s="1">
        <v>1.1474000000000001E-8</v>
      </c>
      <c r="D1156" s="1">
        <f t="shared" ref="D1156:D1219" si="56">C1156+D1155</f>
        <v>1.0626687799999987E-4</v>
      </c>
      <c r="G1156" s="1">
        <v>9.9999999999999998E-13</v>
      </c>
      <c r="H1156">
        <f t="shared" si="54"/>
        <v>4.7376631907381554</v>
      </c>
      <c r="I1156" s="1">
        <v>8.0435000000000002E-6</v>
      </c>
      <c r="J1156" s="1">
        <f t="shared" si="55"/>
        <v>2.531139667358781E-2</v>
      </c>
    </row>
    <row r="1157" spans="1:10" x14ac:dyDescent="0.25">
      <c r="A1157" s="1">
        <v>9.9999999999999998E-13</v>
      </c>
      <c r="B1157">
        <v>1155</v>
      </c>
      <c r="C1157" s="1">
        <v>1.1457E-8</v>
      </c>
      <c r="D1157" s="1">
        <f t="shared" si="56"/>
        <v>1.0627833499999987E-4</v>
      </c>
      <c r="G1157" s="1">
        <v>9.9999999999999998E-13</v>
      </c>
      <c r="H1157">
        <f t="shared" si="54"/>
        <v>4.7417686181131451</v>
      </c>
      <c r="I1157" s="1">
        <v>8.0315999999999995E-6</v>
      </c>
      <c r="J1157" s="1">
        <f t="shared" si="55"/>
        <v>2.5315173995112183E-2</v>
      </c>
    </row>
    <row r="1158" spans="1:10" x14ac:dyDescent="0.25">
      <c r="A1158" s="1">
        <v>9.9999999999999998E-13</v>
      </c>
      <c r="B1158">
        <v>1156</v>
      </c>
      <c r="C1158" s="1">
        <v>1.144E-8</v>
      </c>
      <c r="D1158" s="1">
        <f t="shared" si="56"/>
        <v>1.0628977499999987E-4</v>
      </c>
      <c r="G1158" s="1">
        <v>9.9999999999999998E-13</v>
      </c>
      <c r="H1158">
        <f t="shared" si="54"/>
        <v>4.7458740454881347</v>
      </c>
      <c r="I1158" s="1">
        <v>8.0197000000000005E-6</v>
      </c>
      <c r="J1158" s="1">
        <f t="shared" si="55"/>
        <v>2.5319096270284103E-2</v>
      </c>
    </row>
    <row r="1159" spans="1:10" x14ac:dyDescent="0.25">
      <c r="A1159" s="1">
        <v>9.9999999999999998E-13</v>
      </c>
      <c r="B1159">
        <v>1157</v>
      </c>
      <c r="C1159" s="1">
        <v>1.1423000000000001E-8</v>
      </c>
      <c r="D1159" s="1">
        <f t="shared" si="56"/>
        <v>1.0630119799999987E-4</v>
      </c>
      <c r="G1159" s="1">
        <v>9.9999999999999998E-13</v>
      </c>
      <c r="H1159">
        <f t="shared" si="54"/>
        <v>4.7499794728631244</v>
      </c>
      <c r="I1159" s="1">
        <v>8.0077999999999998E-6</v>
      </c>
      <c r="J1159" s="1">
        <f t="shared" si="55"/>
        <v>2.5323163499103796E-2</v>
      </c>
    </row>
    <row r="1160" spans="1:10" x14ac:dyDescent="0.25">
      <c r="A1160" s="1">
        <v>9.9999999999999998E-13</v>
      </c>
      <c r="B1160">
        <v>1158</v>
      </c>
      <c r="C1160" s="1">
        <v>1.1406E-8</v>
      </c>
      <c r="D1160" s="1">
        <f t="shared" si="56"/>
        <v>1.0631260399999987E-4</v>
      </c>
      <c r="G1160" s="1">
        <v>9.9999999999999998E-13</v>
      </c>
      <c r="H1160">
        <f t="shared" si="54"/>
        <v>4.7540849002381149</v>
      </c>
      <c r="I1160" s="1">
        <v>7.9959999999999993E-6</v>
      </c>
      <c r="J1160" s="1">
        <f t="shared" si="55"/>
        <v>2.5326523013055435E-2</v>
      </c>
    </row>
    <row r="1161" spans="1:10" x14ac:dyDescent="0.25">
      <c r="A1161" s="1">
        <v>9.9999999999999998E-13</v>
      </c>
      <c r="B1161">
        <v>1159</v>
      </c>
      <c r="C1161" s="1">
        <v>1.1389E-8</v>
      </c>
      <c r="D1161" s="1">
        <f t="shared" si="56"/>
        <v>1.0632399299999987E-4</v>
      </c>
      <c r="G1161" s="1">
        <v>9.9999999999999998E-13</v>
      </c>
      <c r="H1161">
        <f t="shared" si="54"/>
        <v>4.7581903276131046</v>
      </c>
      <c r="I1161" s="1">
        <v>7.9841000000000003E-6</v>
      </c>
      <c r="J1161" s="1">
        <f t="shared" si="55"/>
        <v>2.5330880149170329E-2</v>
      </c>
    </row>
    <row r="1162" spans="1:10" x14ac:dyDescent="0.25">
      <c r="A1162" s="1">
        <v>9.9999999999999998E-13</v>
      </c>
      <c r="B1162">
        <v>1160</v>
      </c>
      <c r="C1162" s="1">
        <v>1.1371999999999999E-8</v>
      </c>
      <c r="D1162" s="1">
        <f t="shared" si="56"/>
        <v>1.0633536499999987E-4</v>
      </c>
      <c r="G1162" s="1">
        <v>9.9999999999999998E-13</v>
      </c>
      <c r="H1162">
        <f t="shared" si="54"/>
        <v>4.7622957549880942</v>
      </c>
      <c r="I1162" s="1">
        <v>7.9722999999999999E-6</v>
      </c>
      <c r="J1162" s="1">
        <f t="shared" si="55"/>
        <v>2.5334529570417291E-2</v>
      </c>
    </row>
    <row r="1163" spans="1:10" x14ac:dyDescent="0.25">
      <c r="A1163" s="1">
        <v>9.9999999999999998E-13</v>
      </c>
      <c r="B1163">
        <v>1161</v>
      </c>
      <c r="C1163" s="1">
        <v>1.1355E-8</v>
      </c>
      <c r="D1163" s="1">
        <f t="shared" si="56"/>
        <v>1.0634671999999988E-4</v>
      </c>
      <c r="G1163" s="1">
        <v>9.9999999999999998E-13</v>
      </c>
      <c r="H1163">
        <f t="shared" si="54"/>
        <v>4.7664011823630839</v>
      </c>
      <c r="I1163" s="1">
        <v>7.9604999999999994E-6</v>
      </c>
      <c r="J1163" s="1">
        <f t="shared" si="55"/>
        <v>2.5338323945311908E-2</v>
      </c>
    </row>
    <row r="1164" spans="1:10" x14ac:dyDescent="0.25">
      <c r="A1164" s="1">
        <v>9.9999999999999998E-13</v>
      </c>
      <c r="B1164">
        <v>1162</v>
      </c>
      <c r="C1164" s="1">
        <v>1.1338E-8</v>
      </c>
      <c r="D1164" s="1">
        <f t="shared" si="56"/>
        <v>1.0635805799999988E-4</v>
      </c>
      <c r="G1164" s="1">
        <v>9.9999999999999998E-13</v>
      </c>
      <c r="H1164">
        <f t="shared" si="54"/>
        <v>4.7705066097380735</v>
      </c>
      <c r="I1164" s="1">
        <v>7.9487000000000007E-6</v>
      </c>
      <c r="J1164" s="1">
        <f t="shared" si="55"/>
        <v>2.5342263273854301E-2</v>
      </c>
    </row>
    <row r="1165" spans="1:10" x14ac:dyDescent="0.25">
      <c r="A1165" s="1">
        <v>9.9999999999999998E-13</v>
      </c>
      <c r="B1165">
        <v>1163</v>
      </c>
      <c r="C1165" s="1">
        <v>1.1322E-8</v>
      </c>
      <c r="D1165" s="1">
        <f t="shared" si="56"/>
        <v>1.0636937999999988E-4</v>
      </c>
      <c r="G1165" s="1">
        <v>9.9999999999999998E-13</v>
      </c>
      <c r="H1165">
        <f t="shared" si="54"/>
        <v>4.7746120371130631</v>
      </c>
      <c r="I1165" s="1">
        <v>7.9370000000000004E-6</v>
      </c>
      <c r="J1165" s="1">
        <f t="shared" si="55"/>
        <v>2.5345486360843408E-2</v>
      </c>
    </row>
    <row r="1166" spans="1:10" x14ac:dyDescent="0.25">
      <c r="A1166" s="1">
        <v>9.9999999999999998E-13</v>
      </c>
      <c r="B1166">
        <v>1164</v>
      </c>
      <c r="C1166" s="1">
        <v>1.1304999999999999E-8</v>
      </c>
      <c r="D1166" s="1">
        <f t="shared" si="56"/>
        <v>1.0638068499999987E-4</v>
      </c>
      <c r="G1166" s="1">
        <v>9.9999999999999998E-13</v>
      </c>
      <c r="H1166">
        <f t="shared" si="54"/>
        <v>4.7787174644880528</v>
      </c>
      <c r="I1166" s="1">
        <v>7.9253000000000002E-6</v>
      </c>
      <c r="J1166" s="1">
        <f t="shared" si="55"/>
        <v>2.5348854401480287E-2</v>
      </c>
    </row>
    <row r="1167" spans="1:10" x14ac:dyDescent="0.25">
      <c r="A1167" s="1">
        <v>9.9999999999999998E-13</v>
      </c>
      <c r="B1167">
        <v>1165</v>
      </c>
      <c r="C1167" s="1">
        <v>1.1288E-8</v>
      </c>
      <c r="D1167" s="1">
        <f t="shared" si="56"/>
        <v>1.0639197299999987E-4</v>
      </c>
      <c r="G1167" s="1">
        <v>9.9999999999999998E-13</v>
      </c>
      <c r="H1167">
        <f t="shared" si="54"/>
        <v>4.7828228918630424</v>
      </c>
      <c r="I1167" s="1">
        <v>7.9134999999999997E-6</v>
      </c>
      <c r="J1167" s="1">
        <f t="shared" si="55"/>
        <v>2.535322006428042E-2</v>
      </c>
    </row>
    <row r="1168" spans="1:10" x14ac:dyDescent="0.25">
      <c r="A1168" s="1">
        <v>9.9999999999999998E-13</v>
      </c>
      <c r="B1168">
        <v>1166</v>
      </c>
      <c r="C1168" s="1">
        <v>1.1271E-8</v>
      </c>
      <c r="D1168" s="1">
        <f t="shared" si="56"/>
        <v>1.0640324399999987E-4</v>
      </c>
      <c r="G1168" s="1">
        <v>9.9999999999999998E-13</v>
      </c>
      <c r="H1168">
        <f t="shared" si="54"/>
        <v>4.7869283192380321</v>
      </c>
      <c r="I1168" s="1">
        <v>7.9017999999999995E-6</v>
      </c>
      <c r="J1168" s="1">
        <f t="shared" si="55"/>
        <v>2.5356878012212616E-2</v>
      </c>
    </row>
    <row r="1169" spans="1:10" x14ac:dyDescent="0.25">
      <c r="A1169" s="1">
        <v>9.9999999999999998E-13</v>
      </c>
      <c r="B1169">
        <v>1167</v>
      </c>
      <c r="C1169" s="1">
        <v>1.1255000000000001E-8</v>
      </c>
      <c r="D1169" s="1">
        <f t="shared" si="56"/>
        <v>1.0641449899999986E-4</v>
      </c>
      <c r="G1169" s="1">
        <v>9.9999999999999998E-13</v>
      </c>
      <c r="H1169">
        <f t="shared" si="54"/>
        <v>4.7910337466130217</v>
      </c>
      <c r="I1169" s="1">
        <v>7.8901999999999994E-6</v>
      </c>
      <c r="J1169" s="1">
        <f t="shared" si="55"/>
        <v>2.535981971859164E-2</v>
      </c>
    </row>
    <row r="1170" spans="1:10" x14ac:dyDescent="0.25">
      <c r="A1170" s="1">
        <v>9.9999999999999998E-13</v>
      </c>
      <c r="B1170">
        <v>1168</v>
      </c>
      <c r="C1170" s="1">
        <v>1.1237999999999999E-8</v>
      </c>
      <c r="D1170" s="1">
        <f t="shared" si="56"/>
        <v>1.0642573699999986E-4</v>
      </c>
      <c r="G1170" s="1">
        <v>9.9999999999999998E-13</v>
      </c>
      <c r="H1170">
        <f t="shared" si="54"/>
        <v>4.7951391739880123</v>
      </c>
      <c r="I1170" s="1">
        <v>7.8784999999999992E-6</v>
      </c>
      <c r="J1170" s="1">
        <f t="shared" si="55"/>
        <v>2.5363759047133918E-2</v>
      </c>
    </row>
    <row r="1171" spans="1:10" x14ac:dyDescent="0.25">
      <c r="A1171" s="1">
        <v>9.9999999999999998E-13</v>
      </c>
      <c r="B1171">
        <v>1169</v>
      </c>
      <c r="C1171" s="1">
        <v>1.1221E-8</v>
      </c>
      <c r="D1171" s="1">
        <f t="shared" si="56"/>
        <v>1.0643695799999985E-4</v>
      </c>
      <c r="G1171" s="1">
        <v>9.9999999999999998E-13</v>
      </c>
      <c r="H1171">
        <f t="shared" si="54"/>
        <v>4.7992446013630019</v>
      </c>
      <c r="I1171" s="1">
        <v>7.8668999999999992E-6</v>
      </c>
      <c r="J1171" s="1">
        <f t="shared" si="55"/>
        <v>2.5366990660808261E-2</v>
      </c>
    </row>
    <row r="1172" spans="1:10" x14ac:dyDescent="0.25">
      <c r="A1172" s="1">
        <v>9.9999999999999998E-13</v>
      </c>
      <c r="B1172">
        <v>1170</v>
      </c>
      <c r="C1172" s="1">
        <v>1.1205E-8</v>
      </c>
      <c r="D1172" s="1">
        <f t="shared" si="56"/>
        <v>1.0644816299999986E-4</v>
      </c>
      <c r="G1172" s="1">
        <v>9.9999999999999998E-13</v>
      </c>
      <c r="H1172">
        <f t="shared" si="54"/>
        <v>4.8033500287379916</v>
      </c>
      <c r="I1172" s="1">
        <v>7.8552000000000006E-6</v>
      </c>
      <c r="J1172" s="1">
        <f t="shared" si="55"/>
        <v>2.5371211369960737E-2</v>
      </c>
    </row>
    <row r="1173" spans="1:10" x14ac:dyDescent="0.25">
      <c r="A1173" s="1">
        <v>9.9999999999999998E-13</v>
      </c>
      <c r="B1173">
        <v>1171</v>
      </c>
      <c r="C1173" s="1">
        <v>1.1188000000000001E-8</v>
      </c>
      <c r="D1173" s="1">
        <f t="shared" si="56"/>
        <v>1.0645935099999986E-4</v>
      </c>
      <c r="G1173" s="1">
        <v>9.9999999999999998E-13</v>
      </c>
      <c r="H1173">
        <f t="shared" si="54"/>
        <v>4.8074554561129812</v>
      </c>
      <c r="I1173" s="1">
        <v>7.8436000000000006E-6</v>
      </c>
      <c r="J1173" s="1">
        <f t="shared" si="55"/>
        <v>2.537472436424516E-2</v>
      </c>
    </row>
    <row r="1174" spans="1:10" x14ac:dyDescent="0.25">
      <c r="A1174" s="1">
        <v>9.9999999999999998E-13</v>
      </c>
      <c r="B1174">
        <v>1172</v>
      </c>
      <c r="C1174" s="1">
        <v>1.1172000000000001E-8</v>
      </c>
      <c r="D1174" s="1">
        <f t="shared" si="56"/>
        <v>1.0647052299999986E-4</v>
      </c>
      <c r="G1174" s="1">
        <v>9.9999999999999998E-13</v>
      </c>
      <c r="H1174">
        <f t="shared" si="54"/>
        <v>4.8115608834879708</v>
      </c>
      <c r="I1174" s="1">
        <v>7.8320000000000006E-6</v>
      </c>
      <c r="J1174" s="1">
        <f t="shared" si="55"/>
        <v>2.5378373785492118E-2</v>
      </c>
    </row>
    <row r="1175" spans="1:10" x14ac:dyDescent="0.25">
      <c r="A1175" s="1">
        <v>9.9999999999999998E-13</v>
      </c>
      <c r="B1175">
        <v>1173</v>
      </c>
      <c r="C1175" s="1">
        <v>1.1155E-8</v>
      </c>
      <c r="D1175" s="1">
        <f t="shared" si="56"/>
        <v>1.0648167799999986E-4</v>
      </c>
      <c r="G1175" s="1">
        <v>9.9999999999999998E-13</v>
      </c>
      <c r="H1175">
        <f t="shared" si="54"/>
        <v>4.8156663108629605</v>
      </c>
      <c r="I1175" s="1">
        <v>7.8205000000000008E-6</v>
      </c>
      <c r="J1175" s="1">
        <f t="shared" si="55"/>
        <v>2.5381315491871143E-2</v>
      </c>
    </row>
    <row r="1176" spans="1:10" x14ac:dyDescent="0.25">
      <c r="A1176" s="1">
        <v>9.9999999999999998E-13</v>
      </c>
      <c r="B1176">
        <v>1174</v>
      </c>
      <c r="C1176" s="1">
        <v>1.1139E-8</v>
      </c>
      <c r="D1176" s="1">
        <f t="shared" si="56"/>
        <v>1.0649281699999986E-4</v>
      </c>
      <c r="G1176" s="1">
        <v>9.9999999999999998E-13</v>
      </c>
      <c r="H1176">
        <f t="shared" si="54"/>
        <v>4.8197717382379501</v>
      </c>
      <c r="I1176" s="1">
        <v>7.8089000000000007E-6</v>
      </c>
      <c r="J1176" s="1">
        <f t="shared" si="55"/>
        <v>2.5385246293728299E-2</v>
      </c>
    </row>
    <row r="1177" spans="1:10" x14ac:dyDescent="0.25">
      <c r="A1177" s="1">
        <v>9.9999999999999998E-13</v>
      </c>
      <c r="B1177">
        <v>1175</v>
      </c>
      <c r="C1177" s="1">
        <v>1.1122E-8</v>
      </c>
      <c r="D1177" s="1">
        <f t="shared" si="56"/>
        <v>1.0650393899999986E-4</v>
      </c>
      <c r="G1177" s="1">
        <v>9.9999999999999998E-13</v>
      </c>
      <c r="H1177">
        <f t="shared" si="54"/>
        <v>4.8238771656129398</v>
      </c>
      <c r="I1177" s="1">
        <v>7.7973999999999992E-6</v>
      </c>
      <c r="J1177" s="1">
        <f t="shared" si="55"/>
        <v>2.5388469380717517E-2</v>
      </c>
    </row>
    <row r="1178" spans="1:10" x14ac:dyDescent="0.25">
      <c r="A1178" s="1">
        <v>9.9999999999999998E-13</v>
      </c>
      <c r="B1178">
        <v>1176</v>
      </c>
      <c r="C1178" s="1">
        <v>1.1106E-8</v>
      </c>
      <c r="D1178" s="1">
        <f t="shared" si="56"/>
        <v>1.0651504499999985E-4</v>
      </c>
      <c r="G1178" s="1">
        <v>9.9999999999999998E-13</v>
      </c>
      <c r="H1178">
        <f t="shared" si="54"/>
        <v>4.8279825929879294</v>
      </c>
      <c r="I1178" s="1">
        <v>7.7858999999999994E-6</v>
      </c>
      <c r="J1178" s="1">
        <f t="shared" si="55"/>
        <v>2.539182889466916E-2</v>
      </c>
    </row>
    <row r="1179" spans="1:10" x14ac:dyDescent="0.25">
      <c r="A1179" s="1">
        <v>9.9999999999999998E-13</v>
      </c>
      <c r="B1179">
        <v>1177</v>
      </c>
      <c r="C1179" s="1">
        <v>1.1088999999999999E-8</v>
      </c>
      <c r="D1179" s="1">
        <f t="shared" si="56"/>
        <v>1.0652613399999985E-4</v>
      </c>
      <c r="G1179" s="1">
        <v>9.9999999999999998E-13</v>
      </c>
      <c r="H1179">
        <f t="shared" si="54"/>
        <v>4.83208802036292</v>
      </c>
      <c r="I1179" s="1">
        <v>7.7743999999999996E-6</v>
      </c>
      <c r="J1179" s="1">
        <f t="shared" si="55"/>
        <v>2.5395333362268575E-2</v>
      </c>
    </row>
    <row r="1180" spans="1:10" x14ac:dyDescent="0.25">
      <c r="A1180" s="1">
        <v>9.9999999999999998E-13</v>
      </c>
      <c r="B1180">
        <v>1178</v>
      </c>
      <c r="C1180" s="1">
        <v>1.1072999999999999E-8</v>
      </c>
      <c r="D1180" s="1">
        <f t="shared" si="56"/>
        <v>1.0653720699999985E-4</v>
      </c>
      <c r="G1180" s="1">
        <v>9.9999999999999998E-13</v>
      </c>
      <c r="H1180">
        <f t="shared" si="54"/>
        <v>4.8361934477379096</v>
      </c>
      <c r="I1180" s="1">
        <v>7.7628999999999998E-6</v>
      </c>
      <c r="J1180" s="1">
        <f t="shared" si="55"/>
        <v>2.5398974256830298E-2</v>
      </c>
    </row>
    <row r="1181" spans="1:10" x14ac:dyDescent="0.25">
      <c r="A1181" s="1">
        <v>9.9999999999999998E-13</v>
      </c>
      <c r="B1181">
        <v>1179</v>
      </c>
      <c r="C1181" s="1">
        <v>1.1056999999999999E-8</v>
      </c>
      <c r="D1181" s="1">
        <f t="shared" si="56"/>
        <v>1.0654826399999985E-4</v>
      </c>
      <c r="G1181" s="1">
        <v>9.9999999999999998E-13</v>
      </c>
      <c r="H1181">
        <f t="shared" si="54"/>
        <v>4.8402988751128992</v>
      </c>
      <c r="I1181" s="1">
        <v>7.7515000000000002E-6</v>
      </c>
      <c r="J1181" s="1">
        <f t="shared" si="55"/>
        <v>2.5401898909839078E-2</v>
      </c>
    </row>
    <row r="1182" spans="1:10" x14ac:dyDescent="0.25">
      <c r="A1182" s="1">
        <v>9.9999999999999998E-13</v>
      </c>
      <c r="B1182">
        <v>1180</v>
      </c>
      <c r="C1182" s="1">
        <v>1.104E-8</v>
      </c>
      <c r="D1182" s="1">
        <f t="shared" si="56"/>
        <v>1.0655930399999985E-4</v>
      </c>
      <c r="G1182" s="1">
        <v>9.9999999999999998E-13</v>
      </c>
      <c r="H1182">
        <f t="shared" si="54"/>
        <v>4.8444043024878889</v>
      </c>
      <c r="I1182" s="1">
        <v>7.7401000000000007E-6</v>
      </c>
      <c r="J1182" s="1">
        <f t="shared" si="55"/>
        <v>2.5404968516495402E-2</v>
      </c>
    </row>
    <row r="1183" spans="1:10" x14ac:dyDescent="0.25">
      <c r="A1183" s="1">
        <v>9.9999999999999998E-13</v>
      </c>
      <c r="B1183">
        <v>1181</v>
      </c>
      <c r="C1183" s="1">
        <v>1.1024E-8</v>
      </c>
      <c r="D1183" s="1">
        <f t="shared" si="56"/>
        <v>1.0657032799999985E-4</v>
      </c>
      <c r="G1183" s="1">
        <v>9.9999999999999998E-13</v>
      </c>
      <c r="H1183">
        <f t="shared" si="54"/>
        <v>4.8485097298628785</v>
      </c>
      <c r="I1183" s="1">
        <v>7.7285999999999992E-6</v>
      </c>
      <c r="J1183" s="1">
        <f t="shared" si="55"/>
        <v>2.5409027218629969E-2</v>
      </c>
    </row>
    <row r="1184" spans="1:10" x14ac:dyDescent="0.25">
      <c r="A1184" s="1">
        <v>9.9999999999999998E-13</v>
      </c>
      <c r="B1184">
        <v>1182</v>
      </c>
      <c r="C1184" s="1">
        <v>1.1008E-8</v>
      </c>
      <c r="D1184" s="1">
        <f t="shared" si="56"/>
        <v>1.0658133599999985E-4</v>
      </c>
      <c r="G1184" s="1">
        <v>9.9999999999999998E-13</v>
      </c>
      <c r="H1184">
        <f t="shared" si="54"/>
        <v>4.8526151572378682</v>
      </c>
      <c r="I1184" s="1">
        <v>7.7171999999999996E-6</v>
      </c>
      <c r="J1184" s="1">
        <f t="shared" si="55"/>
        <v>2.541236967921125E-2</v>
      </c>
    </row>
    <row r="1185" spans="1:10" x14ac:dyDescent="0.25">
      <c r="A1185" s="1">
        <v>9.9999999999999998E-13</v>
      </c>
      <c r="B1185">
        <v>1183</v>
      </c>
      <c r="C1185" s="1">
        <v>1.0992E-8</v>
      </c>
      <c r="D1185" s="1">
        <f t="shared" si="56"/>
        <v>1.0659232799999985E-4</v>
      </c>
      <c r="G1185" s="1">
        <v>9.9999999999999998E-13</v>
      </c>
      <c r="H1185">
        <f t="shared" si="54"/>
        <v>4.8567205846128578</v>
      </c>
      <c r="I1185" s="1">
        <v>7.7059000000000002E-6</v>
      </c>
      <c r="J1185" s="1">
        <f t="shared" si="55"/>
        <v>2.5414995898239361E-2</v>
      </c>
    </row>
    <row r="1186" spans="1:10" x14ac:dyDescent="0.25">
      <c r="A1186" s="1">
        <v>9.9999999999999998E-13</v>
      </c>
      <c r="B1186">
        <v>1184</v>
      </c>
      <c r="C1186" s="1">
        <v>1.0975000000000001E-8</v>
      </c>
      <c r="D1186" s="1">
        <f t="shared" si="56"/>
        <v>1.0660330299999986E-4</v>
      </c>
      <c r="G1186" s="1">
        <v>9.9999999999999998E-13</v>
      </c>
      <c r="H1186">
        <f t="shared" si="54"/>
        <v>4.8608260119878475</v>
      </c>
      <c r="I1186" s="1">
        <v>7.6945000000000006E-6</v>
      </c>
      <c r="J1186" s="1">
        <f t="shared" si="55"/>
        <v>2.5418619739430836E-2</v>
      </c>
    </row>
    <row r="1187" spans="1:10" x14ac:dyDescent="0.25">
      <c r="A1187" s="1">
        <v>9.9999999999999998E-13</v>
      </c>
      <c r="B1187">
        <v>1185</v>
      </c>
      <c r="C1187" s="1">
        <v>1.0959000000000001E-8</v>
      </c>
      <c r="D1187" s="1">
        <f t="shared" si="56"/>
        <v>1.0661426199999985E-4</v>
      </c>
      <c r="G1187" s="1">
        <v>9.9999999999999998E-13</v>
      </c>
      <c r="H1187">
        <f t="shared" si="54"/>
        <v>4.8649314393628371</v>
      </c>
      <c r="I1187" s="1">
        <v>7.6831999999999996E-6</v>
      </c>
      <c r="J1187" s="1">
        <f t="shared" si="55"/>
        <v>2.5421527339069255E-2</v>
      </c>
    </row>
    <row r="1188" spans="1:10" x14ac:dyDescent="0.25">
      <c r="A1188" s="1">
        <v>9.9999999999999998E-13</v>
      </c>
      <c r="B1188">
        <v>1186</v>
      </c>
      <c r="C1188" s="1">
        <v>1.0943000000000001E-8</v>
      </c>
      <c r="D1188" s="1">
        <f t="shared" si="56"/>
        <v>1.0662520499999985E-4</v>
      </c>
      <c r="G1188" s="1">
        <v>9.9999999999999998E-13</v>
      </c>
      <c r="H1188">
        <f t="shared" si="54"/>
        <v>4.8690368667378268</v>
      </c>
      <c r="I1188" s="1">
        <v>7.6719000000000002E-6</v>
      </c>
      <c r="J1188" s="1">
        <f t="shared" si="55"/>
        <v>2.5424571365670213E-2</v>
      </c>
    </row>
    <row r="1189" spans="1:10" x14ac:dyDescent="0.25">
      <c r="A1189" s="1">
        <v>9.9999999999999998E-13</v>
      </c>
      <c r="B1189">
        <v>1187</v>
      </c>
      <c r="C1189" s="1">
        <v>1.0926999999999999E-8</v>
      </c>
      <c r="D1189" s="1">
        <f t="shared" si="56"/>
        <v>1.0663613199999985E-4</v>
      </c>
      <c r="G1189" s="1">
        <v>9.9999999999999998E-13</v>
      </c>
      <c r="H1189">
        <f t="shared" si="54"/>
        <v>4.8731422941128173</v>
      </c>
      <c r="I1189" s="1">
        <v>7.6606000000000008E-6</v>
      </c>
      <c r="J1189" s="1">
        <f t="shared" si="55"/>
        <v>2.5427751819233475E-2</v>
      </c>
    </row>
    <row r="1190" spans="1:10" x14ac:dyDescent="0.25">
      <c r="A1190" s="1">
        <v>9.9999999999999998E-13</v>
      </c>
      <c r="B1190">
        <v>1188</v>
      </c>
      <c r="C1190" s="1">
        <v>1.0910999999999999E-8</v>
      </c>
      <c r="D1190" s="1">
        <f t="shared" si="56"/>
        <v>1.0664704299999985E-4</v>
      </c>
      <c r="G1190" s="1">
        <v>9.9999999999999998E-13</v>
      </c>
      <c r="H1190">
        <f t="shared" si="54"/>
        <v>4.8772477214878069</v>
      </c>
      <c r="I1190" s="1">
        <v>7.6492999999999998E-6</v>
      </c>
      <c r="J1190" s="1">
        <f t="shared" si="55"/>
        <v>2.5431068699759387E-2</v>
      </c>
    </row>
    <row r="1191" spans="1:10" x14ac:dyDescent="0.25">
      <c r="A1191" s="1">
        <v>9.9999999999999998E-13</v>
      </c>
      <c r="B1191">
        <v>1189</v>
      </c>
      <c r="C1191" s="1">
        <v>1.0894999999999999E-8</v>
      </c>
      <c r="D1191" s="1">
        <f t="shared" si="56"/>
        <v>1.0665793799999985E-4</v>
      </c>
      <c r="G1191" s="1">
        <v>9.9999999999999998E-13</v>
      </c>
      <c r="H1191">
        <f t="shared" si="54"/>
        <v>4.8813531488627966</v>
      </c>
      <c r="I1191" s="1">
        <v>7.6380000000000004E-6</v>
      </c>
      <c r="J1191" s="1">
        <f t="shared" si="55"/>
        <v>2.5434522007247839E-2</v>
      </c>
    </row>
    <row r="1192" spans="1:10" x14ac:dyDescent="0.25">
      <c r="A1192" s="1">
        <v>9.9999999999999998E-13</v>
      </c>
      <c r="B1192">
        <v>1190</v>
      </c>
      <c r="C1192" s="1">
        <v>1.0878999999999999E-8</v>
      </c>
      <c r="D1192" s="1">
        <f t="shared" si="56"/>
        <v>1.0666881699999986E-4</v>
      </c>
      <c r="G1192" s="1">
        <v>9.9999999999999998E-13</v>
      </c>
      <c r="H1192">
        <f t="shared" si="54"/>
        <v>4.8854585762377862</v>
      </c>
      <c r="I1192" s="1">
        <v>7.6268000000000004E-6</v>
      </c>
      <c r="J1192" s="1">
        <f t="shared" si="55"/>
        <v>2.5437259073182998E-2</v>
      </c>
    </row>
    <row r="1193" spans="1:10" x14ac:dyDescent="0.25">
      <c r="A1193" s="1">
        <v>9.9999999999999998E-13</v>
      </c>
      <c r="B1193">
        <v>1191</v>
      </c>
      <c r="C1193" s="1">
        <v>1.0862999999999999E-8</v>
      </c>
      <c r="D1193" s="1">
        <f t="shared" si="56"/>
        <v>1.0667967999999986E-4</v>
      </c>
      <c r="G1193" s="1">
        <v>9.9999999999999998E-13</v>
      </c>
      <c r="H1193">
        <f t="shared" si="54"/>
        <v>4.8895640036127759</v>
      </c>
      <c r="I1193" s="1">
        <v>7.6156000000000004E-6</v>
      </c>
      <c r="J1193" s="1">
        <f t="shared" si="55"/>
        <v>2.5440132566080697E-2</v>
      </c>
    </row>
    <row r="1194" spans="1:10" x14ac:dyDescent="0.25">
      <c r="A1194" s="1">
        <v>9.9999999999999998E-13</v>
      </c>
      <c r="B1194">
        <v>1192</v>
      </c>
      <c r="C1194" s="1">
        <v>1.0846999999999999E-8</v>
      </c>
      <c r="D1194" s="1">
        <f t="shared" si="56"/>
        <v>1.0669052699999986E-4</v>
      </c>
      <c r="G1194" s="1">
        <v>9.9999999999999998E-13</v>
      </c>
      <c r="H1194">
        <f t="shared" si="54"/>
        <v>4.8936694309877655</v>
      </c>
      <c r="I1194" s="1">
        <v>7.6043000000000002E-6</v>
      </c>
      <c r="J1194" s="1">
        <f t="shared" si="55"/>
        <v>2.5443995154456642E-2</v>
      </c>
    </row>
    <row r="1195" spans="1:10" x14ac:dyDescent="0.25">
      <c r="A1195" s="1">
        <v>9.9999999999999998E-13</v>
      </c>
      <c r="B1195">
        <v>1193</v>
      </c>
      <c r="C1195" s="1">
        <v>1.0831E-8</v>
      </c>
      <c r="D1195" s="1">
        <f t="shared" si="56"/>
        <v>1.0670135799999985E-4</v>
      </c>
      <c r="G1195" s="1">
        <v>9.9999999999999998E-13</v>
      </c>
      <c r="H1195">
        <f t="shared" si="54"/>
        <v>4.8977748583627552</v>
      </c>
      <c r="I1195" s="1">
        <v>7.5932000000000004E-6</v>
      </c>
      <c r="J1195" s="1">
        <f t="shared" si="55"/>
        <v>2.5446288832763706E-2</v>
      </c>
    </row>
    <row r="1196" spans="1:10" x14ac:dyDescent="0.25">
      <c r="A1196" s="1">
        <v>9.9999999999999998E-13</v>
      </c>
      <c r="B1196">
        <v>1194</v>
      </c>
      <c r="C1196" s="1">
        <v>1.0815E-8</v>
      </c>
      <c r="D1196" s="1">
        <f t="shared" si="56"/>
        <v>1.0671217299999986E-4</v>
      </c>
      <c r="G1196" s="1">
        <v>9.9999999999999998E-13</v>
      </c>
      <c r="H1196">
        <f t="shared" si="54"/>
        <v>4.9018802857377448</v>
      </c>
      <c r="I1196" s="1">
        <v>7.5820000000000004E-6</v>
      </c>
      <c r="J1196" s="1">
        <f t="shared" si="55"/>
        <v>2.5449571606549013E-2</v>
      </c>
    </row>
    <row r="1197" spans="1:10" x14ac:dyDescent="0.25">
      <c r="A1197" s="1">
        <v>9.9999999999999998E-13</v>
      </c>
      <c r="B1197">
        <v>1195</v>
      </c>
      <c r="C1197" s="1">
        <v>1.0799E-8</v>
      </c>
      <c r="D1197" s="1">
        <f t="shared" si="56"/>
        <v>1.0672297199999986E-4</v>
      </c>
      <c r="G1197" s="1">
        <v>9.9999999999999998E-13</v>
      </c>
      <c r="H1197">
        <f t="shared" si="54"/>
        <v>4.9059857131127345</v>
      </c>
      <c r="I1197" s="1">
        <v>7.5708999999999998E-6</v>
      </c>
      <c r="J1197" s="1">
        <f t="shared" si="55"/>
        <v>2.5452138138781034E-2</v>
      </c>
    </row>
    <row r="1198" spans="1:10" x14ac:dyDescent="0.25">
      <c r="A1198" s="1">
        <v>9.9999999999999998E-13</v>
      </c>
      <c r="B1198">
        <v>1196</v>
      </c>
      <c r="C1198" s="1">
        <v>1.0783E-8</v>
      </c>
      <c r="D1198" s="1">
        <f t="shared" si="56"/>
        <v>1.0673375499999985E-4</v>
      </c>
      <c r="G1198" s="1">
        <v>9.9999999999999998E-13</v>
      </c>
      <c r="H1198">
        <f t="shared" si="54"/>
        <v>4.9100911404877241</v>
      </c>
      <c r="I1198" s="1">
        <v>7.5596999999999998E-6</v>
      </c>
      <c r="J1198" s="1">
        <f t="shared" si="55"/>
        <v>2.5455693766491417E-2</v>
      </c>
    </row>
    <row r="1199" spans="1:10" x14ac:dyDescent="0.25">
      <c r="A1199" s="1">
        <v>9.9999999999999998E-13</v>
      </c>
      <c r="B1199">
        <v>1197</v>
      </c>
      <c r="C1199" s="1">
        <v>1.0767E-8</v>
      </c>
      <c r="D1199" s="1">
        <f t="shared" si="56"/>
        <v>1.0674452199999986E-4</v>
      </c>
      <c r="G1199" s="1">
        <v>9.9999999999999998E-13</v>
      </c>
      <c r="H1199">
        <f t="shared" si="54"/>
        <v>4.9141965678627146</v>
      </c>
      <c r="I1199" s="1">
        <v>7.5486E-6</v>
      </c>
      <c r="J1199" s="1">
        <f t="shared" si="55"/>
        <v>2.5458533152648392E-2</v>
      </c>
    </row>
    <row r="1200" spans="1:10" x14ac:dyDescent="0.25">
      <c r="A1200" s="1">
        <v>9.9999999999999998E-13</v>
      </c>
      <c r="B1200">
        <v>1198</v>
      </c>
      <c r="C1200" s="1">
        <v>1.0751999999999999E-8</v>
      </c>
      <c r="D1200" s="1">
        <f t="shared" si="56"/>
        <v>1.0675527399999986E-4</v>
      </c>
      <c r="G1200" s="1">
        <v>9.9999999999999998E-13</v>
      </c>
      <c r="H1200">
        <f t="shared" si="54"/>
        <v>4.9183019952377043</v>
      </c>
      <c r="I1200" s="1">
        <v>7.5375000000000003E-6</v>
      </c>
      <c r="J1200" s="1">
        <f t="shared" si="55"/>
        <v>2.54615004390829E-2</v>
      </c>
    </row>
    <row r="1201" spans="1:10" x14ac:dyDescent="0.25">
      <c r="A1201" s="1">
        <v>9.9999999999999998E-13</v>
      </c>
      <c r="B1201">
        <v>1199</v>
      </c>
      <c r="C1201" s="1">
        <v>1.0735999999999999E-8</v>
      </c>
      <c r="D1201" s="1">
        <f t="shared" si="56"/>
        <v>1.0676600999999985E-4</v>
      </c>
      <c r="G1201" s="1">
        <v>9.9999999999999998E-13</v>
      </c>
      <c r="H1201">
        <f t="shared" si="54"/>
        <v>4.9224074226126939</v>
      </c>
      <c r="I1201" s="1">
        <v>7.5264999999999999E-6</v>
      </c>
      <c r="J1201" s="1">
        <f t="shared" si="55"/>
        <v>2.5463751483964236E-2</v>
      </c>
    </row>
    <row r="1202" spans="1:10" x14ac:dyDescent="0.25">
      <c r="A1202" s="1">
        <v>9.9999999999999998E-13</v>
      </c>
      <c r="B1202">
        <v>1200</v>
      </c>
      <c r="C1202" s="1">
        <v>1.0719999999999999E-8</v>
      </c>
      <c r="D1202" s="1">
        <f t="shared" si="56"/>
        <v>1.0677672999999986E-4</v>
      </c>
      <c r="G1202" s="1">
        <v>9.9999999999999998E-13</v>
      </c>
      <c r="H1202">
        <f t="shared" si="54"/>
        <v>4.9265128499876836</v>
      </c>
      <c r="I1202" s="1">
        <v>7.5154000000000001E-6</v>
      </c>
      <c r="J1202" s="1">
        <f t="shared" si="55"/>
        <v>2.5466991624323702E-2</v>
      </c>
    </row>
    <row r="1203" spans="1:10" x14ac:dyDescent="0.25">
      <c r="A1203" s="1">
        <v>9.9999999999999998E-13</v>
      </c>
      <c r="B1203">
        <v>1201</v>
      </c>
      <c r="C1203" s="1">
        <v>1.0703999999999999E-8</v>
      </c>
      <c r="D1203" s="1">
        <f t="shared" si="56"/>
        <v>1.0678743399999986E-4</v>
      </c>
      <c r="G1203" s="1">
        <v>9.9999999999999998E-13</v>
      </c>
      <c r="H1203">
        <f t="shared" si="54"/>
        <v>4.9306182773626732</v>
      </c>
      <c r="I1203" s="1">
        <v>7.5043999999999997E-6</v>
      </c>
      <c r="J1203" s="1">
        <f t="shared" si="55"/>
        <v>2.5469515523129992E-2</v>
      </c>
    </row>
    <row r="1204" spans="1:10" x14ac:dyDescent="0.25">
      <c r="A1204" s="1">
        <v>9.9999999999999998E-13</v>
      </c>
      <c r="B1204">
        <v>1202</v>
      </c>
      <c r="C1204" s="1">
        <v>1.0689000000000001E-8</v>
      </c>
      <c r="D1204" s="1">
        <f t="shared" si="56"/>
        <v>1.0679812299999986E-4</v>
      </c>
      <c r="G1204" s="1">
        <v>9.9999999999999998E-13</v>
      </c>
      <c r="H1204">
        <f t="shared" si="54"/>
        <v>4.9347237047376629</v>
      </c>
      <c r="I1204" s="1">
        <v>7.4934000000000001E-6</v>
      </c>
      <c r="J1204" s="1">
        <f t="shared" si="55"/>
        <v>2.5472167322213583E-2</v>
      </c>
    </row>
    <row r="1205" spans="1:10" x14ac:dyDescent="0.25">
      <c r="A1205" s="1">
        <v>9.9999999999999998E-13</v>
      </c>
      <c r="B1205">
        <v>1203</v>
      </c>
      <c r="C1205" s="1">
        <v>1.0673000000000001E-8</v>
      </c>
      <c r="D1205" s="1">
        <f t="shared" si="56"/>
        <v>1.0680879599999987E-4</v>
      </c>
      <c r="G1205" s="1">
        <v>9.9999999999999998E-13</v>
      </c>
      <c r="H1205">
        <f t="shared" si="54"/>
        <v>4.9388291321126525</v>
      </c>
      <c r="I1205" s="1">
        <v>7.4823999999999997E-6</v>
      </c>
      <c r="J1205" s="1">
        <f t="shared" si="55"/>
        <v>2.5474955548259827E-2</v>
      </c>
    </row>
    <row r="1206" spans="1:10" x14ac:dyDescent="0.25">
      <c r="A1206" s="1">
        <v>9.9999999999999998E-13</v>
      </c>
      <c r="B1206">
        <v>1204</v>
      </c>
      <c r="C1206" s="1">
        <v>1.0657000000000001E-8</v>
      </c>
      <c r="D1206" s="1">
        <f t="shared" si="56"/>
        <v>1.0681945299999987E-4</v>
      </c>
      <c r="G1206" s="1">
        <v>9.9999999999999998E-13</v>
      </c>
      <c r="H1206">
        <f t="shared" si="54"/>
        <v>4.9429345594876422</v>
      </c>
      <c r="I1206" s="1">
        <v>7.4714000000000002E-6</v>
      </c>
      <c r="J1206" s="1">
        <f t="shared" si="55"/>
        <v>2.5477880201268493E-2</v>
      </c>
    </row>
    <row r="1207" spans="1:10" x14ac:dyDescent="0.25">
      <c r="A1207" s="1">
        <v>9.9999999999999998E-13</v>
      </c>
      <c r="B1207">
        <v>1205</v>
      </c>
      <c r="C1207" s="1">
        <v>1.0642E-8</v>
      </c>
      <c r="D1207" s="1">
        <f t="shared" si="56"/>
        <v>1.0683009499999987E-4</v>
      </c>
      <c r="G1207" s="1">
        <v>9.9999999999999998E-13</v>
      </c>
      <c r="H1207">
        <f t="shared" si="54"/>
        <v>4.9470399868626318</v>
      </c>
      <c r="I1207" s="1">
        <v>7.4603999999999998E-6</v>
      </c>
      <c r="J1207" s="1">
        <f t="shared" si="55"/>
        <v>2.5480932754554455E-2</v>
      </c>
    </row>
    <row r="1208" spans="1:10" x14ac:dyDescent="0.25">
      <c r="A1208" s="1">
        <v>9.9999999999999998E-13</v>
      </c>
      <c r="B1208">
        <v>1206</v>
      </c>
      <c r="C1208" s="1">
        <v>1.0626E-8</v>
      </c>
      <c r="D1208" s="1">
        <f t="shared" si="56"/>
        <v>1.0684072099999987E-4</v>
      </c>
      <c r="G1208" s="1">
        <v>9.9999999999999998E-13</v>
      </c>
      <c r="H1208">
        <f t="shared" si="54"/>
        <v>4.9511454142376214</v>
      </c>
      <c r="I1208" s="1">
        <v>7.4495000000000004E-6</v>
      </c>
      <c r="J1208" s="1">
        <f t="shared" si="55"/>
        <v>2.548326906628736E-2</v>
      </c>
    </row>
    <row r="1209" spans="1:10" x14ac:dyDescent="0.25">
      <c r="A1209" s="1">
        <v>9.9999999999999998E-13</v>
      </c>
      <c r="B1209">
        <v>1207</v>
      </c>
      <c r="C1209" s="1">
        <v>1.0611E-8</v>
      </c>
      <c r="D1209" s="1">
        <f t="shared" si="56"/>
        <v>1.0685133199999988E-4</v>
      </c>
      <c r="G1209" s="1">
        <v>9.9999999999999998E-13</v>
      </c>
      <c r="H1209">
        <f t="shared" si="54"/>
        <v>4.955250841612612</v>
      </c>
      <c r="I1209" s="1">
        <v>7.4386000000000002E-6</v>
      </c>
      <c r="J1209" s="1">
        <f t="shared" si="55"/>
        <v>2.5485733278297448E-2</v>
      </c>
    </row>
    <row r="1210" spans="1:10" x14ac:dyDescent="0.25">
      <c r="A1210" s="1">
        <v>9.9999999999999998E-13</v>
      </c>
      <c r="B1210">
        <v>1208</v>
      </c>
      <c r="C1210" s="1">
        <v>1.0595E-8</v>
      </c>
      <c r="D1210" s="1">
        <f t="shared" si="56"/>
        <v>1.0686192699999988E-4</v>
      </c>
      <c r="G1210" s="1">
        <v>9.9999999999999998E-13</v>
      </c>
      <c r="H1210">
        <f t="shared" si="54"/>
        <v>4.9593562689876016</v>
      </c>
      <c r="I1210" s="1">
        <v>7.4277000000000001E-6</v>
      </c>
      <c r="J1210" s="1">
        <f t="shared" si="55"/>
        <v>2.5488333917270189E-2</v>
      </c>
    </row>
    <row r="1211" spans="1:10" x14ac:dyDescent="0.25">
      <c r="A1211" s="1">
        <v>9.9999999999999998E-13</v>
      </c>
      <c r="B1211">
        <v>1209</v>
      </c>
      <c r="C1211" s="1">
        <v>1.0579999999999999E-8</v>
      </c>
      <c r="D1211" s="1">
        <f t="shared" si="56"/>
        <v>1.0687250699999987E-4</v>
      </c>
      <c r="G1211" s="1">
        <v>9.9999999999999998E-13</v>
      </c>
      <c r="H1211">
        <f t="shared" si="54"/>
        <v>4.9634616963625913</v>
      </c>
      <c r="I1211" s="1">
        <v>7.4167999999999999E-6</v>
      </c>
      <c r="J1211" s="1">
        <f t="shared" si="55"/>
        <v>2.5491062456520344E-2</v>
      </c>
    </row>
    <row r="1212" spans="1:10" x14ac:dyDescent="0.25">
      <c r="A1212" s="1">
        <v>9.9999999999999998E-13</v>
      </c>
      <c r="B1212">
        <v>1210</v>
      </c>
      <c r="C1212" s="1">
        <v>1.0564E-8</v>
      </c>
      <c r="D1212" s="1">
        <f t="shared" si="56"/>
        <v>1.0688307099999988E-4</v>
      </c>
      <c r="G1212" s="1">
        <v>9.9999999999999998E-13</v>
      </c>
      <c r="H1212">
        <f t="shared" si="54"/>
        <v>4.9675671237375809</v>
      </c>
      <c r="I1212" s="1">
        <v>7.4058999999999997E-6</v>
      </c>
      <c r="J1212" s="1">
        <f t="shared" si="55"/>
        <v>2.5493927422732921E-2</v>
      </c>
    </row>
    <row r="1213" spans="1:10" x14ac:dyDescent="0.25">
      <c r="A1213" s="1">
        <v>9.9999999999999998E-13</v>
      </c>
      <c r="B1213">
        <v>1211</v>
      </c>
      <c r="C1213" s="1">
        <v>1.0549000000000001E-8</v>
      </c>
      <c r="D1213" s="1">
        <f t="shared" si="56"/>
        <v>1.0689361999999988E-4</v>
      </c>
      <c r="G1213" s="1">
        <v>9.9999999999999998E-13</v>
      </c>
      <c r="H1213">
        <f t="shared" si="54"/>
        <v>4.9716725511125706</v>
      </c>
      <c r="I1213" s="1">
        <v>7.3950999999999997E-6</v>
      </c>
      <c r="J1213" s="1">
        <f t="shared" si="55"/>
        <v>2.5496067620707202E-2</v>
      </c>
    </row>
    <row r="1214" spans="1:10" x14ac:dyDescent="0.25">
      <c r="A1214" s="1">
        <v>9.9999999999999998E-13</v>
      </c>
      <c r="B1214">
        <v>1212</v>
      </c>
      <c r="C1214" s="1">
        <v>1.0533000000000001E-8</v>
      </c>
      <c r="D1214" s="1">
        <f t="shared" si="56"/>
        <v>1.0690415299999988E-4</v>
      </c>
      <c r="G1214" s="1">
        <v>9.9999999999999998E-13</v>
      </c>
      <c r="H1214">
        <f t="shared" si="54"/>
        <v>4.9757779784875602</v>
      </c>
      <c r="I1214" s="1">
        <v>7.3842999999999998E-6</v>
      </c>
      <c r="J1214" s="1">
        <f t="shared" si="55"/>
        <v>2.5498344245643904E-2</v>
      </c>
    </row>
    <row r="1215" spans="1:10" x14ac:dyDescent="0.25">
      <c r="A1215" s="1">
        <v>9.9999999999999998E-13</v>
      </c>
      <c r="B1215">
        <v>1213</v>
      </c>
      <c r="C1215" s="1">
        <v>1.0518E-8</v>
      </c>
      <c r="D1215" s="1">
        <f t="shared" si="56"/>
        <v>1.0691467099999988E-4</v>
      </c>
      <c r="G1215" s="1">
        <v>9.9999999999999998E-13</v>
      </c>
      <c r="H1215">
        <f t="shared" si="54"/>
        <v>4.9798834058625498</v>
      </c>
      <c r="I1215" s="1">
        <v>7.3734999999999998E-6</v>
      </c>
      <c r="J1215" s="1">
        <f t="shared" si="55"/>
        <v>2.550074877085802E-2</v>
      </c>
    </row>
    <row r="1216" spans="1:10" x14ac:dyDescent="0.25">
      <c r="A1216" s="1">
        <v>9.9999999999999998E-13</v>
      </c>
      <c r="B1216">
        <v>1214</v>
      </c>
      <c r="C1216" s="1">
        <v>1.0503E-8</v>
      </c>
      <c r="D1216" s="1">
        <f t="shared" si="56"/>
        <v>1.0692517399999988E-4</v>
      </c>
      <c r="G1216" s="1">
        <v>9.9999999999999998E-13</v>
      </c>
      <c r="H1216">
        <f t="shared" si="54"/>
        <v>4.9839888332375395</v>
      </c>
      <c r="I1216" s="1">
        <v>7.3626999999999998E-6</v>
      </c>
      <c r="J1216" s="1">
        <f t="shared" si="55"/>
        <v>2.550328119634955E-2</v>
      </c>
    </row>
    <row r="1217" spans="1:10" x14ac:dyDescent="0.25">
      <c r="A1217" s="1">
        <v>9.9999999999999998E-13</v>
      </c>
      <c r="B1217">
        <v>1215</v>
      </c>
      <c r="C1217" s="1">
        <v>1.0487E-8</v>
      </c>
      <c r="D1217" s="1">
        <f t="shared" si="56"/>
        <v>1.0693566099999988E-4</v>
      </c>
      <c r="G1217" s="1">
        <v>9.9999999999999998E-13</v>
      </c>
      <c r="H1217">
        <f t="shared" si="54"/>
        <v>4.9880942606125291</v>
      </c>
      <c r="I1217" s="1">
        <v>7.3518999999999999E-6</v>
      </c>
      <c r="J1217" s="1">
        <f t="shared" si="55"/>
        <v>2.5505950048803502E-2</v>
      </c>
    </row>
    <row r="1218" spans="1:10" x14ac:dyDescent="0.25">
      <c r="A1218" s="1">
        <v>9.9999999999999998E-13</v>
      </c>
      <c r="B1218">
        <v>1216</v>
      </c>
      <c r="C1218" s="1">
        <v>1.0471999999999999E-8</v>
      </c>
      <c r="D1218" s="1">
        <f t="shared" si="56"/>
        <v>1.0694613299999989E-4</v>
      </c>
      <c r="G1218" s="1">
        <v>9.9999999999999998E-13</v>
      </c>
      <c r="H1218">
        <f t="shared" si="54"/>
        <v>4.9921996879875197</v>
      </c>
      <c r="I1218" s="1">
        <v>7.3412000000000001E-6</v>
      </c>
      <c r="J1218" s="1">
        <f t="shared" si="55"/>
        <v>2.5507894133019158E-2</v>
      </c>
    </row>
    <row r="1219" spans="1:10" x14ac:dyDescent="0.25">
      <c r="A1219" s="1">
        <v>9.9999999999999998E-13</v>
      </c>
      <c r="B1219">
        <v>1217</v>
      </c>
      <c r="C1219" s="1">
        <v>1.0457000000000001E-8</v>
      </c>
      <c r="D1219" s="1">
        <f t="shared" si="56"/>
        <v>1.0695658999999989E-4</v>
      </c>
      <c r="G1219" s="1">
        <v>9.9999999999999998E-13</v>
      </c>
      <c r="H1219">
        <f t="shared" ref="H1219:H1282" si="57">B1219/243.58</f>
        <v>4.9963051153625093</v>
      </c>
      <c r="I1219" s="1">
        <v>7.3304000000000002E-6</v>
      </c>
      <c r="J1219" s="1">
        <f t="shared" ref="J1219:J1282" si="58">($M$1 - I1219 - D1219)/$M$1</f>
        <v>2.551081878602782E-2</v>
      </c>
    </row>
    <row r="1220" spans="1:10" x14ac:dyDescent="0.25">
      <c r="A1220" s="1">
        <v>9.9999999999999998E-13</v>
      </c>
      <c r="B1220">
        <v>1218</v>
      </c>
      <c r="C1220" s="1">
        <v>1.0441000000000001E-8</v>
      </c>
      <c r="D1220" s="1">
        <f t="shared" ref="D1220:D1283" si="59">C1220+D1219</f>
        <v>1.0696703099999988E-4</v>
      </c>
      <c r="G1220" s="1">
        <v>9.9999999999999998E-13</v>
      </c>
      <c r="H1220">
        <f t="shared" si="57"/>
        <v>5.000410542737499</v>
      </c>
      <c r="I1220" s="1">
        <v>7.3197000000000004E-6</v>
      </c>
      <c r="J1220" s="1">
        <f t="shared" si="58"/>
        <v>2.551302719748343E-2</v>
      </c>
    </row>
    <row r="1221" spans="1:10" x14ac:dyDescent="0.25">
      <c r="A1221" s="1">
        <v>9.9999999999999998E-13</v>
      </c>
      <c r="B1221">
        <v>1219</v>
      </c>
      <c r="C1221" s="1">
        <v>1.0426E-8</v>
      </c>
      <c r="D1221" s="1">
        <f t="shared" si="59"/>
        <v>1.0697745699999988E-4</v>
      </c>
      <c r="G1221" s="1">
        <v>9.9999999999999998E-13</v>
      </c>
      <c r="H1221">
        <f t="shared" si="57"/>
        <v>5.0045159701124886</v>
      </c>
      <c r="I1221" s="1">
        <v>7.3089999999999998E-6</v>
      </c>
      <c r="J1221" s="1">
        <f t="shared" si="58"/>
        <v>2.5515363509216335E-2</v>
      </c>
    </row>
    <row r="1222" spans="1:10" x14ac:dyDescent="0.25">
      <c r="A1222" s="1">
        <v>9.9999999999999998E-13</v>
      </c>
      <c r="B1222">
        <v>1220</v>
      </c>
      <c r="C1222" s="1">
        <v>1.0411E-8</v>
      </c>
      <c r="D1222" s="1">
        <f t="shared" si="59"/>
        <v>1.0698786799999989E-4</v>
      </c>
      <c r="G1222" s="1">
        <v>9.9999999999999998E-13</v>
      </c>
      <c r="H1222">
        <f t="shared" si="57"/>
        <v>5.0086213974874783</v>
      </c>
      <c r="I1222" s="1">
        <v>7.2984000000000003E-6</v>
      </c>
      <c r="J1222" s="1">
        <f t="shared" si="58"/>
        <v>2.551697505271083E-2</v>
      </c>
    </row>
    <row r="1223" spans="1:10" x14ac:dyDescent="0.25">
      <c r="A1223" s="1">
        <v>9.9999999999999998E-13</v>
      </c>
      <c r="B1223">
        <v>1221</v>
      </c>
      <c r="C1223" s="1">
        <v>1.0395999999999999E-8</v>
      </c>
      <c r="D1223" s="1">
        <f t="shared" si="59"/>
        <v>1.0699826399999989E-4</v>
      </c>
      <c r="G1223" s="1">
        <v>9.9999999999999998E-13</v>
      </c>
      <c r="H1223">
        <f t="shared" si="57"/>
        <v>5.0127268248624679</v>
      </c>
      <c r="I1223" s="1">
        <v>7.2876999999999997E-6</v>
      </c>
      <c r="J1223" s="1">
        <f t="shared" si="58"/>
        <v>2.5519567164998445E-2</v>
      </c>
    </row>
    <row r="1224" spans="1:10" x14ac:dyDescent="0.25">
      <c r="A1224" s="1">
        <v>9.9999999999999998E-13</v>
      </c>
      <c r="B1224">
        <v>1222</v>
      </c>
      <c r="C1224" s="1">
        <v>1.0381E-8</v>
      </c>
      <c r="D1224" s="1">
        <f t="shared" si="59"/>
        <v>1.0700864499999989E-4</v>
      </c>
      <c r="G1224" s="1">
        <v>9.9999999999999998E-13</v>
      </c>
      <c r="H1224">
        <f t="shared" si="57"/>
        <v>5.0168322522374575</v>
      </c>
      <c r="I1224" s="1">
        <v>7.2771000000000002E-6</v>
      </c>
      <c r="J1224" s="1">
        <f t="shared" si="58"/>
        <v>2.5521434509047654E-2</v>
      </c>
    </row>
    <row r="1225" spans="1:10" x14ac:dyDescent="0.25">
      <c r="A1225" s="1">
        <v>9.9999999999999998E-13</v>
      </c>
      <c r="B1225">
        <v>1223</v>
      </c>
      <c r="C1225" s="1">
        <v>1.0366E-8</v>
      </c>
      <c r="D1225" s="1">
        <f t="shared" si="59"/>
        <v>1.0701901099999989E-4</v>
      </c>
      <c r="G1225" s="1">
        <v>9.9999999999999998E-13</v>
      </c>
      <c r="H1225">
        <f t="shared" si="57"/>
        <v>5.0209376796124472</v>
      </c>
      <c r="I1225" s="1">
        <v>7.2664999999999998E-6</v>
      </c>
      <c r="J1225" s="1">
        <f t="shared" si="58"/>
        <v>2.5523429753374276E-2</v>
      </c>
    </row>
    <row r="1226" spans="1:10" x14ac:dyDescent="0.25">
      <c r="A1226" s="1">
        <v>9.9999999999999998E-13</v>
      </c>
      <c r="B1226">
        <v>1224</v>
      </c>
      <c r="C1226" s="1">
        <v>1.0351E-8</v>
      </c>
      <c r="D1226" s="1">
        <f t="shared" si="59"/>
        <v>1.0702936199999989E-4</v>
      </c>
      <c r="G1226" s="1">
        <v>9.9999999999999998E-13</v>
      </c>
      <c r="H1226">
        <f t="shared" si="57"/>
        <v>5.0250431069874368</v>
      </c>
      <c r="I1226" s="1">
        <v>7.2559000000000003E-6</v>
      </c>
      <c r="J1226" s="1">
        <f t="shared" si="58"/>
        <v>2.5525552897978195E-2</v>
      </c>
    </row>
    <row r="1227" spans="1:10" x14ac:dyDescent="0.25">
      <c r="A1227" s="1">
        <v>9.9999999999999998E-13</v>
      </c>
      <c r="B1227">
        <v>1225</v>
      </c>
      <c r="C1227" s="1">
        <v>1.0336000000000001E-8</v>
      </c>
      <c r="D1227" s="1">
        <f t="shared" si="59"/>
        <v>1.0703969799999988E-4</v>
      </c>
      <c r="G1227" s="1">
        <v>9.9999999999999998E-13</v>
      </c>
      <c r="H1227">
        <f t="shared" si="57"/>
        <v>5.0291485343624265</v>
      </c>
      <c r="I1227" s="1">
        <v>7.2452999999999999E-6</v>
      </c>
      <c r="J1227" s="1">
        <f t="shared" si="58"/>
        <v>2.5527803942859646E-2</v>
      </c>
    </row>
    <row r="1228" spans="1:10" x14ac:dyDescent="0.25">
      <c r="A1228" s="1">
        <v>9.9999999999999998E-13</v>
      </c>
      <c r="B1228">
        <v>1226</v>
      </c>
      <c r="C1228" s="1">
        <v>1.0321E-8</v>
      </c>
      <c r="D1228" s="1">
        <f t="shared" si="59"/>
        <v>1.0705001899999988E-4</v>
      </c>
      <c r="G1228" s="1">
        <v>9.9999999999999998E-13</v>
      </c>
      <c r="H1228">
        <f t="shared" si="57"/>
        <v>5.033253961737417</v>
      </c>
      <c r="I1228" s="1">
        <v>7.2347000000000004E-6</v>
      </c>
      <c r="J1228" s="1">
        <f t="shared" si="58"/>
        <v>2.5530182888018279E-2</v>
      </c>
    </row>
    <row r="1229" spans="1:10" x14ac:dyDescent="0.25">
      <c r="A1229" s="1">
        <v>9.9999999999999998E-13</v>
      </c>
      <c r="B1229">
        <v>1227</v>
      </c>
      <c r="C1229" s="1">
        <v>1.0306E-8</v>
      </c>
      <c r="D1229" s="1">
        <f t="shared" si="59"/>
        <v>1.0706032499999989E-4</v>
      </c>
      <c r="G1229" s="1">
        <v>9.9999999999999998E-13</v>
      </c>
      <c r="H1229">
        <f t="shared" si="57"/>
        <v>5.0373593891124067</v>
      </c>
      <c r="I1229" s="1">
        <v>7.2242000000000002E-6</v>
      </c>
      <c r="J1229" s="1">
        <f t="shared" si="58"/>
        <v>2.5531837064938619E-2</v>
      </c>
    </row>
    <row r="1230" spans="1:10" x14ac:dyDescent="0.25">
      <c r="A1230" s="1">
        <v>9.9999999999999998E-13</v>
      </c>
      <c r="B1230">
        <v>1228</v>
      </c>
      <c r="C1230" s="1">
        <v>1.029E-8</v>
      </c>
      <c r="D1230" s="1">
        <f t="shared" si="59"/>
        <v>1.0707061499999989E-4</v>
      </c>
      <c r="G1230" s="1">
        <v>9.9999999999999998E-13</v>
      </c>
      <c r="H1230">
        <f t="shared" si="57"/>
        <v>5.0414648164873963</v>
      </c>
      <c r="I1230" s="1">
        <v>7.2134999999999996E-6</v>
      </c>
      <c r="J1230" s="1">
        <f t="shared" si="58"/>
        <v>2.5535333005852794E-2</v>
      </c>
    </row>
    <row r="1231" spans="1:10" x14ac:dyDescent="0.25">
      <c r="A1231" s="1">
        <v>9.9999999999999998E-13</v>
      </c>
      <c r="B1231">
        <v>1229</v>
      </c>
      <c r="C1231" s="1">
        <v>1.0274999999999999E-8</v>
      </c>
      <c r="D1231" s="1">
        <f t="shared" si="59"/>
        <v>1.0708088999999988E-4</v>
      </c>
      <c r="G1231" s="1">
        <v>9.9999999999999998E-13</v>
      </c>
      <c r="H1231">
        <f t="shared" si="57"/>
        <v>5.045570243862386</v>
      </c>
      <c r="I1231" s="1">
        <v>7.2027999999999999E-6</v>
      </c>
      <c r="J1231" s="1">
        <f t="shared" si="58"/>
        <v>2.5538956847044273E-2</v>
      </c>
    </row>
    <row r="1232" spans="1:10" x14ac:dyDescent="0.25">
      <c r="A1232" s="1">
        <v>9.9999999999999998E-13</v>
      </c>
      <c r="B1232">
        <v>1230</v>
      </c>
      <c r="C1232" s="1">
        <v>1.0260000000000001E-8</v>
      </c>
      <c r="D1232" s="1">
        <f t="shared" si="59"/>
        <v>1.0709114999999988E-4</v>
      </c>
      <c r="G1232" s="1">
        <v>9.9999999999999998E-13</v>
      </c>
      <c r="H1232">
        <f t="shared" si="57"/>
        <v>5.0496756712373756</v>
      </c>
      <c r="I1232" s="1">
        <v>7.1921000000000001E-6</v>
      </c>
      <c r="J1232" s="1">
        <f t="shared" si="58"/>
        <v>2.5542708588513163E-2</v>
      </c>
    </row>
    <row r="1233" spans="1:10" x14ac:dyDescent="0.25">
      <c r="A1233" s="1">
        <v>9.9999999999999998E-13</v>
      </c>
      <c r="B1233">
        <v>1231</v>
      </c>
      <c r="C1233" s="1">
        <v>1.0245E-8</v>
      </c>
      <c r="D1233" s="1">
        <f t="shared" si="59"/>
        <v>1.0710139499999989E-4</v>
      </c>
      <c r="G1233" s="1">
        <v>9.9999999999999998E-13</v>
      </c>
      <c r="H1233">
        <f t="shared" si="57"/>
        <v>5.0537810986123652</v>
      </c>
      <c r="I1233" s="1">
        <v>7.1814999999999998E-6</v>
      </c>
      <c r="J1233" s="1">
        <f t="shared" si="58"/>
        <v>2.5545735561743645E-2</v>
      </c>
    </row>
    <row r="1234" spans="1:10" x14ac:dyDescent="0.25">
      <c r="A1234" s="1">
        <v>9.9999999999999998E-13</v>
      </c>
      <c r="B1234">
        <v>1232</v>
      </c>
      <c r="C1234" s="1">
        <v>1.023E-8</v>
      </c>
      <c r="D1234" s="1">
        <f t="shared" si="59"/>
        <v>1.0711162499999989E-4</v>
      </c>
      <c r="G1234" s="1">
        <v>9.9999999999999998E-13</v>
      </c>
      <c r="H1234">
        <f t="shared" si="57"/>
        <v>5.0578865259873549</v>
      </c>
      <c r="I1234" s="1">
        <v>7.1708E-6</v>
      </c>
      <c r="J1234" s="1">
        <f t="shared" si="58"/>
        <v>2.5549743103767248E-2</v>
      </c>
    </row>
    <row r="1235" spans="1:10" x14ac:dyDescent="0.25">
      <c r="A1235" s="1">
        <v>9.9999999999999998E-13</v>
      </c>
      <c r="B1235">
        <v>1233</v>
      </c>
      <c r="C1235" s="1">
        <v>1.0214E-8</v>
      </c>
      <c r="D1235" s="1">
        <f t="shared" si="59"/>
        <v>1.0712183899999988E-4</v>
      </c>
      <c r="G1235" s="1">
        <v>9.9999999999999998E-13</v>
      </c>
      <c r="H1235">
        <f t="shared" si="57"/>
        <v>5.0619919533623445</v>
      </c>
      <c r="I1235" s="1">
        <v>7.1601999999999996E-6</v>
      </c>
      <c r="J1235" s="1">
        <f t="shared" si="58"/>
        <v>2.5553034404237795E-2</v>
      </c>
    </row>
    <row r="1236" spans="1:10" x14ac:dyDescent="0.25">
      <c r="A1236" s="1">
        <v>9.9999999999999998E-13</v>
      </c>
      <c r="B1236">
        <v>1234</v>
      </c>
      <c r="C1236" s="1">
        <v>1.0198999999999999E-8</v>
      </c>
      <c r="D1236" s="1">
        <f t="shared" si="59"/>
        <v>1.0713203799999988E-4</v>
      </c>
      <c r="G1236" s="1">
        <v>9.9999999999999998E-13</v>
      </c>
      <c r="H1236">
        <f t="shared" si="57"/>
        <v>5.0660973807373342</v>
      </c>
      <c r="I1236" s="1">
        <v>7.1496000000000001E-6</v>
      </c>
      <c r="J1236" s="1">
        <f t="shared" si="58"/>
        <v>2.5556453604985523E-2</v>
      </c>
    </row>
    <row r="1237" spans="1:10" x14ac:dyDescent="0.25">
      <c r="A1237" s="1">
        <v>9.9999999999999998E-13</v>
      </c>
      <c r="B1237">
        <v>1235</v>
      </c>
      <c r="C1237" s="1">
        <v>1.0184E-8</v>
      </c>
      <c r="D1237" s="1">
        <f t="shared" si="59"/>
        <v>1.0714222199999988E-4</v>
      </c>
      <c r="G1237" s="1">
        <v>9.9999999999999998E-13</v>
      </c>
      <c r="H1237">
        <f t="shared" si="57"/>
        <v>5.0702028081123238</v>
      </c>
      <c r="I1237" s="1">
        <v>7.1389999999999998E-6</v>
      </c>
      <c r="J1237" s="1">
        <f t="shared" si="58"/>
        <v>2.5560000706010551E-2</v>
      </c>
    </row>
    <row r="1238" spans="1:10" x14ac:dyDescent="0.25">
      <c r="A1238" s="1">
        <v>9.9999999999999998E-13</v>
      </c>
      <c r="B1238">
        <v>1236</v>
      </c>
      <c r="C1238" s="1">
        <v>1.0169E-8</v>
      </c>
      <c r="D1238" s="1">
        <f t="shared" si="59"/>
        <v>1.0715239099999988E-4</v>
      </c>
      <c r="G1238" s="1">
        <v>9.9999999999999998E-13</v>
      </c>
      <c r="H1238">
        <f t="shared" si="57"/>
        <v>5.0743082354873144</v>
      </c>
      <c r="I1238" s="1">
        <v>7.1284000000000002E-6</v>
      </c>
      <c r="J1238" s="1">
        <f t="shared" si="58"/>
        <v>2.5563675707312994E-2</v>
      </c>
    </row>
    <row r="1239" spans="1:10" x14ac:dyDescent="0.25">
      <c r="A1239" s="1">
        <v>9.9999999999999998E-13</v>
      </c>
      <c r="B1239">
        <v>1237</v>
      </c>
      <c r="C1239" s="1">
        <v>1.0153999999999999E-8</v>
      </c>
      <c r="D1239" s="1">
        <f t="shared" si="59"/>
        <v>1.0716254499999988E-4</v>
      </c>
      <c r="G1239" s="1">
        <v>9.9999999999999998E-13</v>
      </c>
      <c r="H1239">
        <f t="shared" si="57"/>
        <v>5.078413662862304</v>
      </c>
      <c r="I1239" s="1">
        <v>7.1177999999999999E-6</v>
      </c>
      <c r="J1239" s="1">
        <f t="shared" si="58"/>
        <v>2.556747860889285E-2</v>
      </c>
    </row>
    <row r="1240" spans="1:10" x14ac:dyDescent="0.25">
      <c r="A1240" s="1">
        <v>9.9999999999999998E-13</v>
      </c>
      <c r="B1240">
        <v>1238</v>
      </c>
      <c r="C1240" s="1">
        <v>1.0139000000000001E-8</v>
      </c>
      <c r="D1240" s="1">
        <f t="shared" si="59"/>
        <v>1.0717268399999988E-4</v>
      </c>
      <c r="G1240" s="1">
        <v>9.9999999999999998E-13</v>
      </c>
      <c r="H1240">
        <f t="shared" si="57"/>
        <v>5.0825190902372936</v>
      </c>
      <c r="I1240" s="1">
        <v>7.1072999999999997E-6</v>
      </c>
      <c r="J1240" s="1">
        <f t="shared" si="58"/>
        <v>2.5570556742234296E-2</v>
      </c>
    </row>
    <row r="1241" spans="1:10" x14ac:dyDescent="0.25">
      <c r="A1241" s="1">
        <v>9.9999999999999998E-13</v>
      </c>
      <c r="B1241">
        <v>1239</v>
      </c>
      <c r="C1241" s="1">
        <v>1.0124E-8</v>
      </c>
      <c r="D1241" s="1">
        <f t="shared" si="59"/>
        <v>1.0718280799999988E-4</v>
      </c>
      <c r="G1241" s="1">
        <v>9.9999999999999998E-13</v>
      </c>
      <c r="H1241">
        <f t="shared" si="57"/>
        <v>5.0866245176122833</v>
      </c>
      <c r="I1241" s="1">
        <v>7.0968000000000004E-6</v>
      </c>
      <c r="J1241" s="1">
        <f t="shared" si="58"/>
        <v>2.5573762775853156E-2</v>
      </c>
    </row>
    <row r="1242" spans="1:10" x14ac:dyDescent="0.25">
      <c r="A1242" s="1">
        <v>9.9999999999999998E-13</v>
      </c>
      <c r="B1242">
        <v>1240</v>
      </c>
      <c r="C1242" s="1">
        <v>1.0109E-8</v>
      </c>
      <c r="D1242" s="1">
        <f t="shared" si="59"/>
        <v>1.0719291699999989E-4</v>
      </c>
      <c r="G1242" s="1">
        <v>9.9999999999999998E-13</v>
      </c>
      <c r="H1242">
        <f t="shared" si="57"/>
        <v>5.0907299449872729</v>
      </c>
      <c r="I1242" s="1">
        <v>7.0862E-6</v>
      </c>
      <c r="J1242" s="1">
        <f t="shared" si="58"/>
        <v>2.5577949378265026E-2</v>
      </c>
    </row>
    <row r="1243" spans="1:10" x14ac:dyDescent="0.25">
      <c r="A1243" s="1">
        <v>9.9999999999999998E-13</v>
      </c>
      <c r="B1243">
        <v>1241</v>
      </c>
      <c r="C1243" s="1">
        <v>1.0093999999999999E-8</v>
      </c>
      <c r="D1243" s="1">
        <f t="shared" si="59"/>
        <v>1.0720301099999988E-4</v>
      </c>
      <c r="G1243" s="1">
        <v>9.9999999999999998E-13</v>
      </c>
      <c r="H1243">
        <f t="shared" si="57"/>
        <v>5.0948353723622626</v>
      </c>
      <c r="I1243" s="1">
        <v>7.0756999999999999E-6</v>
      </c>
      <c r="J1243" s="1">
        <f t="shared" si="58"/>
        <v>2.5581411212438482E-2</v>
      </c>
    </row>
    <row r="1244" spans="1:10" x14ac:dyDescent="0.25">
      <c r="A1244" s="1">
        <v>9.9999999999999998E-13</v>
      </c>
      <c r="B1244">
        <v>1242</v>
      </c>
      <c r="C1244" s="1">
        <v>1.0079E-8</v>
      </c>
      <c r="D1244" s="1">
        <f t="shared" si="59"/>
        <v>1.0721308999999989E-4</v>
      </c>
      <c r="G1244" s="1">
        <v>9.9999999999999998E-13</v>
      </c>
      <c r="H1244">
        <f t="shared" si="57"/>
        <v>5.0989407997372522</v>
      </c>
      <c r="I1244" s="1">
        <v>7.0651999999999997E-6</v>
      </c>
      <c r="J1244" s="1">
        <f t="shared" si="58"/>
        <v>2.5585000946889352E-2</v>
      </c>
    </row>
    <row r="1245" spans="1:10" x14ac:dyDescent="0.25">
      <c r="A1245" s="1">
        <v>9.9999999999999998E-13</v>
      </c>
      <c r="B1245">
        <v>1243</v>
      </c>
      <c r="C1245" s="1">
        <v>1.0064E-8</v>
      </c>
      <c r="D1245" s="1">
        <f t="shared" si="59"/>
        <v>1.0722315399999989E-4</v>
      </c>
      <c r="G1245" s="1">
        <v>9.9999999999999998E-13</v>
      </c>
      <c r="H1245">
        <f t="shared" si="57"/>
        <v>5.1030462271122419</v>
      </c>
      <c r="I1245" s="1">
        <v>7.0547999999999998E-6</v>
      </c>
      <c r="J1245" s="1">
        <f t="shared" si="58"/>
        <v>2.5587865913101929E-2</v>
      </c>
    </row>
    <row r="1246" spans="1:10" x14ac:dyDescent="0.25">
      <c r="A1246" s="1">
        <v>9.9999999999999998E-13</v>
      </c>
      <c r="B1246">
        <v>1244</v>
      </c>
      <c r="C1246" s="1">
        <v>1.0049E-8</v>
      </c>
      <c r="D1246" s="1">
        <f t="shared" si="59"/>
        <v>1.0723320299999989E-4</v>
      </c>
      <c r="G1246" s="1">
        <v>9.9999999999999998E-13</v>
      </c>
      <c r="H1246">
        <f t="shared" si="57"/>
        <v>5.1071516544872315</v>
      </c>
      <c r="I1246" s="1">
        <v>7.0442999999999996E-6</v>
      </c>
      <c r="J1246" s="1">
        <f t="shared" si="58"/>
        <v>2.5591711448107513E-2</v>
      </c>
    </row>
    <row r="1247" spans="1:10" x14ac:dyDescent="0.25">
      <c r="A1247" s="1">
        <v>9.9999999999999998E-13</v>
      </c>
      <c r="B1247">
        <v>1245</v>
      </c>
      <c r="C1247" s="1">
        <v>1.0034000000000001E-8</v>
      </c>
      <c r="D1247" s="1">
        <f t="shared" si="59"/>
        <v>1.0724323699999988E-4</v>
      </c>
      <c r="G1247" s="1">
        <v>9.9999999999999998E-13</v>
      </c>
      <c r="H1247">
        <f t="shared" si="57"/>
        <v>5.1112570818622212</v>
      </c>
      <c r="I1247" s="1">
        <v>7.0338999999999997E-6</v>
      </c>
      <c r="J1247" s="1">
        <f t="shared" si="58"/>
        <v>2.5594832214874918E-2</v>
      </c>
    </row>
    <row r="1248" spans="1:10" x14ac:dyDescent="0.25">
      <c r="A1248" s="1">
        <v>9.9999999999999998E-13</v>
      </c>
      <c r="B1248">
        <v>1246</v>
      </c>
      <c r="C1248" s="1">
        <v>1.0019E-8</v>
      </c>
      <c r="D1248" s="1">
        <f t="shared" si="59"/>
        <v>1.0725325599999988E-4</v>
      </c>
      <c r="G1248" s="1">
        <v>9.9999999999999998E-13</v>
      </c>
      <c r="H1248">
        <f t="shared" si="57"/>
        <v>5.1153625092372117</v>
      </c>
      <c r="I1248" s="1">
        <v>7.0234999999999998E-6</v>
      </c>
      <c r="J1248" s="1">
        <f t="shared" si="58"/>
        <v>2.5598080881919505E-2</v>
      </c>
    </row>
    <row r="1249" spans="1:10" x14ac:dyDescent="0.25">
      <c r="A1249" s="1">
        <v>9.9999999999999998E-13</v>
      </c>
      <c r="B1249">
        <v>1247</v>
      </c>
      <c r="C1249" s="1">
        <v>1.0004E-8</v>
      </c>
      <c r="D1249" s="1">
        <f t="shared" si="59"/>
        <v>1.0726325999999989E-4</v>
      </c>
      <c r="G1249" s="1">
        <v>9.9999999999999998E-13</v>
      </c>
      <c r="H1249">
        <f t="shared" si="57"/>
        <v>5.1194679366122013</v>
      </c>
      <c r="I1249" s="1">
        <v>7.0130999999999998E-6</v>
      </c>
      <c r="J1249" s="1">
        <f t="shared" si="58"/>
        <v>2.5601457449241392E-2</v>
      </c>
    </row>
    <row r="1250" spans="1:10" x14ac:dyDescent="0.25">
      <c r="A1250" s="1">
        <v>9.9999999999999998E-13</v>
      </c>
      <c r="B1250">
        <v>1248</v>
      </c>
      <c r="C1250" s="1">
        <v>9.9897000000000008E-9</v>
      </c>
      <c r="D1250" s="1">
        <f t="shared" si="59"/>
        <v>1.072732496999999E-4</v>
      </c>
      <c r="G1250" s="1">
        <v>9.9999999999999998E-13</v>
      </c>
      <c r="H1250">
        <f t="shared" si="57"/>
        <v>5.123573363987191</v>
      </c>
      <c r="I1250" s="1">
        <v>7.0026999999999999E-6</v>
      </c>
      <c r="J1250" s="1">
        <f t="shared" si="58"/>
        <v>2.5604955948161014E-2</v>
      </c>
    </row>
    <row r="1251" spans="1:10" x14ac:dyDescent="0.25">
      <c r="A1251" s="1">
        <v>9.9999999999999998E-13</v>
      </c>
      <c r="B1251">
        <v>1249</v>
      </c>
      <c r="C1251" s="1">
        <v>9.9748999999999995E-9</v>
      </c>
      <c r="D1251" s="1">
        <f t="shared" si="59"/>
        <v>1.0728322459999989E-4</v>
      </c>
      <c r="G1251" s="1">
        <v>9.9999999999999998E-13</v>
      </c>
      <c r="H1251">
        <f t="shared" si="57"/>
        <v>5.1276787913621806</v>
      </c>
      <c r="I1251" s="1">
        <v>6.9923E-6</v>
      </c>
      <c r="J1251" s="1">
        <f t="shared" si="58"/>
        <v>2.5608580642021164E-2</v>
      </c>
    </row>
    <row r="1252" spans="1:10" x14ac:dyDescent="0.25">
      <c r="A1252" s="1">
        <v>9.9999999999999998E-13</v>
      </c>
      <c r="B1252">
        <v>1250</v>
      </c>
      <c r="C1252" s="1">
        <v>9.9601E-9</v>
      </c>
      <c r="D1252" s="1">
        <f t="shared" si="59"/>
        <v>1.0729318469999989E-4</v>
      </c>
      <c r="G1252" s="1">
        <v>9.9999999999999998E-13</v>
      </c>
      <c r="H1252">
        <f t="shared" si="57"/>
        <v>5.1317842187371703</v>
      </c>
      <c r="I1252" s="1">
        <v>6.9819E-6</v>
      </c>
      <c r="J1252" s="1">
        <f t="shared" si="58"/>
        <v>2.56123315308215E-2</v>
      </c>
    </row>
    <row r="1253" spans="1:10" x14ac:dyDescent="0.25">
      <c r="A1253" s="1">
        <v>9.9999999999999998E-13</v>
      </c>
      <c r="B1253">
        <v>1251</v>
      </c>
      <c r="C1253" s="1">
        <v>9.9453000000000004E-9</v>
      </c>
      <c r="D1253" s="1">
        <f t="shared" si="59"/>
        <v>1.0730312999999989E-4</v>
      </c>
      <c r="G1253" s="1">
        <v>9.9999999999999998E-13</v>
      </c>
      <c r="H1253">
        <f t="shared" si="57"/>
        <v>5.1358896461121599</v>
      </c>
      <c r="I1253" s="1">
        <v>6.9716000000000003E-6</v>
      </c>
      <c r="J1253" s="1">
        <f t="shared" si="58"/>
        <v>2.5615355946046536E-2</v>
      </c>
    </row>
    <row r="1254" spans="1:10" x14ac:dyDescent="0.25">
      <c r="A1254" s="1">
        <v>9.9999999999999998E-13</v>
      </c>
      <c r="B1254">
        <v>1252</v>
      </c>
      <c r="C1254" s="1">
        <v>9.9305999999999996E-9</v>
      </c>
      <c r="D1254" s="1">
        <f t="shared" si="59"/>
        <v>1.0731306059999989E-4</v>
      </c>
      <c r="G1254" s="1">
        <v>9.9999999999999998E-13</v>
      </c>
      <c r="H1254">
        <f t="shared" si="57"/>
        <v>5.1399950734871496</v>
      </c>
      <c r="I1254" s="1">
        <v>6.9612999999999997E-6</v>
      </c>
      <c r="J1254" s="1">
        <f t="shared" si="58"/>
        <v>2.561850570354331E-2</v>
      </c>
    </row>
    <row r="1255" spans="1:10" x14ac:dyDescent="0.25">
      <c r="A1255" s="1">
        <v>9.9999999999999998E-13</v>
      </c>
      <c r="B1255">
        <v>1253</v>
      </c>
      <c r="C1255" s="1">
        <v>9.9159000000000005E-9</v>
      </c>
      <c r="D1255" s="1">
        <f t="shared" si="59"/>
        <v>1.0732297649999989E-4</v>
      </c>
      <c r="G1255" s="1">
        <v>9.9999999999999998E-13</v>
      </c>
      <c r="H1255">
        <f t="shared" si="57"/>
        <v>5.1441005008621392</v>
      </c>
      <c r="I1255" s="1">
        <v>6.951E-6</v>
      </c>
      <c r="J1255" s="1">
        <f t="shared" si="58"/>
        <v>2.5621780803311938E-2</v>
      </c>
    </row>
    <row r="1256" spans="1:10" x14ac:dyDescent="0.25">
      <c r="A1256" s="1">
        <v>9.9999999999999998E-13</v>
      </c>
      <c r="B1256">
        <v>1254</v>
      </c>
      <c r="C1256" s="1">
        <v>9.9011999999999997E-9</v>
      </c>
      <c r="D1256" s="1">
        <f t="shared" si="59"/>
        <v>1.0733287769999989E-4</v>
      </c>
      <c r="G1256" s="1">
        <v>9.9999999999999998E-13</v>
      </c>
      <c r="H1256">
        <f t="shared" si="57"/>
        <v>5.1482059282371289</v>
      </c>
      <c r="I1256" s="1">
        <v>6.9407000000000003E-6</v>
      </c>
      <c r="J1256" s="1">
        <f t="shared" si="58"/>
        <v>2.5625181245352305E-2</v>
      </c>
    </row>
    <row r="1257" spans="1:10" x14ac:dyDescent="0.25">
      <c r="A1257" s="1">
        <v>9.9999999999999998E-13</v>
      </c>
      <c r="B1257">
        <v>1255</v>
      </c>
      <c r="C1257" s="1">
        <v>9.8865999999999993E-9</v>
      </c>
      <c r="D1257" s="1">
        <f t="shared" si="59"/>
        <v>1.0734276429999989E-4</v>
      </c>
      <c r="G1257" s="1">
        <v>9.9999999999999998E-13</v>
      </c>
      <c r="H1257">
        <f t="shared" si="57"/>
        <v>5.1523113556121194</v>
      </c>
      <c r="I1257" s="1">
        <v>6.9303999999999997E-6</v>
      </c>
      <c r="J1257" s="1">
        <f t="shared" si="58"/>
        <v>2.5628706176995968E-2</v>
      </c>
    </row>
    <row r="1258" spans="1:10" x14ac:dyDescent="0.25">
      <c r="A1258" s="1">
        <v>9.9999999999999998E-13</v>
      </c>
      <c r="B1258">
        <v>1256</v>
      </c>
      <c r="C1258" s="1">
        <v>9.8719000000000002E-9</v>
      </c>
      <c r="D1258" s="1">
        <f t="shared" si="59"/>
        <v>1.0735263619999989E-4</v>
      </c>
      <c r="G1258" s="1">
        <v>9.9999999999999998E-13</v>
      </c>
      <c r="H1258">
        <f t="shared" si="57"/>
        <v>5.156416782987109</v>
      </c>
      <c r="I1258" s="1">
        <v>6.9201E-6</v>
      </c>
      <c r="J1258" s="1">
        <f t="shared" si="58"/>
        <v>2.5632356450911487E-2</v>
      </c>
    </row>
    <row r="1259" spans="1:10" x14ac:dyDescent="0.25">
      <c r="A1259" s="1">
        <v>9.9999999999999998E-13</v>
      </c>
      <c r="B1259">
        <v>1257</v>
      </c>
      <c r="C1259" s="1">
        <v>9.8572999999999999E-9</v>
      </c>
      <c r="D1259" s="1">
        <f t="shared" si="59"/>
        <v>1.0736249349999989E-4</v>
      </c>
      <c r="G1259" s="1">
        <v>9.9999999999999998E-13</v>
      </c>
      <c r="H1259">
        <f t="shared" si="57"/>
        <v>5.1605222103620987</v>
      </c>
      <c r="I1259" s="1">
        <v>6.9098999999999997E-6</v>
      </c>
      <c r="J1259" s="1">
        <f t="shared" si="58"/>
        <v>2.5635278545914707E-2</v>
      </c>
    </row>
    <row r="1260" spans="1:10" x14ac:dyDescent="0.25">
      <c r="A1260" s="1">
        <v>9.9999999999999998E-13</v>
      </c>
      <c r="B1260">
        <v>1258</v>
      </c>
      <c r="C1260" s="1">
        <v>9.8426999999999995E-9</v>
      </c>
      <c r="D1260" s="1">
        <f t="shared" si="59"/>
        <v>1.0737233619999989E-4</v>
      </c>
      <c r="G1260" s="1">
        <v>9.9999999999999998E-13</v>
      </c>
      <c r="H1260">
        <f t="shared" si="57"/>
        <v>5.1646276377370883</v>
      </c>
      <c r="I1260" s="1">
        <v>6.8996E-6</v>
      </c>
      <c r="J1260" s="1">
        <f t="shared" si="58"/>
        <v>2.56391777990367E-2</v>
      </c>
    </row>
    <row r="1261" spans="1:10" x14ac:dyDescent="0.25">
      <c r="A1261" s="1">
        <v>9.9999999999999998E-13</v>
      </c>
      <c r="B1261">
        <v>1259</v>
      </c>
      <c r="C1261" s="1">
        <v>9.8280999999999992E-9</v>
      </c>
      <c r="D1261" s="1">
        <f t="shared" si="59"/>
        <v>1.0738216429999988E-4</v>
      </c>
      <c r="G1261" s="1">
        <v>9.9999999999999998E-13</v>
      </c>
      <c r="H1261">
        <f t="shared" si="57"/>
        <v>5.168733065112078</v>
      </c>
      <c r="I1261" s="1">
        <v>6.8893999999999996E-6</v>
      </c>
      <c r="J1261" s="1">
        <f t="shared" si="58"/>
        <v>2.5642348873246512E-2</v>
      </c>
    </row>
    <row r="1262" spans="1:10" x14ac:dyDescent="0.25">
      <c r="A1262" s="1">
        <v>9.9999999999999998E-13</v>
      </c>
      <c r="B1262">
        <v>1260</v>
      </c>
      <c r="C1262" s="1">
        <v>9.8135999999999993E-9</v>
      </c>
      <c r="D1262" s="1">
        <f t="shared" si="59"/>
        <v>1.0739197789999988E-4</v>
      </c>
      <c r="G1262" s="1">
        <v>9.9999999999999998E-13</v>
      </c>
      <c r="H1262">
        <f t="shared" si="57"/>
        <v>5.1728384924870676</v>
      </c>
      <c r="I1262" s="1">
        <v>6.8792000000000001E-6</v>
      </c>
      <c r="J1262" s="1">
        <f t="shared" si="58"/>
        <v>2.5645643584390948E-2</v>
      </c>
    </row>
    <row r="1263" spans="1:10" x14ac:dyDescent="0.25">
      <c r="A1263" s="1">
        <v>9.9999999999999998E-13</v>
      </c>
      <c r="B1263">
        <v>1261</v>
      </c>
      <c r="C1263" s="1">
        <v>9.7990999999999994E-9</v>
      </c>
      <c r="D1263" s="1">
        <f t="shared" si="59"/>
        <v>1.0740177699999989E-4</v>
      </c>
      <c r="G1263" s="1">
        <v>9.9999999999999998E-13</v>
      </c>
      <c r="H1263">
        <f t="shared" si="57"/>
        <v>5.1769439198620573</v>
      </c>
      <c r="I1263" s="1">
        <v>6.8689999999999998E-6</v>
      </c>
      <c r="J1263" s="1">
        <f t="shared" si="58"/>
        <v>2.5649061932470119E-2</v>
      </c>
    </row>
    <row r="1264" spans="1:10" x14ac:dyDescent="0.25">
      <c r="A1264" s="1">
        <v>9.9999999999999998E-13</v>
      </c>
      <c r="B1264">
        <v>1262</v>
      </c>
      <c r="C1264" s="1">
        <v>9.7845999999999995E-9</v>
      </c>
      <c r="D1264" s="1">
        <f t="shared" si="59"/>
        <v>1.0741156159999988E-4</v>
      </c>
      <c r="G1264" s="1">
        <v>9.9999999999999998E-13</v>
      </c>
      <c r="H1264">
        <f t="shared" si="57"/>
        <v>5.1810493472370469</v>
      </c>
      <c r="I1264" s="1">
        <v>6.8588999999999997E-6</v>
      </c>
      <c r="J1264" s="1">
        <f t="shared" si="58"/>
        <v>2.5651751248968548E-2</v>
      </c>
    </row>
    <row r="1265" spans="1:10" x14ac:dyDescent="0.25">
      <c r="A1265" s="1">
        <v>9.9999999999999998E-13</v>
      </c>
      <c r="B1265">
        <v>1263</v>
      </c>
      <c r="C1265" s="1">
        <v>9.7700999999999996E-9</v>
      </c>
      <c r="D1265" s="1">
        <f t="shared" si="59"/>
        <v>1.0742133169999988E-4</v>
      </c>
      <c r="G1265" s="1">
        <v>9.9999999999999998E-13</v>
      </c>
      <c r="H1265">
        <f t="shared" si="57"/>
        <v>5.1851547746120366</v>
      </c>
      <c r="I1265" s="1">
        <v>6.8487000000000002E-6</v>
      </c>
      <c r="J1265" s="1">
        <f t="shared" si="58"/>
        <v>2.5655416870917425E-2</v>
      </c>
    </row>
    <row r="1266" spans="1:10" x14ac:dyDescent="0.25">
      <c r="A1266" s="1">
        <v>9.9999999999999998E-13</v>
      </c>
      <c r="B1266">
        <v>1264</v>
      </c>
      <c r="C1266" s="1">
        <v>9.7557000000000001E-9</v>
      </c>
      <c r="D1266" s="1">
        <f t="shared" si="59"/>
        <v>1.0743108739999988E-4</v>
      </c>
      <c r="G1266" s="1">
        <v>9.9999999999999998E-13</v>
      </c>
      <c r="H1266">
        <f t="shared" si="57"/>
        <v>5.1892602019870262</v>
      </c>
      <c r="I1266" s="1">
        <v>6.8386000000000001E-6</v>
      </c>
      <c r="J1266" s="1">
        <f t="shared" si="58"/>
        <v>2.5658352608616656E-2</v>
      </c>
    </row>
    <row r="1267" spans="1:10" x14ac:dyDescent="0.25">
      <c r="A1267" s="1">
        <v>9.9999999999999998E-13</v>
      </c>
      <c r="B1267">
        <v>1265</v>
      </c>
      <c r="C1267" s="1">
        <v>9.7412000000000002E-9</v>
      </c>
      <c r="D1267" s="1">
        <f t="shared" si="59"/>
        <v>1.0744082859999988E-4</v>
      </c>
      <c r="G1267" s="1">
        <v>9.9999999999999998E-13</v>
      </c>
      <c r="H1267">
        <f t="shared" si="57"/>
        <v>5.1933656293620167</v>
      </c>
      <c r="I1267" s="1">
        <v>6.8284999999999999E-6</v>
      </c>
      <c r="J1267" s="1">
        <f t="shared" si="58"/>
        <v>2.5661411983250854E-2</v>
      </c>
    </row>
    <row r="1268" spans="1:10" x14ac:dyDescent="0.25">
      <c r="A1268" s="1">
        <v>9.9999999999999998E-13</v>
      </c>
      <c r="B1268">
        <v>1266</v>
      </c>
      <c r="C1268" s="1">
        <v>9.7268000000000008E-9</v>
      </c>
      <c r="D1268" s="1">
        <f t="shared" si="59"/>
        <v>1.0745055539999989E-4</v>
      </c>
      <c r="G1268" s="1">
        <v>9.9999999999999998E-13</v>
      </c>
      <c r="H1268">
        <f t="shared" si="57"/>
        <v>5.1974710567370064</v>
      </c>
      <c r="I1268" s="1">
        <v>6.8183999999999998E-6</v>
      </c>
      <c r="J1268" s="1">
        <f t="shared" si="58"/>
        <v>2.5664594142151234E-2</v>
      </c>
    </row>
    <row r="1269" spans="1:10" x14ac:dyDescent="0.25">
      <c r="A1269" s="1">
        <v>9.9999999999999998E-13</v>
      </c>
      <c r="B1269">
        <v>1267</v>
      </c>
      <c r="C1269" s="1">
        <v>9.7123999999999997E-9</v>
      </c>
      <c r="D1269" s="1">
        <f t="shared" si="59"/>
        <v>1.0746026779999989E-4</v>
      </c>
      <c r="G1269" s="1">
        <v>9.9999999999999998E-13</v>
      </c>
      <c r="H1269">
        <f t="shared" si="57"/>
        <v>5.201576484111996</v>
      </c>
      <c r="I1269" s="1">
        <v>6.8082999999999997E-6</v>
      </c>
      <c r="J1269" s="1">
        <f t="shared" si="58"/>
        <v>2.5667899085317906E-2</v>
      </c>
    </row>
    <row r="1270" spans="1:10" x14ac:dyDescent="0.25">
      <c r="A1270" s="1">
        <v>9.9999999999999998E-13</v>
      </c>
      <c r="B1270">
        <v>1268</v>
      </c>
      <c r="C1270" s="1">
        <v>9.6981000000000007E-9</v>
      </c>
      <c r="D1270" s="1">
        <f t="shared" si="59"/>
        <v>1.0746996589999989E-4</v>
      </c>
      <c r="G1270" s="1">
        <v>9.9999999999999998E-13</v>
      </c>
      <c r="H1270">
        <f t="shared" si="57"/>
        <v>5.2056819114869857</v>
      </c>
      <c r="I1270" s="1">
        <v>6.7982000000000004E-6</v>
      </c>
      <c r="J1270" s="1">
        <f t="shared" si="58"/>
        <v>2.5671325960082318E-2</v>
      </c>
    </row>
    <row r="1271" spans="1:10" x14ac:dyDescent="0.25">
      <c r="A1271" s="1">
        <v>9.9999999999999998E-13</v>
      </c>
      <c r="B1271">
        <v>1269</v>
      </c>
      <c r="C1271" s="1">
        <v>9.6836999999999996E-9</v>
      </c>
      <c r="D1271" s="1">
        <f t="shared" si="59"/>
        <v>1.0747964959999988E-4</v>
      </c>
      <c r="G1271" s="1">
        <v>9.9999999999999998E-13</v>
      </c>
      <c r="H1271">
        <f t="shared" si="57"/>
        <v>5.2097873388619753</v>
      </c>
      <c r="I1271" s="1">
        <v>6.7881000000000003E-6</v>
      </c>
      <c r="J1271" s="1">
        <f t="shared" si="58"/>
        <v>2.5674875619113021E-2</v>
      </c>
    </row>
    <row r="1272" spans="1:10" x14ac:dyDescent="0.25">
      <c r="A1272" s="1">
        <v>9.9999999999999998E-13</v>
      </c>
      <c r="B1272">
        <v>1270</v>
      </c>
      <c r="C1272" s="1">
        <v>9.6694000000000005E-9</v>
      </c>
      <c r="D1272" s="1">
        <f t="shared" si="59"/>
        <v>1.0748931899999988E-4</v>
      </c>
      <c r="G1272" s="1">
        <v>9.9999999999999998E-13</v>
      </c>
      <c r="H1272">
        <f t="shared" si="57"/>
        <v>5.213892766236965</v>
      </c>
      <c r="I1272" s="1">
        <v>6.7781000000000004E-6</v>
      </c>
      <c r="J1272" s="1">
        <f t="shared" si="58"/>
        <v>2.5677694541225749E-2</v>
      </c>
    </row>
    <row r="1273" spans="1:10" x14ac:dyDescent="0.25">
      <c r="A1273" s="1">
        <v>9.9999999999999998E-13</v>
      </c>
      <c r="B1273">
        <v>1271</v>
      </c>
      <c r="C1273" s="1">
        <v>9.6550999999999999E-9</v>
      </c>
      <c r="D1273" s="1">
        <f t="shared" si="59"/>
        <v>1.0749897409999987E-4</v>
      </c>
      <c r="G1273" s="1">
        <v>9.9999999999999998E-13</v>
      </c>
      <c r="H1273">
        <f t="shared" si="57"/>
        <v>5.2179981936119546</v>
      </c>
      <c r="I1273" s="1">
        <v>6.7680999999999996E-6</v>
      </c>
      <c r="J1273" s="1">
        <f t="shared" si="58"/>
        <v>2.568063539493633E-2</v>
      </c>
    </row>
    <row r="1274" spans="1:10" x14ac:dyDescent="0.25">
      <c r="A1274" s="1">
        <v>9.9999999999999998E-13</v>
      </c>
      <c r="B1274">
        <v>1272</v>
      </c>
      <c r="C1274" s="1">
        <v>9.6408999999999997E-9</v>
      </c>
      <c r="D1274" s="1">
        <f t="shared" si="59"/>
        <v>1.0750861499999987E-4</v>
      </c>
      <c r="G1274" s="1">
        <v>9.9999999999999998E-13</v>
      </c>
      <c r="H1274">
        <f t="shared" si="57"/>
        <v>5.2221036209869443</v>
      </c>
      <c r="I1274" s="1">
        <v>6.7580999999999997E-6</v>
      </c>
      <c r="J1274" s="1">
        <f t="shared" si="58"/>
        <v>2.5683697327575975E-2</v>
      </c>
    </row>
    <row r="1275" spans="1:10" x14ac:dyDescent="0.25">
      <c r="A1275" s="1">
        <v>9.9999999999999998E-13</v>
      </c>
      <c r="B1275">
        <v>1273</v>
      </c>
      <c r="C1275" s="1">
        <v>9.6266000000000007E-9</v>
      </c>
      <c r="D1275" s="1">
        <f t="shared" si="59"/>
        <v>1.0751824159999988E-4</v>
      </c>
      <c r="G1275" s="1">
        <v>9.9999999999999998E-13</v>
      </c>
      <c r="H1275">
        <f t="shared" si="57"/>
        <v>5.2262090483619339</v>
      </c>
      <c r="I1275" s="1">
        <v>6.7480999999999998E-6</v>
      </c>
      <c r="J1275" s="1">
        <f t="shared" si="58"/>
        <v>2.5686881191813355E-2</v>
      </c>
    </row>
    <row r="1276" spans="1:10" x14ac:dyDescent="0.25">
      <c r="A1276" s="1">
        <v>9.9999999999999998E-13</v>
      </c>
      <c r="B1276">
        <v>1274</v>
      </c>
      <c r="C1276" s="1">
        <v>9.6124000000000004E-9</v>
      </c>
      <c r="D1276" s="1">
        <f t="shared" si="59"/>
        <v>1.0752785399999988E-4</v>
      </c>
      <c r="G1276" s="1">
        <v>9.9999999999999998E-13</v>
      </c>
      <c r="H1276">
        <f t="shared" si="57"/>
        <v>5.2303144757369235</v>
      </c>
      <c r="I1276" s="1">
        <v>6.7380999999999999E-6</v>
      </c>
      <c r="J1276" s="1">
        <f t="shared" si="58"/>
        <v>2.5690186134980027E-2</v>
      </c>
    </row>
    <row r="1277" spans="1:10" x14ac:dyDescent="0.25">
      <c r="A1277" s="1">
        <v>9.9999999999999998E-13</v>
      </c>
      <c r="B1277">
        <v>1275</v>
      </c>
      <c r="C1277" s="1">
        <v>9.5982000000000002E-9</v>
      </c>
      <c r="D1277" s="1">
        <f t="shared" si="59"/>
        <v>1.0753745219999988E-4</v>
      </c>
      <c r="G1277" s="1">
        <v>9.9999999999999998E-13</v>
      </c>
      <c r="H1277">
        <f t="shared" si="57"/>
        <v>5.2344199031119141</v>
      </c>
      <c r="I1277" s="1">
        <v>6.7281E-6</v>
      </c>
      <c r="J1277" s="1">
        <f t="shared" si="58"/>
        <v>2.5693612157075881E-2</v>
      </c>
    </row>
    <row r="1278" spans="1:10" x14ac:dyDescent="0.25">
      <c r="A1278" s="1">
        <v>9.9999999999999998E-13</v>
      </c>
      <c r="B1278">
        <v>1276</v>
      </c>
      <c r="C1278" s="1">
        <v>9.584E-9</v>
      </c>
      <c r="D1278" s="1">
        <f t="shared" si="59"/>
        <v>1.0754703619999989E-4</v>
      </c>
      <c r="G1278" s="1">
        <v>9.9999999999999998E-13</v>
      </c>
      <c r="H1278">
        <f t="shared" si="57"/>
        <v>5.2385253304869037</v>
      </c>
      <c r="I1278" s="1">
        <v>6.7182000000000003E-6</v>
      </c>
      <c r="J1278" s="1">
        <f t="shared" si="58"/>
        <v>2.5696306589585313E-2</v>
      </c>
    </row>
    <row r="1279" spans="1:10" x14ac:dyDescent="0.25">
      <c r="A1279" s="1">
        <v>9.9999999999999998E-13</v>
      </c>
      <c r="B1279">
        <v>1277</v>
      </c>
      <c r="C1279" s="1">
        <v>9.5697999999999998E-9</v>
      </c>
      <c r="D1279" s="1">
        <f t="shared" si="59"/>
        <v>1.0755660599999988E-4</v>
      </c>
      <c r="G1279" s="1">
        <v>9.9999999999999998E-13</v>
      </c>
      <c r="H1279">
        <f t="shared" si="57"/>
        <v>5.2426307578618934</v>
      </c>
      <c r="I1279" s="1">
        <v>6.7082000000000004E-6</v>
      </c>
      <c r="J1279" s="1">
        <f t="shared" si="58"/>
        <v>2.5699974769539634E-2</v>
      </c>
    </row>
    <row r="1280" spans="1:10" x14ac:dyDescent="0.25">
      <c r="A1280" s="1">
        <v>9.9999999999999998E-13</v>
      </c>
      <c r="B1280">
        <v>1278</v>
      </c>
      <c r="C1280" s="1">
        <v>9.5557E-9</v>
      </c>
      <c r="D1280" s="1">
        <f t="shared" si="59"/>
        <v>1.0756616169999989E-4</v>
      </c>
      <c r="G1280" s="1">
        <v>9.9999999999999998E-13</v>
      </c>
      <c r="H1280">
        <f t="shared" si="57"/>
        <v>5.246736185236883</v>
      </c>
      <c r="I1280" s="1">
        <v>6.6982999999999999E-6</v>
      </c>
      <c r="J1280" s="1">
        <f t="shared" si="58"/>
        <v>2.5702910507238982E-2</v>
      </c>
    </row>
    <row r="1281" spans="1:10" x14ac:dyDescent="0.25">
      <c r="A1281" s="1">
        <v>9.9999999999999998E-13</v>
      </c>
      <c r="B1281">
        <v>1279</v>
      </c>
      <c r="C1281" s="1">
        <v>9.5416000000000002E-9</v>
      </c>
      <c r="D1281" s="1">
        <f t="shared" si="59"/>
        <v>1.0757570329999989E-4</v>
      </c>
      <c r="G1281" s="1">
        <v>9.9999999999999998E-13</v>
      </c>
      <c r="H1281">
        <f t="shared" si="57"/>
        <v>5.2508416126118727</v>
      </c>
      <c r="I1281" s="1">
        <v>6.6884000000000002E-6</v>
      </c>
      <c r="J1281" s="1">
        <f t="shared" si="58"/>
        <v>2.5705966471199063E-2</v>
      </c>
    </row>
    <row r="1282" spans="1:10" x14ac:dyDescent="0.25">
      <c r="A1282" s="1">
        <v>9.9999999999999998E-13</v>
      </c>
      <c r="B1282">
        <v>1280</v>
      </c>
      <c r="C1282" s="1">
        <v>9.5275000000000004E-9</v>
      </c>
      <c r="D1282" s="1">
        <f t="shared" si="59"/>
        <v>1.0758523079999989E-4</v>
      </c>
      <c r="G1282" s="1">
        <v>9.9999999999999998E-13</v>
      </c>
      <c r="H1282">
        <f t="shared" si="57"/>
        <v>5.2549470399868623</v>
      </c>
      <c r="I1282" s="1">
        <v>6.6785999999999999E-6</v>
      </c>
      <c r="J1282" s="1">
        <f t="shared" si="58"/>
        <v>2.5708289992904285E-2</v>
      </c>
    </row>
    <row r="1283" spans="1:10" x14ac:dyDescent="0.25">
      <c r="A1283" s="1">
        <v>9.9999999999999998E-13</v>
      </c>
      <c r="B1283">
        <v>1281</v>
      </c>
      <c r="C1283" s="1">
        <v>9.5134999999999995E-9</v>
      </c>
      <c r="D1283" s="1">
        <f t="shared" si="59"/>
        <v>1.0759474429999989E-4</v>
      </c>
      <c r="G1283" s="1">
        <v>9.9999999999999998E-13</v>
      </c>
      <c r="H1283">
        <f t="shared" ref="H1283:H1346" si="60">B1283/243.58</f>
        <v>5.2590524673618519</v>
      </c>
      <c r="I1283" s="1">
        <v>6.6687000000000002E-6</v>
      </c>
      <c r="J1283" s="1">
        <f t="shared" ref="J1283:J1346" si="61">($M$1 - I1283 - D1283)/$M$1</f>
        <v>2.5711585556717161E-2</v>
      </c>
    </row>
    <row r="1284" spans="1:10" x14ac:dyDescent="0.25">
      <c r="A1284" s="1">
        <v>9.9999999999999998E-13</v>
      </c>
      <c r="B1284">
        <v>1282</v>
      </c>
      <c r="C1284" s="1">
        <v>9.4993999999999997E-9</v>
      </c>
      <c r="D1284" s="1">
        <f t="shared" ref="D1284:D1347" si="62">C1284+D1283</f>
        <v>1.0760424369999989E-4</v>
      </c>
      <c r="G1284" s="1">
        <v>9.9999999999999998E-13</v>
      </c>
      <c r="H1284">
        <f t="shared" si="60"/>
        <v>5.2631578947368416</v>
      </c>
      <c r="I1284" s="1">
        <v>6.6587999999999997E-6</v>
      </c>
      <c r="J1284" s="1">
        <f t="shared" si="61"/>
        <v>2.5715001346790889E-2</v>
      </c>
    </row>
    <row r="1285" spans="1:10" x14ac:dyDescent="0.25">
      <c r="A1285" s="1">
        <v>9.9999999999999998E-13</v>
      </c>
      <c r="B1285">
        <v>1283</v>
      </c>
      <c r="C1285" s="1">
        <v>9.4854000000000004E-9</v>
      </c>
      <c r="D1285" s="1">
        <f t="shared" si="62"/>
        <v>1.0761372909999989E-4</v>
      </c>
      <c r="G1285" s="1">
        <v>9.9999999999999998E-13</v>
      </c>
      <c r="H1285">
        <f t="shared" si="60"/>
        <v>5.2672633221118312</v>
      </c>
      <c r="I1285" s="1">
        <v>6.6490000000000002E-6</v>
      </c>
      <c r="J1285" s="1">
        <f t="shared" si="61"/>
        <v>2.5717683841941199E-2</v>
      </c>
    </row>
    <row r="1286" spans="1:10" x14ac:dyDescent="0.25">
      <c r="A1286" s="1">
        <v>9.9999999999999998E-13</v>
      </c>
      <c r="B1286">
        <v>1284</v>
      </c>
      <c r="C1286" s="1">
        <v>9.4713999999999994E-9</v>
      </c>
      <c r="D1286" s="1">
        <f t="shared" si="62"/>
        <v>1.0762320049999989E-4</v>
      </c>
      <c r="G1286" s="1">
        <v>9.9999999999999998E-13</v>
      </c>
      <c r="H1286">
        <f t="shared" si="60"/>
        <v>5.2713687494868209</v>
      </c>
      <c r="I1286" s="1">
        <v>6.6391999999999999E-6</v>
      </c>
      <c r="J1286" s="1">
        <f t="shared" si="61"/>
        <v>2.5720485710683565E-2</v>
      </c>
    </row>
    <row r="1287" spans="1:10" x14ac:dyDescent="0.25">
      <c r="A1287" s="1">
        <v>9.9999999999999998E-13</v>
      </c>
      <c r="B1287">
        <v>1285</v>
      </c>
      <c r="C1287" s="1">
        <v>9.4574E-9</v>
      </c>
      <c r="D1287" s="1">
        <f t="shared" si="62"/>
        <v>1.0763265789999989E-4</v>
      </c>
      <c r="G1287" s="1">
        <v>9.9999999999999998E-13</v>
      </c>
      <c r="H1287">
        <f t="shared" si="60"/>
        <v>5.2754741768618114</v>
      </c>
      <c r="I1287" s="1">
        <v>6.6293999999999996E-6</v>
      </c>
      <c r="J1287" s="1">
        <f t="shared" si="61"/>
        <v>2.5723406953018228E-2</v>
      </c>
    </row>
    <row r="1288" spans="1:10" x14ac:dyDescent="0.25">
      <c r="A1288" s="1">
        <v>9.9999999999999998E-13</v>
      </c>
      <c r="B1288">
        <v>1286</v>
      </c>
      <c r="C1288" s="1">
        <v>9.4434999999999995E-9</v>
      </c>
      <c r="D1288" s="1">
        <f t="shared" si="62"/>
        <v>1.0764210139999988E-4</v>
      </c>
      <c r="G1288" s="1">
        <v>9.9999999999999998E-13</v>
      </c>
      <c r="H1288">
        <f t="shared" si="60"/>
        <v>5.2795796042368011</v>
      </c>
      <c r="I1288" s="1">
        <v>6.6196000000000001E-6</v>
      </c>
      <c r="J1288" s="1">
        <f t="shared" si="61"/>
        <v>2.5726446716276507E-2</v>
      </c>
    </row>
    <row r="1289" spans="1:10" x14ac:dyDescent="0.25">
      <c r="A1289" s="1">
        <v>9.9999999999999998E-13</v>
      </c>
      <c r="B1289">
        <v>1287</v>
      </c>
      <c r="C1289" s="1">
        <v>9.4296000000000006E-9</v>
      </c>
      <c r="D1289" s="1">
        <f t="shared" si="62"/>
        <v>1.0765153099999989E-4</v>
      </c>
      <c r="G1289" s="1">
        <v>9.9999999999999998E-13</v>
      </c>
      <c r="H1289">
        <f t="shared" si="60"/>
        <v>5.2836850316117907</v>
      </c>
      <c r="I1289" s="1">
        <v>6.6097999999999998E-6</v>
      </c>
      <c r="J1289" s="1">
        <f t="shared" si="61"/>
        <v>2.5729605000458403E-2</v>
      </c>
    </row>
    <row r="1290" spans="1:10" x14ac:dyDescent="0.25">
      <c r="A1290" s="1">
        <v>9.9999999999999998E-13</v>
      </c>
      <c r="B1290">
        <v>1288</v>
      </c>
      <c r="C1290" s="1">
        <v>9.4157000000000001E-9</v>
      </c>
      <c r="D1290" s="1">
        <f t="shared" si="62"/>
        <v>1.0766094669999988E-4</v>
      </c>
      <c r="G1290" s="1">
        <v>9.9999999999999998E-13</v>
      </c>
      <c r="H1290">
        <f t="shared" si="60"/>
        <v>5.2877904589867804</v>
      </c>
      <c r="I1290" s="1">
        <v>6.6000999999999997E-6</v>
      </c>
      <c r="J1290" s="1">
        <f t="shared" si="61"/>
        <v>2.5732029137048442E-2</v>
      </c>
    </row>
    <row r="1291" spans="1:10" x14ac:dyDescent="0.25">
      <c r="A1291" s="1">
        <v>9.9999999999999998E-13</v>
      </c>
      <c r="B1291">
        <v>1289</v>
      </c>
      <c r="C1291" s="1">
        <v>9.4017999999999995E-9</v>
      </c>
      <c r="D1291" s="1">
        <f t="shared" si="62"/>
        <v>1.0767034849999989E-4</v>
      </c>
      <c r="G1291" s="1">
        <v>9.9999999999999998E-13</v>
      </c>
      <c r="H1291">
        <f t="shared" si="60"/>
        <v>5.29189588636177</v>
      </c>
      <c r="I1291" s="1">
        <v>6.5903000000000002E-6</v>
      </c>
      <c r="J1291" s="1">
        <f t="shared" si="61"/>
        <v>2.5735424463077805E-2</v>
      </c>
    </row>
    <row r="1292" spans="1:10" x14ac:dyDescent="0.25">
      <c r="A1292" s="1">
        <v>9.9999999999999998E-13</v>
      </c>
      <c r="B1292">
        <v>1290</v>
      </c>
      <c r="C1292" s="1">
        <v>9.3879000000000006E-9</v>
      </c>
      <c r="D1292" s="1">
        <f t="shared" si="62"/>
        <v>1.0767973639999988E-4</v>
      </c>
      <c r="G1292" s="1">
        <v>9.9999999999999998E-13</v>
      </c>
      <c r="H1292">
        <f t="shared" si="60"/>
        <v>5.2960013137367596</v>
      </c>
      <c r="I1292" s="1">
        <v>6.5806000000000001E-6</v>
      </c>
      <c r="J1292" s="1">
        <f t="shared" si="61"/>
        <v>2.5738085641515192E-2</v>
      </c>
    </row>
    <row r="1293" spans="1:10" x14ac:dyDescent="0.25">
      <c r="A1293" s="1">
        <v>9.9999999999999998E-13</v>
      </c>
      <c r="B1293">
        <v>1291</v>
      </c>
      <c r="C1293" s="1">
        <v>9.3741000000000005E-9</v>
      </c>
      <c r="D1293" s="1">
        <f t="shared" si="62"/>
        <v>1.0768911049999988E-4</v>
      </c>
      <c r="G1293" s="1">
        <v>9.9999999999999998E-13</v>
      </c>
      <c r="H1293">
        <f t="shared" si="60"/>
        <v>5.3001067411117493</v>
      </c>
      <c r="I1293" s="1">
        <v>6.5709000000000001E-6</v>
      </c>
      <c r="J1293" s="1">
        <f t="shared" si="61"/>
        <v>2.5740864488207754E-2</v>
      </c>
    </row>
    <row r="1294" spans="1:10" x14ac:dyDescent="0.25">
      <c r="A1294" s="1">
        <v>9.9999999999999998E-13</v>
      </c>
      <c r="B1294">
        <v>1292</v>
      </c>
      <c r="C1294" s="1">
        <v>9.3603000000000004E-9</v>
      </c>
      <c r="D1294" s="1">
        <f t="shared" si="62"/>
        <v>1.0769847079999988E-4</v>
      </c>
      <c r="G1294" s="1">
        <v>9.9999999999999998E-13</v>
      </c>
      <c r="H1294">
        <f t="shared" si="60"/>
        <v>5.3042121684867389</v>
      </c>
      <c r="I1294" s="1">
        <v>6.5612E-6</v>
      </c>
      <c r="J1294" s="1">
        <f t="shared" si="61"/>
        <v>2.5743761003155376E-2</v>
      </c>
    </row>
    <row r="1295" spans="1:10" x14ac:dyDescent="0.25">
      <c r="A1295" s="1">
        <v>9.9999999999999998E-13</v>
      </c>
      <c r="B1295">
        <v>1293</v>
      </c>
      <c r="C1295" s="1">
        <v>9.3465000000000003E-9</v>
      </c>
      <c r="D1295" s="1">
        <f t="shared" si="62"/>
        <v>1.0770781729999989E-4</v>
      </c>
      <c r="G1295" s="1">
        <v>9.9999999999999998E-13</v>
      </c>
      <c r="H1295">
        <f t="shared" si="60"/>
        <v>5.3083175958617286</v>
      </c>
      <c r="I1295" s="1">
        <v>6.5514999999999999E-6</v>
      </c>
      <c r="J1295" s="1">
        <f t="shared" si="61"/>
        <v>2.5746775186358171E-2</v>
      </c>
    </row>
    <row r="1296" spans="1:10" x14ac:dyDescent="0.25">
      <c r="A1296" s="1">
        <v>9.9999999999999998E-13</v>
      </c>
      <c r="B1296">
        <v>1294</v>
      </c>
      <c r="C1296" s="1">
        <v>9.3327000000000002E-9</v>
      </c>
      <c r="D1296" s="1">
        <f t="shared" si="62"/>
        <v>1.0771714999999989E-4</v>
      </c>
      <c r="G1296" s="1">
        <v>9.9999999999999998E-13</v>
      </c>
      <c r="H1296">
        <f t="shared" si="60"/>
        <v>5.3124230232367191</v>
      </c>
      <c r="I1296" s="1">
        <v>6.5419E-6</v>
      </c>
      <c r="J1296" s="1">
        <f t="shared" si="61"/>
        <v>2.5749054369300434E-2</v>
      </c>
    </row>
    <row r="1297" spans="1:10" x14ac:dyDescent="0.25">
      <c r="A1297" s="1">
        <v>9.9999999999999998E-13</v>
      </c>
      <c r="B1297">
        <v>1295</v>
      </c>
      <c r="C1297" s="1">
        <v>9.3190000000000006E-9</v>
      </c>
      <c r="D1297" s="1">
        <f t="shared" si="62"/>
        <v>1.0772646899999989E-4</v>
      </c>
      <c r="G1297" s="1">
        <v>9.9999999999999998E-13</v>
      </c>
      <c r="H1297">
        <f t="shared" si="60"/>
        <v>5.3165284506117088</v>
      </c>
      <c r="I1297" s="1">
        <v>6.5321999999999999E-6</v>
      </c>
      <c r="J1297" s="1">
        <f t="shared" si="61"/>
        <v>2.5752303036345021E-2</v>
      </c>
    </row>
    <row r="1298" spans="1:10" x14ac:dyDescent="0.25">
      <c r="A1298" s="1">
        <v>9.9999999999999998E-13</v>
      </c>
      <c r="B1298">
        <v>1296</v>
      </c>
      <c r="C1298" s="1">
        <v>9.3052999999999993E-9</v>
      </c>
      <c r="D1298" s="1">
        <f t="shared" si="62"/>
        <v>1.0773577429999989E-4</v>
      </c>
      <c r="G1298" s="1">
        <v>9.9999999999999998E-13</v>
      </c>
      <c r="H1298">
        <f t="shared" si="60"/>
        <v>5.3206338779866984</v>
      </c>
      <c r="I1298" s="1">
        <v>6.5226E-6</v>
      </c>
      <c r="J1298" s="1">
        <f t="shared" si="61"/>
        <v>2.5754815850460633E-2</v>
      </c>
    </row>
    <row r="1299" spans="1:10" x14ac:dyDescent="0.25">
      <c r="A1299" s="1">
        <v>9.9999999999999998E-13</v>
      </c>
      <c r="B1299">
        <v>1297</v>
      </c>
      <c r="C1299" s="1">
        <v>9.2915999999999996E-9</v>
      </c>
      <c r="D1299" s="1">
        <f t="shared" si="62"/>
        <v>1.0774506589999989E-4</v>
      </c>
      <c r="G1299" s="1">
        <v>9.9999999999999998E-13</v>
      </c>
      <c r="H1299">
        <f t="shared" si="60"/>
        <v>5.324739305361688</v>
      </c>
      <c r="I1299" s="1">
        <v>6.5130000000000002E-6</v>
      </c>
      <c r="J1299" s="1">
        <f t="shared" si="61"/>
        <v>2.5757445480162976E-2</v>
      </c>
    </row>
    <row r="1300" spans="1:10" x14ac:dyDescent="0.25">
      <c r="A1300" s="1">
        <v>9.9999999999999998E-13</v>
      </c>
      <c r="B1300">
        <v>1298</v>
      </c>
      <c r="C1300" s="1">
        <v>9.2779E-9</v>
      </c>
      <c r="D1300" s="1">
        <f t="shared" si="62"/>
        <v>1.0775434379999989E-4</v>
      </c>
      <c r="G1300" s="1">
        <v>9.9999999999999998E-13</v>
      </c>
      <c r="H1300">
        <f t="shared" si="60"/>
        <v>5.3288447327366777</v>
      </c>
      <c r="I1300" s="1">
        <v>6.5034000000000003E-6</v>
      </c>
      <c r="J1300" s="1">
        <f t="shared" si="61"/>
        <v>2.5760191925451818E-2</v>
      </c>
    </row>
    <row r="1301" spans="1:10" x14ac:dyDescent="0.25">
      <c r="A1301" s="1">
        <v>9.9999999999999998E-13</v>
      </c>
      <c r="B1301">
        <v>1299</v>
      </c>
      <c r="C1301" s="1">
        <v>9.2642000000000003E-9</v>
      </c>
      <c r="D1301" s="1">
        <f t="shared" si="62"/>
        <v>1.0776360799999989E-4</v>
      </c>
      <c r="G1301" s="1">
        <v>9.9999999999999998E-13</v>
      </c>
      <c r="H1301">
        <f t="shared" si="60"/>
        <v>5.3329501601116673</v>
      </c>
      <c r="I1301" s="1">
        <v>6.4938000000000004E-6</v>
      </c>
      <c r="J1301" s="1">
        <f t="shared" si="61"/>
        <v>2.5763055186327391E-2</v>
      </c>
    </row>
    <row r="1302" spans="1:10" x14ac:dyDescent="0.25">
      <c r="A1302" s="1">
        <v>9.9999999999999998E-13</v>
      </c>
      <c r="B1302">
        <v>1300</v>
      </c>
      <c r="C1302" s="1">
        <v>9.2505999999999995E-9</v>
      </c>
      <c r="D1302" s="1">
        <f t="shared" si="62"/>
        <v>1.0777285859999989E-4</v>
      </c>
      <c r="G1302" s="1">
        <v>9.9999999999999998E-13</v>
      </c>
      <c r="H1302">
        <f t="shared" si="60"/>
        <v>5.337055587486657</v>
      </c>
      <c r="I1302" s="1">
        <v>6.4841999999999997E-6</v>
      </c>
      <c r="J1302" s="1">
        <f t="shared" si="61"/>
        <v>2.5766034410121024E-2</v>
      </c>
    </row>
    <row r="1303" spans="1:10" x14ac:dyDescent="0.25">
      <c r="A1303" s="1">
        <v>9.9999999999999998E-13</v>
      </c>
      <c r="B1303">
        <v>1301</v>
      </c>
      <c r="C1303" s="1">
        <v>9.2370000000000003E-9</v>
      </c>
      <c r="D1303" s="1">
        <f t="shared" si="62"/>
        <v>1.0778209559999989E-4</v>
      </c>
      <c r="G1303" s="1">
        <v>9.9999999999999998E-13</v>
      </c>
      <c r="H1303">
        <f t="shared" si="60"/>
        <v>5.3411610148616466</v>
      </c>
      <c r="I1303" s="1">
        <v>6.4747E-6</v>
      </c>
      <c r="J1303" s="1">
        <f t="shared" si="61"/>
        <v>2.5768276928317235E-2</v>
      </c>
    </row>
    <row r="1304" spans="1:10" x14ac:dyDescent="0.25">
      <c r="A1304" s="1">
        <v>9.9999999999999998E-13</v>
      </c>
      <c r="B1304">
        <v>1302</v>
      </c>
      <c r="C1304" s="1">
        <v>9.2233999999999994E-9</v>
      </c>
      <c r="D1304" s="1">
        <f t="shared" si="62"/>
        <v>1.0779131899999989E-4</v>
      </c>
      <c r="G1304" s="1">
        <v>9.9999999999999998E-13</v>
      </c>
      <c r="H1304">
        <f t="shared" si="60"/>
        <v>5.3452664422366363</v>
      </c>
      <c r="I1304" s="1">
        <v>6.4651000000000002E-6</v>
      </c>
      <c r="J1304" s="1">
        <f t="shared" si="61"/>
        <v>2.5771488077947217E-2</v>
      </c>
    </row>
    <row r="1305" spans="1:10" x14ac:dyDescent="0.25">
      <c r="A1305" s="1">
        <v>9.9999999999999998E-13</v>
      </c>
      <c r="B1305">
        <v>1303</v>
      </c>
      <c r="C1305" s="1">
        <v>9.2099000000000006E-9</v>
      </c>
      <c r="D1305" s="1">
        <f t="shared" si="62"/>
        <v>1.0780052889999989E-4</v>
      </c>
      <c r="G1305" s="1">
        <v>9.9999999999999998E-13</v>
      </c>
      <c r="H1305">
        <f t="shared" si="60"/>
        <v>5.3493718696116259</v>
      </c>
      <c r="I1305" s="1">
        <v>6.4555999999999997E-6</v>
      </c>
      <c r="J1305" s="1">
        <f t="shared" si="61"/>
        <v>2.5773961669310987E-2</v>
      </c>
    </row>
    <row r="1306" spans="1:10" x14ac:dyDescent="0.25">
      <c r="A1306" s="1">
        <v>9.9999999999999998E-13</v>
      </c>
      <c r="B1306">
        <v>1304</v>
      </c>
      <c r="C1306" s="1">
        <v>9.1962999999999998E-9</v>
      </c>
      <c r="D1306" s="1">
        <f t="shared" si="62"/>
        <v>1.0780972519999989E-4</v>
      </c>
      <c r="G1306" s="1">
        <v>9.9999999999999998E-13</v>
      </c>
      <c r="H1306">
        <f t="shared" si="60"/>
        <v>5.3534772969866165</v>
      </c>
      <c r="I1306" s="1">
        <v>6.4461E-6</v>
      </c>
      <c r="J1306" s="1">
        <f t="shared" si="61"/>
        <v>2.5776551223593045E-2</v>
      </c>
    </row>
    <row r="1307" spans="1:10" x14ac:dyDescent="0.25">
      <c r="A1307" s="1">
        <v>9.9999999999999998E-13</v>
      </c>
      <c r="B1307">
        <v>1305</v>
      </c>
      <c r="C1307" s="1">
        <v>9.1827999999999994E-9</v>
      </c>
      <c r="D1307" s="1">
        <f t="shared" si="62"/>
        <v>1.0781890799999989E-4</v>
      </c>
      <c r="G1307" s="1">
        <v>9.9999999999999998E-13</v>
      </c>
      <c r="H1307">
        <f t="shared" si="60"/>
        <v>5.3575827243616061</v>
      </c>
      <c r="I1307" s="1">
        <v>6.4366000000000003E-6</v>
      </c>
      <c r="J1307" s="1">
        <f t="shared" si="61"/>
        <v>2.5779255888124717E-2</v>
      </c>
    </row>
    <row r="1308" spans="1:10" x14ac:dyDescent="0.25">
      <c r="A1308" s="1">
        <v>9.9999999999999998E-13</v>
      </c>
      <c r="B1308">
        <v>1306</v>
      </c>
      <c r="C1308" s="1">
        <v>9.1693000000000006E-9</v>
      </c>
      <c r="D1308" s="1">
        <f t="shared" si="62"/>
        <v>1.0782807729999988E-4</v>
      </c>
      <c r="G1308" s="1">
        <v>9.9999999999999998E-13</v>
      </c>
      <c r="H1308">
        <f t="shared" si="60"/>
        <v>5.3616881517365957</v>
      </c>
      <c r="I1308" s="1">
        <v>6.4272000000000001E-6</v>
      </c>
      <c r="J1308" s="1">
        <f t="shared" si="61"/>
        <v>2.5781222994390413E-2</v>
      </c>
    </row>
    <row r="1309" spans="1:10" x14ac:dyDescent="0.25">
      <c r="A1309" s="1">
        <v>9.9999999999999998E-13</v>
      </c>
      <c r="B1309">
        <v>1307</v>
      </c>
      <c r="C1309" s="1">
        <v>9.1558000000000002E-9</v>
      </c>
      <c r="D1309" s="1">
        <f t="shared" si="62"/>
        <v>1.0783723309999988E-4</v>
      </c>
      <c r="G1309" s="1">
        <v>9.9999999999999998E-13</v>
      </c>
      <c r="H1309">
        <f t="shared" si="60"/>
        <v>5.3657935791115854</v>
      </c>
      <c r="I1309" s="1">
        <v>6.4177000000000004E-6</v>
      </c>
      <c r="J1309" s="1">
        <f t="shared" si="61"/>
        <v>2.5784157879421316E-2</v>
      </c>
    </row>
    <row r="1310" spans="1:10" x14ac:dyDescent="0.25">
      <c r="A1310" s="1">
        <v>9.9999999999999998E-13</v>
      </c>
      <c r="B1310">
        <v>1308</v>
      </c>
      <c r="C1310" s="1">
        <v>9.1424000000000002E-9</v>
      </c>
      <c r="D1310" s="1">
        <f t="shared" si="62"/>
        <v>1.0784637549999988E-4</v>
      </c>
      <c r="G1310" s="1">
        <v>9.9999999999999998E-13</v>
      </c>
      <c r="H1310">
        <f t="shared" si="60"/>
        <v>5.369899006486575</v>
      </c>
      <c r="I1310" s="1">
        <v>6.4083000000000001E-6</v>
      </c>
      <c r="J1310" s="1">
        <f t="shared" si="61"/>
        <v>2.5786354353517567E-2</v>
      </c>
    </row>
    <row r="1311" spans="1:10" x14ac:dyDescent="0.25">
      <c r="A1311" s="1">
        <v>9.9999999999999998E-13</v>
      </c>
      <c r="B1311">
        <v>1309</v>
      </c>
      <c r="C1311" s="1">
        <v>9.1290000000000002E-9</v>
      </c>
      <c r="D1311" s="1">
        <f t="shared" si="62"/>
        <v>1.0785550449999988E-4</v>
      </c>
      <c r="G1311" s="1">
        <v>9.9999999999999998E-13</v>
      </c>
      <c r="H1311">
        <f t="shared" si="60"/>
        <v>5.3740044338615647</v>
      </c>
      <c r="I1311" s="1">
        <v>6.3987999999999996E-6</v>
      </c>
      <c r="J1311" s="1">
        <f t="shared" si="61"/>
        <v>2.5789517753710585E-2</v>
      </c>
    </row>
    <row r="1312" spans="1:10" x14ac:dyDescent="0.25">
      <c r="A1312" s="1">
        <v>9.9999999999999998E-13</v>
      </c>
      <c r="B1312">
        <v>1310</v>
      </c>
      <c r="C1312" s="1">
        <v>9.1156000000000002E-9</v>
      </c>
      <c r="D1312" s="1">
        <f t="shared" si="62"/>
        <v>1.0786462009999988E-4</v>
      </c>
      <c r="G1312" s="1">
        <v>9.9999999999999998E-13</v>
      </c>
      <c r="H1312">
        <f t="shared" si="60"/>
        <v>5.3781098612365543</v>
      </c>
      <c r="I1312" s="1">
        <v>6.3894000000000002E-6</v>
      </c>
      <c r="J1312" s="1">
        <f t="shared" si="61"/>
        <v>2.5791942742969177E-2</v>
      </c>
    </row>
    <row r="1313" spans="1:10" x14ac:dyDescent="0.25">
      <c r="A1313" s="1">
        <v>9.9999999999999998E-13</v>
      </c>
      <c r="B1313">
        <v>1311</v>
      </c>
      <c r="C1313" s="1">
        <v>9.1022000000000003E-9</v>
      </c>
      <c r="D1313" s="1">
        <f t="shared" si="62"/>
        <v>1.0787372229999988E-4</v>
      </c>
      <c r="G1313" s="1">
        <v>9.9999999999999998E-13</v>
      </c>
      <c r="H1313">
        <f t="shared" si="60"/>
        <v>5.382215288611544</v>
      </c>
      <c r="I1313" s="1">
        <v>6.3799999999999999E-6</v>
      </c>
      <c r="J1313" s="1">
        <f t="shared" si="61"/>
        <v>2.5794481989808715E-2</v>
      </c>
    </row>
    <row r="1314" spans="1:10" x14ac:dyDescent="0.25">
      <c r="A1314" s="1">
        <v>9.9999999999999998E-13</v>
      </c>
      <c r="B1314">
        <v>1312</v>
      </c>
      <c r="C1314" s="1">
        <v>9.0889000000000007E-9</v>
      </c>
      <c r="D1314" s="1">
        <f t="shared" si="62"/>
        <v>1.0788281119999988E-4</v>
      </c>
      <c r="G1314" s="1">
        <v>9.9999999999999998E-13</v>
      </c>
      <c r="H1314">
        <f t="shared" si="60"/>
        <v>5.3863207159865336</v>
      </c>
      <c r="I1314" s="1">
        <v>6.3706999999999998E-6</v>
      </c>
      <c r="J1314" s="1">
        <f t="shared" si="61"/>
        <v>2.579628197304527E-2</v>
      </c>
    </row>
    <row r="1315" spans="1:10" x14ac:dyDescent="0.25">
      <c r="A1315" s="1">
        <v>9.9999999999999998E-13</v>
      </c>
      <c r="B1315">
        <v>1313</v>
      </c>
      <c r="C1315" s="1">
        <v>9.0755000000000008E-9</v>
      </c>
      <c r="D1315" s="1">
        <f t="shared" si="62"/>
        <v>1.0789188669999988E-4</v>
      </c>
      <c r="G1315" s="1">
        <v>9.9999999999999998E-13</v>
      </c>
      <c r="H1315">
        <f t="shared" si="60"/>
        <v>5.3904261433615233</v>
      </c>
      <c r="I1315" s="1">
        <v>6.3613000000000004E-6</v>
      </c>
      <c r="J1315" s="1">
        <f t="shared" si="61"/>
        <v>2.5799048882378592E-2</v>
      </c>
    </row>
    <row r="1316" spans="1:10" x14ac:dyDescent="0.25">
      <c r="A1316" s="1">
        <v>9.9999999999999998E-13</v>
      </c>
      <c r="B1316">
        <v>1314</v>
      </c>
      <c r="C1316" s="1">
        <v>9.0621999999999996E-9</v>
      </c>
      <c r="D1316" s="1">
        <f t="shared" si="62"/>
        <v>1.0790094889999988E-4</v>
      </c>
      <c r="G1316" s="1">
        <v>9.9999999999999998E-13</v>
      </c>
      <c r="H1316">
        <f t="shared" si="60"/>
        <v>5.3945315707365138</v>
      </c>
      <c r="I1316" s="1">
        <v>6.3520000000000003E-6</v>
      </c>
      <c r="J1316" s="1">
        <f t="shared" si="61"/>
        <v>2.5801076528108816E-2</v>
      </c>
    </row>
    <row r="1317" spans="1:10" x14ac:dyDescent="0.25">
      <c r="A1317" s="1">
        <v>9.9999999999999998E-13</v>
      </c>
      <c r="B1317">
        <v>1315</v>
      </c>
      <c r="C1317" s="1">
        <v>9.0489000000000001E-9</v>
      </c>
      <c r="D1317" s="1">
        <f t="shared" si="62"/>
        <v>1.0790999779999988E-4</v>
      </c>
      <c r="G1317" s="1">
        <v>9.9999999999999998E-13</v>
      </c>
      <c r="H1317">
        <f t="shared" si="60"/>
        <v>5.3986369981115034</v>
      </c>
      <c r="I1317" s="1">
        <v>6.3426000000000001E-6</v>
      </c>
      <c r="J1317" s="1">
        <f t="shared" si="61"/>
        <v>2.580407024726725E-2</v>
      </c>
    </row>
    <row r="1318" spans="1:10" x14ac:dyDescent="0.25">
      <c r="A1318" s="1">
        <v>9.9999999999999998E-13</v>
      </c>
      <c r="B1318">
        <v>1316</v>
      </c>
      <c r="C1318" s="1">
        <v>9.0356999999999993E-9</v>
      </c>
      <c r="D1318" s="1">
        <f t="shared" si="62"/>
        <v>1.0791903349999987E-4</v>
      </c>
      <c r="G1318" s="1">
        <v>9.9999999999999998E-13</v>
      </c>
      <c r="H1318">
        <f t="shared" si="60"/>
        <v>5.4027424254864931</v>
      </c>
      <c r="I1318" s="1">
        <v>6.3333E-6</v>
      </c>
      <c r="J1318" s="1">
        <f t="shared" si="61"/>
        <v>2.5806323850154144E-2</v>
      </c>
    </row>
    <row r="1319" spans="1:10" x14ac:dyDescent="0.25">
      <c r="A1319" s="1">
        <v>9.9999999999999998E-13</v>
      </c>
      <c r="B1319">
        <v>1317</v>
      </c>
      <c r="C1319" s="1">
        <v>9.0223999999999998E-9</v>
      </c>
      <c r="D1319" s="1">
        <f t="shared" si="62"/>
        <v>1.0792805589999988E-4</v>
      </c>
      <c r="G1319" s="1">
        <v>9.9999999999999998E-13</v>
      </c>
      <c r="H1319">
        <f t="shared" si="60"/>
        <v>5.4068478528614827</v>
      </c>
      <c r="I1319" s="1">
        <v>6.3239999999999999E-6</v>
      </c>
      <c r="J1319" s="1">
        <f t="shared" si="61"/>
        <v>2.5808690857953537E-2</v>
      </c>
    </row>
    <row r="1320" spans="1:10" x14ac:dyDescent="0.25">
      <c r="A1320" s="1">
        <v>9.9999999999999998E-13</v>
      </c>
      <c r="B1320">
        <v>1318</v>
      </c>
      <c r="C1320" s="1">
        <v>9.0092000000000007E-9</v>
      </c>
      <c r="D1320" s="1">
        <f t="shared" si="62"/>
        <v>1.0793706509999987E-4</v>
      </c>
      <c r="G1320" s="1">
        <v>9.9999999999999998E-13</v>
      </c>
      <c r="H1320">
        <f t="shared" si="60"/>
        <v>5.4109532802364724</v>
      </c>
      <c r="I1320" s="1">
        <v>6.3146999999999999E-6</v>
      </c>
      <c r="J1320" s="1">
        <f t="shared" si="61"/>
        <v>2.58111704179971E-2</v>
      </c>
    </row>
    <row r="1321" spans="1:10" x14ac:dyDescent="0.25">
      <c r="A1321" s="1">
        <v>9.9999999999999998E-13</v>
      </c>
      <c r="B1321">
        <v>1319</v>
      </c>
      <c r="C1321" s="1">
        <v>8.996E-9</v>
      </c>
      <c r="D1321" s="1">
        <f t="shared" si="62"/>
        <v>1.0794606109999987E-4</v>
      </c>
      <c r="G1321" s="1">
        <v>9.9999999999999998E-13</v>
      </c>
      <c r="H1321">
        <f t="shared" si="60"/>
        <v>5.415058707611462</v>
      </c>
      <c r="I1321" s="1">
        <v>6.3055E-6</v>
      </c>
      <c r="J1321" s="1">
        <f t="shared" si="61"/>
        <v>2.5812909861769123E-2</v>
      </c>
    </row>
    <row r="1322" spans="1:10" x14ac:dyDescent="0.25">
      <c r="A1322" s="1">
        <v>9.9999999999999998E-13</v>
      </c>
      <c r="B1322">
        <v>1320</v>
      </c>
      <c r="C1322" s="1">
        <v>8.9828999999999997E-9</v>
      </c>
      <c r="D1322" s="1">
        <f t="shared" si="62"/>
        <v>1.0795504399999987E-4</v>
      </c>
      <c r="G1322" s="1">
        <v>9.9999999999999998E-13</v>
      </c>
      <c r="H1322">
        <f t="shared" si="60"/>
        <v>5.4191641349864517</v>
      </c>
      <c r="I1322" s="1">
        <v>6.2962E-6</v>
      </c>
      <c r="J1322" s="1">
        <f t="shared" si="61"/>
        <v>2.5815613673632238E-2</v>
      </c>
    </row>
    <row r="1323" spans="1:10" x14ac:dyDescent="0.25">
      <c r="A1323" s="1">
        <v>9.9999999999999998E-13</v>
      </c>
      <c r="B1323">
        <v>1321</v>
      </c>
      <c r="C1323" s="1">
        <v>8.9697000000000006E-9</v>
      </c>
      <c r="D1323" s="1">
        <f t="shared" si="62"/>
        <v>1.0796401369999987E-4</v>
      </c>
      <c r="G1323" s="1">
        <v>9.9999999999999998E-13</v>
      </c>
      <c r="H1323">
        <f t="shared" si="60"/>
        <v>5.4232695623614413</v>
      </c>
      <c r="I1323" s="1">
        <v>6.2870000000000001E-6</v>
      </c>
      <c r="J1323" s="1">
        <f t="shared" si="61"/>
        <v>2.5817577369223702E-2</v>
      </c>
    </row>
    <row r="1324" spans="1:10" x14ac:dyDescent="0.25">
      <c r="A1324" s="1">
        <v>9.9999999999999998E-13</v>
      </c>
      <c r="B1324">
        <v>1322</v>
      </c>
      <c r="C1324" s="1">
        <v>8.9566000000000003E-9</v>
      </c>
      <c r="D1324" s="1">
        <f t="shared" si="62"/>
        <v>1.0797297029999987E-4</v>
      </c>
      <c r="G1324" s="1">
        <v>9.9999999999999998E-13</v>
      </c>
      <c r="H1324">
        <f t="shared" si="60"/>
        <v>5.427374989736431</v>
      </c>
      <c r="I1324" s="1">
        <v>6.2778000000000003E-6</v>
      </c>
      <c r="J1324" s="1">
        <f t="shared" si="61"/>
        <v>2.5819652764390889E-2</v>
      </c>
    </row>
    <row r="1325" spans="1:10" x14ac:dyDescent="0.25">
      <c r="A1325" s="1">
        <v>9.9999999999999998E-13</v>
      </c>
      <c r="B1325">
        <v>1323</v>
      </c>
      <c r="C1325" s="1">
        <v>8.9435E-9</v>
      </c>
      <c r="D1325" s="1">
        <f t="shared" si="62"/>
        <v>1.0798191379999987E-4</v>
      </c>
      <c r="G1325" s="1">
        <v>9.9999999999999998E-13</v>
      </c>
      <c r="H1325">
        <f t="shared" si="60"/>
        <v>5.4314804171114206</v>
      </c>
      <c r="I1325" s="1">
        <v>6.2685999999999996E-6</v>
      </c>
      <c r="J1325" s="1">
        <f t="shared" si="61"/>
        <v>2.5821839859133458E-2</v>
      </c>
    </row>
    <row r="1326" spans="1:10" x14ac:dyDescent="0.25">
      <c r="A1326" s="1">
        <v>9.9999999999999998E-13</v>
      </c>
      <c r="B1326">
        <v>1324</v>
      </c>
      <c r="C1326" s="1">
        <v>8.9303999999999997E-9</v>
      </c>
      <c r="D1326" s="1">
        <f t="shared" si="62"/>
        <v>1.0799084419999986E-4</v>
      </c>
      <c r="G1326" s="1">
        <v>9.9999999999999998E-13</v>
      </c>
      <c r="H1326">
        <f t="shared" si="60"/>
        <v>5.4355858444864111</v>
      </c>
      <c r="I1326" s="1">
        <v>6.2593999999999997E-6</v>
      </c>
      <c r="J1326" s="1">
        <f t="shared" si="61"/>
        <v>2.5824138653451754E-2</v>
      </c>
    </row>
    <row r="1327" spans="1:10" x14ac:dyDescent="0.25">
      <c r="A1327" s="1">
        <v>9.9999999999999998E-13</v>
      </c>
      <c r="B1327">
        <v>1325</v>
      </c>
      <c r="C1327" s="1">
        <v>8.9173999999999998E-9</v>
      </c>
      <c r="D1327" s="1">
        <f t="shared" si="62"/>
        <v>1.0799976159999987E-4</v>
      </c>
      <c r="G1327" s="1">
        <v>9.9999999999999998E-13</v>
      </c>
      <c r="H1327">
        <f t="shared" si="60"/>
        <v>5.4396912718614008</v>
      </c>
      <c r="I1327" s="1">
        <v>6.2501999999999999E-6</v>
      </c>
      <c r="J1327" s="1">
        <f t="shared" si="61"/>
        <v>2.5826548294676878E-2</v>
      </c>
    </row>
    <row r="1328" spans="1:10" x14ac:dyDescent="0.25">
      <c r="A1328" s="1">
        <v>9.9999999999999998E-13</v>
      </c>
      <c r="B1328">
        <v>1326</v>
      </c>
      <c r="C1328" s="1">
        <v>8.9042999999999995E-9</v>
      </c>
      <c r="D1328" s="1">
        <f t="shared" si="62"/>
        <v>1.0800866589999987E-4</v>
      </c>
      <c r="G1328" s="1">
        <v>9.9999999999999998E-13</v>
      </c>
      <c r="H1328">
        <f t="shared" si="60"/>
        <v>5.4437966992363904</v>
      </c>
      <c r="I1328" s="1">
        <v>6.2411000000000003E-6</v>
      </c>
      <c r="J1328" s="1">
        <f t="shared" si="61"/>
        <v>2.5828216966962015E-2</v>
      </c>
    </row>
    <row r="1329" spans="1:10" x14ac:dyDescent="0.25">
      <c r="A1329" s="1">
        <v>9.9999999999999998E-13</v>
      </c>
      <c r="B1329">
        <v>1327</v>
      </c>
      <c r="C1329" s="1">
        <v>8.8912999999999997E-9</v>
      </c>
      <c r="D1329" s="1">
        <f t="shared" si="62"/>
        <v>1.0801755719999986E-4</v>
      </c>
      <c r="G1329" s="1">
        <v>9.9999999999999998E-13</v>
      </c>
      <c r="H1329">
        <f t="shared" si="60"/>
        <v>5.4479021266113801</v>
      </c>
      <c r="I1329" s="1">
        <v>6.2319000000000004E-6</v>
      </c>
      <c r="J1329" s="1">
        <f t="shared" si="61"/>
        <v>2.5830849154669915E-2</v>
      </c>
    </row>
    <row r="1330" spans="1:10" x14ac:dyDescent="0.25">
      <c r="A1330" s="1">
        <v>9.9999999999999998E-13</v>
      </c>
      <c r="B1330">
        <v>1328</v>
      </c>
      <c r="C1330" s="1">
        <v>8.8782999999999998E-9</v>
      </c>
      <c r="D1330" s="1">
        <f t="shared" si="62"/>
        <v>1.0802643549999986E-4</v>
      </c>
      <c r="G1330" s="1">
        <v>9.9999999999999998E-13</v>
      </c>
      <c r="H1330">
        <f t="shared" si="60"/>
        <v>5.4520075539863697</v>
      </c>
      <c r="I1330" s="1">
        <v>6.2228E-6</v>
      </c>
      <c r="J1330" s="1">
        <f t="shared" si="61"/>
        <v>2.5832739520769164E-2</v>
      </c>
    </row>
    <row r="1331" spans="1:10" x14ac:dyDescent="0.25">
      <c r="A1331" s="1">
        <v>9.9999999999999998E-13</v>
      </c>
      <c r="B1331">
        <v>1329</v>
      </c>
      <c r="C1331" s="1">
        <v>8.8654000000000004E-9</v>
      </c>
      <c r="D1331" s="1">
        <f t="shared" si="62"/>
        <v>1.0803530089999985E-4</v>
      </c>
      <c r="G1331" s="1">
        <v>9.9999999999999998E-13</v>
      </c>
      <c r="H1331">
        <f t="shared" si="60"/>
        <v>5.4561129813613594</v>
      </c>
      <c r="I1331" s="1">
        <v>6.2137000000000003E-6</v>
      </c>
      <c r="J1331" s="1">
        <f t="shared" si="61"/>
        <v>2.5834739881106905E-2</v>
      </c>
    </row>
    <row r="1332" spans="1:10" x14ac:dyDescent="0.25">
      <c r="A1332" s="1">
        <v>9.9999999999999998E-13</v>
      </c>
      <c r="B1332">
        <v>1330</v>
      </c>
      <c r="C1332" s="1">
        <v>8.8524000000000006E-9</v>
      </c>
      <c r="D1332" s="1">
        <f t="shared" si="62"/>
        <v>1.0804415329999985E-4</v>
      </c>
      <c r="G1332" s="1">
        <v>9.9999999999999998E-13</v>
      </c>
      <c r="H1332">
        <f t="shared" si="60"/>
        <v>5.460218408736349</v>
      </c>
      <c r="I1332" s="1">
        <v>6.2045999999999999E-6</v>
      </c>
      <c r="J1332" s="1">
        <f t="shared" si="61"/>
        <v>2.5836851088351698E-2</v>
      </c>
    </row>
    <row r="1333" spans="1:10" x14ac:dyDescent="0.25">
      <c r="A1333" s="1">
        <v>9.9999999999999998E-13</v>
      </c>
      <c r="B1333">
        <v>1331</v>
      </c>
      <c r="C1333" s="1">
        <v>8.8394999999999995E-9</v>
      </c>
      <c r="D1333" s="1">
        <f t="shared" si="62"/>
        <v>1.0805299279999985E-4</v>
      </c>
      <c r="G1333" s="1">
        <v>9.9999999999999998E-13</v>
      </c>
      <c r="H1333">
        <f t="shared" si="60"/>
        <v>5.4643238361113387</v>
      </c>
      <c r="I1333" s="1">
        <v>6.1955000000000002E-6</v>
      </c>
      <c r="J1333" s="1">
        <f t="shared" si="61"/>
        <v>2.583907228983499E-2</v>
      </c>
    </row>
    <row r="1334" spans="1:10" x14ac:dyDescent="0.25">
      <c r="A1334" s="1">
        <v>9.9999999999999998E-13</v>
      </c>
      <c r="B1334">
        <v>1332</v>
      </c>
      <c r="C1334" s="1">
        <v>8.8266000000000001E-9</v>
      </c>
      <c r="D1334" s="1">
        <f t="shared" si="62"/>
        <v>1.0806181939999985E-4</v>
      </c>
      <c r="G1334" s="1">
        <v>9.9999999999999998E-13</v>
      </c>
      <c r="H1334">
        <f t="shared" si="60"/>
        <v>5.4684292634863283</v>
      </c>
      <c r="I1334" s="1">
        <v>6.1865E-6</v>
      </c>
      <c r="J1334" s="1">
        <f t="shared" si="61"/>
        <v>2.5840550817041067E-2</v>
      </c>
    </row>
    <row r="1335" spans="1:10" x14ac:dyDescent="0.25">
      <c r="A1335" s="1">
        <v>9.9999999999999998E-13</v>
      </c>
      <c r="B1335">
        <v>1333</v>
      </c>
      <c r="C1335" s="1">
        <v>8.8137000000000007E-9</v>
      </c>
      <c r="D1335" s="1">
        <f t="shared" si="62"/>
        <v>1.0807063309999985E-4</v>
      </c>
      <c r="G1335" s="1">
        <v>9.9999999999999998E-13</v>
      </c>
      <c r="H1335">
        <f t="shared" si="60"/>
        <v>5.4725346908613179</v>
      </c>
      <c r="I1335" s="1">
        <v>6.1774000000000004E-6</v>
      </c>
      <c r="J1335" s="1">
        <f t="shared" si="61"/>
        <v>2.5842992007001346E-2</v>
      </c>
    </row>
    <row r="1336" spans="1:10" x14ac:dyDescent="0.25">
      <c r="A1336" s="1">
        <v>9.9999999999999998E-13</v>
      </c>
      <c r="B1336">
        <v>1334</v>
      </c>
      <c r="C1336" s="1">
        <v>8.8009000000000001E-9</v>
      </c>
      <c r="D1336" s="1">
        <f t="shared" si="62"/>
        <v>1.0807943399999984E-4</v>
      </c>
      <c r="G1336" s="1">
        <v>9.9999999999999998E-13</v>
      </c>
      <c r="H1336">
        <f t="shared" si="60"/>
        <v>5.4766401182363085</v>
      </c>
      <c r="I1336" s="1">
        <v>6.1684000000000001E-6</v>
      </c>
      <c r="J1336" s="1">
        <f t="shared" si="61"/>
        <v>2.5844689670016088E-2</v>
      </c>
    </row>
    <row r="1337" spans="1:10" x14ac:dyDescent="0.25">
      <c r="A1337" s="1">
        <v>9.9999999999999998E-13</v>
      </c>
      <c r="B1337">
        <v>1335</v>
      </c>
      <c r="C1337" s="1">
        <v>8.7880999999999995E-9</v>
      </c>
      <c r="D1337" s="1">
        <f t="shared" si="62"/>
        <v>1.0808822209999985E-4</v>
      </c>
      <c r="G1337" s="1">
        <v>9.9999999999999998E-13</v>
      </c>
      <c r="H1337">
        <f t="shared" si="60"/>
        <v>5.4807455456112981</v>
      </c>
      <c r="I1337" s="1">
        <v>6.1593999999999998E-6</v>
      </c>
      <c r="J1337" s="1">
        <f t="shared" si="61"/>
        <v>2.5846496474600765E-2</v>
      </c>
    </row>
    <row r="1338" spans="1:10" x14ac:dyDescent="0.25">
      <c r="A1338" s="1">
        <v>9.9999999999999998E-13</v>
      </c>
      <c r="B1338">
        <v>1336</v>
      </c>
      <c r="C1338" s="1">
        <v>8.7753000000000005E-9</v>
      </c>
      <c r="D1338" s="1">
        <f t="shared" si="62"/>
        <v>1.0809699739999985E-4</v>
      </c>
      <c r="G1338" s="1">
        <v>9.9999999999999998E-13</v>
      </c>
      <c r="H1338">
        <f t="shared" si="60"/>
        <v>5.4848509729862878</v>
      </c>
      <c r="I1338" s="1">
        <v>6.1503999999999996E-6</v>
      </c>
      <c r="J1338" s="1">
        <f t="shared" si="61"/>
        <v>2.5848412420755376E-2</v>
      </c>
    </row>
    <row r="1339" spans="1:10" x14ac:dyDescent="0.25">
      <c r="A1339" s="1">
        <v>9.9999999999999998E-13</v>
      </c>
      <c r="B1339">
        <v>1337</v>
      </c>
      <c r="C1339" s="1">
        <v>8.7624999999999999E-9</v>
      </c>
      <c r="D1339" s="1">
        <f t="shared" si="62"/>
        <v>1.0810575989999985E-4</v>
      </c>
      <c r="G1339" s="1">
        <v>9.9999999999999998E-13</v>
      </c>
      <c r="H1339">
        <f t="shared" si="60"/>
        <v>5.4889564003612774</v>
      </c>
      <c r="I1339" s="1">
        <v>6.1414000000000002E-6</v>
      </c>
      <c r="J1339" s="1">
        <f t="shared" si="61"/>
        <v>2.5850437508480043E-2</v>
      </c>
    </row>
    <row r="1340" spans="1:10" x14ac:dyDescent="0.25">
      <c r="A1340" s="1">
        <v>9.9999999999999998E-13</v>
      </c>
      <c r="B1340">
        <v>1338</v>
      </c>
      <c r="C1340" s="1">
        <v>8.7496999999999993E-9</v>
      </c>
      <c r="D1340" s="1">
        <f t="shared" si="62"/>
        <v>1.0811450959999985E-4</v>
      </c>
      <c r="G1340" s="1">
        <v>9.9999999999999998E-13</v>
      </c>
      <c r="H1340">
        <f t="shared" si="60"/>
        <v>5.4930618277362671</v>
      </c>
      <c r="I1340" s="1">
        <v>6.1323999999999999E-6</v>
      </c>
      <c r="J1340" s="1">
        <f t="shared" si="61"/>
        <v>2.5852571737774645E-2</v>
      </c>
    </row>
    <row r="1341" spans="1:10" x14ac:dyDescent="0.25">
      <c r="A1341" s="1">
        <v>9.9999999999999998E-13</v>
      </c>
      <c r="B1341">
        <v>1339</v>
      </c>
      <c r="C1341" s="1">
        <v>8.7370000000000007E-9</v>
      </c>
      <c r="D1341" s="1">
        <f t="shared" si="62"/>
        <v>1.0812324659999985E-4</v>
      </c>
      <c r="G1341" s="1">
        <v>9.9999999999999998E-13</v>
      </c>
      <c r="H1341">
        <f t="shared" si="60"/>
        <v>5.4971672551112567</v>
      </c>
      <c r="I1341" s="1">
        <v>6.1234999999999999E-6</v>
      </c>
      <c r="J1341" s="1">
        <f t="shared" si="61"/>
        <v>2.5853961587455149E-2</v>
      </c>
    </row>
    <row r="1342" spans="1:10" x14ac:dyDescent="0.25">
      <c r="A1342" s="1">
        <v>9.9999999999999998E-13</v>
      </c>
      <c r="B1342">
        <v>1340</v>
      </c>
      <c r="C1342" s="1">
        <v>8.7243000000000006E-9</v>
      </c>
      <c r="D1342" s="1">
        <f t="shared" si="62"/>
        <v>1.0813197089999985E-4</v>
      </c>
      <c r="G1342" s="1">
        <v>9.9999999999999998E-13</v>
      </c>
      <c r="H1342">
        <f t="shared" si="60"/>
        <v>5.5012726824862463</v>
      </c>
      <c r="I1342" s="1">
        <v>6.1145999999999999E-6</v>
      </c>
      <c r="J1342" s="1">
        <f t="shared" si="61"/>
        <v>2.5855459726037144E-2</v>
      </c>
    </row>
    <row r="1343" spans="1:10" x14ac:dyDescent="0.25">
      <c r="A1343" s="1">
        <v>9.9999999999999998E-13</v>
      </c>
      <c r="B1343">
        <v>1341</v>
      </c>
      <c r="C1343" s="1">
        <v>8.7116000000000004E-9</v>
      </c>
      <c r="D1343" s="1">
        <f t="shared" si="62"/>
        <v>1.0814068249999985E-4</v>
      </c>
      <c r="G1343" s="1">
        <v>9.9999999999999998E-13</v>
      </c>
      <c r="H1343">
        <f t="shared" si="60"/>
        <v>5.505378109861236</v>
      </c>
      <c r="I1343" s="1">
        <v>6.1055999999999996E-6</v>
      </c>
      <c r="J1343" s="1">
        <f t="shared" si="61"/>
        <v>2.5857918822036346E-2</v>
      </c>
    </row>
    <row r="1344" spans="1:10" x14ac:dyDescent="0.25">
      <c r="A1344" s="1">
        <v>9.9999999999999998E-13</v>
      </c>
      <c r="B1344">
        <v>1342</v>
      </c>
      <c r="C1344" s="1">
        <v>8.6989000000000002E-9</v>
      </c>
      <c r="D1344" s="1">
        <f t="shared" si="62"/>
        <v>1.0814938139999985E-4</v>
      </c>
      <c r="G1344" s="1">
        <v>9.9999999999999998E-13</v>
      </c>
      <c r="H1344">
        <f t="shared" si="60"/>
        <v>5.5094835372362256</v>
      </c>
      <c r="I1344" s="1">
        <v>6.0966999999999996E-6</v>
      </c>
      <c r="J1344" s="1">
        <f t="shared" si="61"/>
        <v>2.5859633538421328E-2</v>
      </c>
    </row>
    <row r="1345" spans="1:10" x14ac:dyDescent="0.25">
      <c r="A1345" s="1">
        <v>9.9999999999999998E-13</v>
      </c>
      <c r="B1345">
        <v>1343</v>
      </c>
      <c r="C1345" s="1">
        <v>8.6863000000000005E-9</v>
      </c>
      <c r="D1345" s="1">
        <f t="shared" si="62"/>
        <v>1.0815806769999985E-4</v>
      </c>
      <c r="G1345" s="1">
        <v>9.9999999999999998E-13</v>
      </c>
      <c r="H1345">
        <f t="shared" si="60"/>
        <v>5.5135889646112162</v>
      </c>
      <c r="I1345" s="1">
        <v>6.0878000000000004E-6</v>
      </c>
      <c r="J1345" s="1">
        <f t="shared" si="61"/>
        <v>2.5861455691039249E-2</v>
      </c>
    </row>
    <row r="1346" spans="1:10" x14ac:dyDescent="0.25">
      <c r="A1346" s="1">
        <v>9.9999999999999998E-13</v>
      </c>
      <c r="B1346">
        <v>1344</v>
      </c>
      <c r="C1346" s="1">
        <v>8.6736000000000003E-9</v>
      </c>
      <c r="D1346" s="1">
        <f t="shared" si="62"/>
        <v>1.0816674129999985E-4</v>
      </c>
      <c r="G1346" s="1">
        <v>9.9999999999999998E-13</v>
      </c>
      <c r="H1346">
        <f t="shared" si="60"/>
        <v>5.5176943919862058</v>
      </c>
      <c r="I1346" s="1">
        <v>6.0789000000000004E-6</v>
      </c>
      <c r="J1346" s="1">
        <f t="shared" si="61"/>
        <v>2.5863386132558664E-2</v>
      </c>
    </row>
    <row r="1347" spans="1:10" x14ac:dyDescent="0.25">
      <c r="A1347" s="1">
        <v>9.9999999999999998E-13</v>
      </c>
      <c r="B1347">
        <v>1345</v>
      </c>
      <c r="C1347" s="1">
        <v>8.6606999999999993E-9</v>
      </c>
      <c r="D1347" s="1">
        <f t="shared" si="62"/>
        <v>1.0817540199999986E-4</v>
      </c>
      <c r="G1347" s="1">
        <v>9.9999999999999998E-13</v>
      </c>
      <c r="H1347">
        <f t="shared" ref="H1347:H1410" si="63">B1347/243.58</f>
        <v>5.5217998193611955</v>
      </c>
      <c r="I1347" s="1">
        <v>6.0699000000000001E-6</v>
      </c>
      <c r="J1347" s="1">
        <f t="shared" ref="J1347:J1410" si="64">($M$1 - I1347 - D1347)/$M$1</f>
        <v>2.5866279236832282E-2</v>
      </c>
    </row>
    <row r="1348" spans="1:10" x14ac:dyDescent="0.25">
      <c r="A1348" s="1">
        <v>9.9999999999999998E-13</v>
      </c>
      <c r="B1348">
        <v>1346</v>
      </c>
      <c r="C1348" s="1">
        <v>8.6479000000000003E-9</v>
      </c>
      <c r="D1348" s="1">
        <f t="shared" ref="D1348:D1411" si="65">C1348+D1347</f>
        <v>1.0818404989999986E-4</v>
      </c>
      <c r="G1348" s="1">
        <v>9.9999999999999998E-13</v>
      </c>
      <c r="H1348">
        <f t="shared" si="63"/>
        <v>5.5259052467361851</v>
      </c>
      <c r="I1348" s="1">
        <v>6.0608999999999999E-6</v>
      </c>
      <c r="J1348" s="1">
        <f t="shared" si="64"/>
        <v>2.5869281482675838E-2</v>
      </c>
    </row>
    <row r="1349" spans="1:10" x14ac:dyDescent="0.25">
      <c r="A1349" s="1">
        <v>9.9999999999999998E-13</v>
      </c>
      <c r="B1349">
        <v>1347</v>
      </c>
      <c r="C1349" s="1">
        <v>8.6349999999999992E-9</v>
      </c>
      <c r="D1349" s="1">
        <f t="shared" si="65"/>
        <v>1.0819268489999986E-4</v>
      </c>
      <c r="G1349" s="1">
        <v>9.9999999999999998E-13</v>
      </c>
      <c r="H1349">
        <f t="shared" si="63"/>
        <v>5.5300106741111748</v>
      </c>
      <c r="I1349" s="1">
        <v>6.0518999999999996E-6</v>
      </c>
      <c r="J1349" s="1">
        <f t="shared" si="64"/>
        <v>2.5872393722758003E-2</v>
      </c>
    </row>
    <row r="1350" spans="1:10" x14ac:dyDescent="0.25">
      <c r="A1350" s="1">
        <v>9.9999999999999998E-13</v>
      </c>
      <c r="B1350">
        <v>1348</v>
      </c>
      <c r="C1350" s="1">
        <v>8.6222000000000003E-9</v>
      </c>
      <c r="D1350" s="1">
        <f t="shared" si="65"/>
        <v>1.0820130709999985E-4</v>
      </c>
      <c r="G1350" s="1">
        <v>9.9999999999999998E-13</v>
      </c>
      <c r="H1350">
        <f t="shared" si="63"/>
        <v>5.5341161014861644</v>
      </c>
      <c r="I1350" s="1">
        <v>6.0429000000000002E-6</v>
      </c>
      <c r="J1350" s="1">
        <f t="shared" si="64"/>
        <v>2.5875615104410107E-2</v>
      </c>
    </row>
    <row r="1351" spans="1:10" x14ac:dyDescent="0.25">
      <c r="A1351" s="1">
        <v>9.9999999999999998E-13</v>
      </c>
      <c r="B1351">
        <v>1349</v>
      </c>
      <c r="C1351" s="1">
        <v>8.6093999999999997E-9</v>
      </c>
      <c r="D1351" s="1">
        <f t="shared" si="65"/>
        <v>1.0820991649999985E-4</v>
      </c>
      <c r="G1351" s="1">
        <v>9.9999999999999998E-13</v>
      </c>
      <c r="H1351">
        <f t="shared" si="63"/>
        <v>5.538221528861154</v>
      </c>
      <c r="I1351" s="1">
        <v>6.0338999999999999E-6</v>
      </c>
      <c r="J1351" s="1">
        <f t="shared" si="64"/>
        <v>2.5878945627632263E-2</v>
      </c>
    </row>
    <row r="1352" spans="1:10" x14ac:dyDescent="0.25">
      <c r="A1352" s="1">
        <v>9.9999999999999998E-13</v>
      </c>
      <c r="B1352">
        <v>1350</v>
      </c>
      <c r="C1352" s="1">
        <v>8.5966000000000007E-9</v>
      </c>
      <c r="D1352" s="1">
        <f t="shared" si="65"/>
        <v>1.0821851309999985E-4</v>
      </c>
      <c r="G1352" s="1">
        <v>9.9999999999999998E-13</v>
      </c>
      <c r="H1352">
        <f t="shared" si="63"/>
        <v>5.5423269562361437</v>
      </c>
      <c r="I1352" s="1">
        <v>6.0248999999999997E-6</v>
      </c>
      <c r="J1352" s="1">
        <f t="shared" si="64"/>
        <v>2.5882385292424356E-2</v>
      </c>
    </row>
    <row r="1353" spans="1:10" x14ac:dyDescent="0.25">
      <c r="A1353" s="1">
        <v>9.9999999999999998E-13</v>
      </c>
      <c r="B1353">
        <v>1351</v>
      </c>
      <c r="C1353" s="1">
        <v>8.5839000000000005E-9</v>
      </c>
      <c r="D1353" s="1">
        <f t="shared" si="65"/>
        <v>1.0822709699999985E-4</v>
      </c>
      <c r="G1353" s="1">
        <v>9.9999999999999998E-13</v>
      </c>
      <c r="H1353">
        <f t="shared" si="63"/>
        <v>5.5464323836111333</v>
      </c>
      <c r="I1353" s="1">
        <v>6.0159999999999997E-6</v>
      </c>
      <c r="J1353" s="1">
        <f t="shared" si="64"/>
        <v>2.5885080577602349E-2</v>
      </c>
    </row>
    <row r="1354" spans="1:10" x14ac:dyDescent="0.25">
      <c r="A1354" s="1">
        <v>9.9999999999999998E-13</v>
      </c>
      <c r="B1354">
        <v>1352</v>
      </c>
      <c r="C1354" s="1">
        <v>8.5710999999999999E-9</v>
      </c>
      <c r="D1354" s="1">
        <f t="shared" si="65"/>
        <v>1.0823566809999985E-4</v>
      </c>
      <c r="G1354" s="1">
        <v>9.9999999999999998E-13</v>
      </c>
      <c r="H1354">
        <f t="shared" si="63"/>
        <v>5.550537810986123</v>
      </c>
      <c r="I1354" s="1">
        <v>6.0070000000000003E-6</v>
      </c>
      <c r="J1354" s="1">
        <f t="shared" si="64"/>
        <v>2.5888737672865987E-2</v>
      </c>
    </row>
    <row r="1355" spans="1:10" x14ac:dyDescent="0.25">
      <c r="A1355" s="1">
        <v>9.9999999999999998E-13</v>
      </c>
      <c r="B1355">
        <v>1353</v>
      </c>
      <c r="C1355" s="1">
        <v>8.5583999999999997E-9</v>
      </c>
      <c r="D1355" s="1">
        <f t="shared" si="65"/>
        <v>1.0824422649999986E-4</v>
      </c>
      <c r="G1355" s="1">
        <v>9.9999999999999998E-13</v>
      </c>
      <c r="H1355">
        <f t="shared" si="63"/>
        <v>5.5546432383611135</v>
      </c>
      <c r="I1355" s="1">
        <v>5.9981000000000002E-6</v>
      </c>
      <c r="J1355" s="1">
        <f t="shared" si="64"/>
        <v>2.5891650388515413E-2</v>
      </c>
    </row>
    <row r="1356" spans="1:10" x14ac:dyDescent="0.25">
      <c r="A1356" s="1">
        <v>9.9999999999999998E-13</v>
      </c>
      <c r="B1356">
        <v>1354</v>
      </c>
      <c r="C1356" s="1">
        <v>8.5456999999999996E-9</v>
      </c>
      <c r="D1356" s="1">
        <f t="shared" si="65"/>
        <v>1.0825277219999986E-4</v>
      </c>
      <c r="G1356" s="1">
        <v>9.9999999999999998E-13</v>
      </c>
      <c r="H1356">
        <f t="shared" si="63"/>
        <v>5.5587486657361032</v>
      </c>
      <c r="I1356" s="1">
        <v>5.9892000000000002E-6</v>
      </c>
      <c r="J1356" s="1">
        <f t="shared" si="64"/>
        <v>2.5894671393066331E-2</v>
      </c>
    </row>
    <row r="1357" spans="1:10" x14ac:dyDescent="0.25">
      <c r="A1357" s="1">
        <v>9.9999999999999998E-13</v>
      </c>
      <c r="B1357">
        <v>1355</v>
      </c>
      <c r="C1357" s="1">
        <v>8.5329999999999994E-9</v>
      </c>
      <c r="D1357" s="1">
        <f t="shared" si="65"/>
        <v>1.0826130519999986E-4</v>
      </c>
      <c r="G1357" s="1">
        <v>9.9999999999999998E-13</v>
      </c>
      <c r="H1357">
        <f t="shared" si="63"/>
        <v>5.5628540931110928</v>
      </c>
      <c r="I1357" s="1">
        <v>5.9803000000000002E-6</v>
      </c>
      <c r="J1357" s="1">
        <f t="shared" si="64"/>
        <v>2.589780068651874E-2</v>
      </c>
    </row>
    <row r="1358" spans="1:10" x14ac:dyDescent="0.25">
      <c r="A1358" s="1">
        <v>9.9999999999999998E-13</v>
      </c>
      <c r="B1358">
        <v>1356</v>
      </c>
      <c r="C1358" s="1">
        <v>8.5202999999999992E-9</v>
      </c>
      <c r="D1358" s="1">
        <f t="shared" si="65"/>
        <v>1.0826982549999986E-4</v>
      </c>
      <c r="G1358" s="1">
        <v>9.9999999999999998E-13</v>
      </c>
      <c r="H1358">
        <f t="shared" si="63"/>
        <v>5.5669595204860824</v>
      </c>
      <c r="I1358" s="1">
        <v>5.9714000000000001E-6</v>
      </c>
      <c r="J1358" s="1">
        <f t="shared" si="64"/>
        <v>2.5901038268872644E-2</v>
      </c>
    </row>
    <row r="1359" spans="1:10" x14ac:dyDescent="0.25">
      <c r="A1359" s="1">
        <v>9.9999999999999998E-13</v>
      </c>
      <c r="B1359">
        <v>1357</v>
      </c>
      <c r="C1359" s="1">
        <v>8.5076999999999995E-9</v>
      </c>
      <c r="D1359" s="1">
        <f t="shared" si="65"/>
        <v>1.0827833319999987E-4</v>
      </c>
      <c r="G1359" s="1">
        <v>9.9999999999999998E-13</v>
      </c>
      <c r="H1359">
        <f t="shared" si="63"/>
        <v>5.5710649478610721</v>
      </c>
      <c r="I1359" s="1">
        <v>5.9625000000000001E-6</v>
      </c>
      <c r="J1359" s="1">
        <f t="shared" si="64"/>
        <v>2.5904383287459486E-2</v>
      </c>
    </row>
    <row r="1360" spans="1:10" x14ac:dyDescent="0.25">
      <c r="A1360" s="1">
        <v>9.9999999999999998E-13</v>
      </c>
      <c r="B1360">
        <v>1358</v>
      </c>
      <c r="C1360" s="1">
        <v>8.4949999999999993E-9</v>
      </c>
      <c r="D1360" s="1">
        <f t="shared" si="65"/>
        <v>1.0828682819999987E-4</v>
      </c>
      <c r="G1360" s="1">
        <v>9.9999999999999998E-13</v>
      </c>
      <c r="H1360">
        <f t="shared" si="63"/>
        <v>5.5751703752360617</v>
      </c>
      <c r="I1360" s="1">
        <v>5.9536000000000001E-6</v>
      </c>
      <c r="J1360" s="1">
        <f t="shared" si="64"/>
        <v>2.590783659494782E-2</v>
      </c>
    </row>
    <row r="1361" spans="1:10" x14ac:dyDescent="0.25">
      <c r="A1361" s="1">
        <v>9.9999999999999998E-13</v>
      </c>
      <c r="B1361">
        <v>1359</v>
      </c>
      <c r="C1361" s="1">
        <v>8.4823999999999996E-9</v>
      </c>
      <c r="D1361" s="1">
        <f t="shared" si="65"/>
        <v>1.0829531059999987E-4</v>
      </c>
      <c r="G1361" s="1">
        <v>9.9999999999999998E-13</v>
      </c>
      <c r="H1361">
        <f t="shared" si="63"/>
        <v>5.5792758026110514</v>
      </c>
      <c r="I1361" s="1">
        <v>5.9448000000000002E-6</v>
      </c>
      <c r="J1361" s="1">
        <f t="shared" si="64"/>
        <v>2.5910544670153614E-2</v>
      </c>
    </row>
    <row r="1362" spans="1:10" x14ac:dyDescent="0.25">
      <c r="A1362" s="1">
        <v>9.9999999999999998E-13</v>
      </c>
      <c r="B1362">
        <v>1360</v>
      </c>
      <c r="C1362" s="1">
        <v>8.4697999999999998E-9</v>
      </c>
      <c r="D1362" s="1">
        <f t="shared" si="65"/>
        <v>1.0830378039999987E-4</v>
      </c>
      <c r="G1362" s="1">
        <v>9.9999999999999998E-13</v>
      </c>
      <c r="H1362">
        <f t="shared" si="63"/>
        <v>5.583381229986041</v>
      </c>
      <c r="I1362" s="1">
        <v>5.9359000000000002E-6</v>
      </c>
      <c r="J1362" s="1">
        <f t="shared" si="64"/>
        <v>2.5914212850107934E-2</v>
      </c>
    </row>
    <row r="1363" spans="1:10" x14ac:dyDescent="0.25">
      <c r="A1363" s="1">
        <v>9.9999999999999998E-13</v>
      </c>
      <c r="B1363">
        <v>1361</v>
      </c>
      <c r="C1363" s="1">
        <v>8.4572000000000001E-9</v>
      </c>
      <c r="D1363" s="1">
        <f t="shared" si="65"/>
        <v>1.0831223759999987E-4</v>
      </c>
      <c r="G1363" s="1">
        <v>9.9999999999999998E-13</v>
      </c>
      <c r="H1363">
        <f t="shared" si="63"/>
        <v>5.5874866573610307</v>
      </c>
      <c r="I1363" s="1">
        <v>5.9271000000000004E-6</v>
      </c>
      <c r="J1363" s="1">
        <f t="shared" si="64"/>
        <v>2.5917135797779482E-2</v>
      </c>
    </row>
    <row r="1364" spans="1:10" x14ac:dyDescent="0.25">
      <c r="A1364" s="1">
        <v>9.9999999999999998E-13</v>
      </c>
      <c r="B1364">
        <v>1362</v>
      </c>
      <c r="C1364" s="1">
        <v>8.4446999999999992E-9</v>
      </c>
      <c r="D1364" s="1">
        <f t="shared" si="65"/>
        <v>1.0832068229999987E-4</v>
      </c>
      <c r="G1364" s="1">
        <v>9.9999999999999998E-13</v>
      </c>
      <c r="H1364">
        <f t="shared" si="63"/>
        <v>5.5915920847360203</v>
      </c>
      <c r="I1364" s="1">
        <v>5.9182999999999997E-6</v>
      </c>
      <c r="J1364" s="1">
        <f t="shared" si="64"/>
        <v>2.5920165329015636E-2</v>
      </c>
    </row>
    <row r="1365" spans="1:10" x14ac:dyDescent="0.25">
      <c r="A1365" s="1">
        <v>9.9999999999999998E-13</v>
      </c>
      <c r="B1365">
        <v>1363</v>
      </c>
      <c r="C1365" s="1">
        <v>8.4320999999999995E-9</v>
      </c>
      <c r="D1365" s="1">
        <f t="shared" si="65"/>
        <v>1.0832911439999988E-4</v>
      </c>
      <c r="G1365" s="1">
        <v>9.9999999999999998E-13</v>
      </c>
      <c r="H1365">
        <f t="shared" si="63"/>
        <v>5.5956975121110109</v>
      </c>
      <c r="I1365" s="1">
        <v>5.9094999999999999E-6</v>
      </c>
      <c r="J1365" s="1">
        <f t="shared" si="64"/>
        <v>2.5923302296484728E-2</v>
      </c>
    </row>
    <row r="1366" spans="1:10" x14ac:dyDescent="0.25">
      <c r="A1366" s="1">
        <v>9.9999999999999998E-13</v>
      </c>
      <c r="B1366">
        <v>1364</v>
      </c>
      <c r="C1366" s="1">
        <v>8.4196000000000002E-9</v>
      </c>
      <c r="D1366" s="1">
        <f t="shared" si="65"/>
        <v>1.0833753399999988E-4</v>
      </c>
      <c r="G1366" s="1">
        <v>9.9999999999999998E-13</v>
      </c>
      <c r="H1366">
        <f t="shared" si="63"/>
        <v>5.5998029394860005</v>
      </c>
      <c r="I1366" s="1">
        <v>5.9007000000000001E-6</v>
      </c>
      <c r="J1366" s="1">
        <f t="shared" si="64"/>
        <v>2.5926545847518197E-2</v>
      </c>
    </row>
    <row r="1367" spans="1:10" x14ac:dyDescent="0.25">
      <c r="A1367" s="1">
        <v>9.9999999999999998E-13</v>
      </c>
      <c r="B1367">
        <v>1365</v>
      </c>
      <c r="C1367" s="1">
        <v>8.4070999999999992E-9</v>
      </c>
      <c r="D1367" s="1">
        <f t="shared" si="65"/>
        <v>1.0834594109999987E-4</v>
      </c>
      <c r="G1367" s="1">
        <v>9.9999999999999998E-13</v>
      </c>
      <c r="H1367">
        <f t="shared" si="63"/>
        <v>5.6039083668609901</v>
      </c>
      <c r="I1367" s="1">
        <v>5.8919000000000003E-6</v>
      </c>
      <c r="J1367" s="1">
        <f t="shared" si="64"/>
        <v>2.5929895982116272E-2</v>
      </c>
    </row>
    <row r="1368" spans="1:10" x14ac:dyDescent="0.25">
      <c r="A1368" s="1">
        <v>9.9999999999999998E-13</v>
      </c>
      <c r="B1368">
        <v>1366</v>
      </c>
      <c r="C1368" s="1">
        <v>8.3945999999999999E-9</v>
      </c>
      <c r="D1368" s="1">
        <f t="shared" si="65"/>
        <v>1.0835433569999988E-4</v>
      </c>
      <c r="G1368" s="1">
        <v>9.9999999999999998E-13</v>
      </c>
      <c r="H1368">
        <f t="shared" si="63"/>
        <v>5.6080137942359798</v>
      </c>
      <c r="I1368" s="1">
        <v>5.8831999999999998E-6</v>
      </c>
      <c r="J1368" s="1">
        <f t="shared" si="64"/>
        <v>2.5932500031763017E-2</v>
      </c>
    </row>
    <row r="1369" spans="1:10" x14ac:dyDescent="0.25">
      <c r="A1369" s="1">
        <v>9.9999999999999998E-13</v>
      </c>
      <c r="B1369">
        <v>1367</v>
      </c>
      <c r="C1369" s="1">
        <v>8.3821000000000007E-9</v>
      </c>
      <c r="D1369" s="1">
        <f t="shared" si="65"/>
        <v>1.0836271779999988E-4</v>
      </c>
      <c r="G1369" s="1">
        <v>9.9999999999999998E-13</v>
      </c>
      <c r="H1369">
        <f t="shared" si="63"/>
        <v>5.6121192216109694</v>
      </c>
      <c r="I1369" s="1">
        <v>5.8744E-6</v>
      </c>
      <c r="J1369" s="1">
        <f t="shared" si="64"/>
        <v>2.5936063333489846E-2</v>
      </c>
    </row>
    <row r="1370" spans="1:10" x14ac:dyDescent="0.25">
      <c r="A1370" s="1">
        <v>9.9999999999999998E-13</v>
      </c>
      <c r="B1370">
        <v>1368</v>
      </c>
      <c r="C1370" s="1">
        <v>8.3697000000000002E-9</v>
      </c>
      <c r="D1370" s="1">
        <f t="shared" si="65"/>
        <v>1.0837108749999988E-4</v>
      </c>
      <c r="G1370" s="1">
        <v>9.9999999999999998E-13</v>
      </c>
      <c r="H1370">
        <f t="shared" si="63"/>
        <v>5.6162246489859591</v>
      </c>
      <c r="I1370" s="1">
        <v>5.8656999999999996E-6</v>
      </c>
      <c r="J1370" s="1">
        <f t="shared" si="64"/>
        <v>2.5938879697597131E-2</v>
      </c>
    </row>
    <row r="1371" spans="1:10" x14ac:dyDescent="0.25">
      <c r="A1371" s="1">
        <v>9.9999999999999998E-13</v>
      </c>
      <c r="B1371">
        <v>1369</v>
      </c>
      <c r="C1371" s="1">
        <v>8.3571999999999992E-9</v>
      </c>
      <c r="D1371" s="1">
        <f t="shared" si="65"/>
        <v>1.0837944469999987E-4</v>
      </c>
      <c r="G1371" s="1">
        <v>9.9999999999999998E-13</v>
      </c>
      <c r="H1371">
        <f t="shared" si="63"/>
        <v>5.6203300763609487</v>
      </c>
      <c r="I1371" s="1">
        <v>5.8568999999999998E-6</v>
      </c>
      <c r="J1371" s="1">
        <f t="shared" si="64"/>
        <v>2.5942655313784389E-2</v>
      </c>
    </row>
    <row r="1372" spans="1:10" x14ac:dyDescent="0.25">
      <c r="A1372" s="1">
        <v>9.9999999999999998E-13</v>
      </c>
      <c r="B1372">
        <v>1370</v>
      </c>
      <c r="C1372" s="1">
        <v>8.3448000000000004E-9</v>
      </c>
      <c r="D1372" s="1">
        <f t="shared" si="65"/>
        <v>1.0838778949999987E-4</v>
      </c>
      <c r="G1372" s="1">
        <v>9.9999999999999998E-13</v>
      </c>
      <c r="H1372">
        <f t="shared" si="63"/>
        <v>5.6244355037359384</v>
      </c>
      <c r="I1372" s="1">
        <v>5.8482000000000002E-6</v>
      </c>
      <c r="J1372" s="1">
        <f t="shared" si="64"/>
        <v>2.5945683992351986E-2</v>
      </c>
    </row>
    <row r="1373" spans="1:10" x14ac:dyDescent="0.25">
      <c r="A1373" s="1">
        <v>9.9999999999999998E-13</v>
      </c>
      <c r="B1373">
        <v>1371</v>
      </c>
      <c r="C1373" s="1">
        <v>8.3323999999999999E-9</v>
      </c>
      <c r="D1373" s="1">
        <f t="shared" si="65"/>
        <v>1.0839612189999987E-4</v>
      </c>
      <c r="G1373" s="1">
        <v>9.9999999999999998E-13</v>
      </c>
      <c r="H1373">
        <f t="shared" si="63"/>
        <v>5.628540931110928</v>
      </c>
      <c r="I1373" s="1">
        <v>5.8394999999999997E-6</v>
      </c>
      <c r="J1373" s="1">
        <f t="shared" si="64"/>
        <v>2.5948818401815517E-2</v>
      </c>
    </row>
    <row r="1374" spans="1:10" x14ac:dyDescent="0.25">
      <c r="A1374" s="1">
        <v>9.9999999999999998E-13</v>
      </c>
      <c r="B1374">
        <v>1372</v>
      </c>
      <c r="C1374" s="1">
        <v>8.3199999999999994E-9</v>
      </c>
      <c r="D1374" s="1">
        <f t="shared" si="65"/>
        <v>1.0840444189999987E-4</v>
      </c>
      <c r="G1374" s="1">
        <v>9.9999999999999998E-13</v>
      </c>
      <c r="H1374">
        <f t="shared" si="63"/>
        <v>5.6326463584859177</v>
      </c>
      <c r="I1374" s="1">
        <v>5.8308000000000001E-6</v>
      </c>
      <c r="J1374" s="1">
        <f t="shared" si="64"/>
        <v>2.5952058542174982E-2</v>
      </c>
    </row>
    <row r="1375" spans="1:10" x14ac:dyDescent="0.25">
      <c r="A1375" s="1">
        <v>9.9999999999999998E-13</v>
      </c>
      <c r="B1375">
        <v>1373</v>
      </c>
      <c r="C1375" s="1">
        <v>8.3076999999999993E-9</v>
      </c>
      <c r="D1375" s="1">
        <f t="shared" si="65"/>
        <v>1.0841274959999987E-4</v>
      </c>
      <c r="G1375" s="1">
        <v>9.9999999999999998E-13</v>
      </c>
      <c r="H1375">
        <f t="shared" si="63"/>
        <v>5.6367517858609082</v>
      </c>
      <c r="I1375" s="1">
        <v>5.8221999999999999E-6</v>
      </c>
      <c r="J1375" s="1">
        <f t="shared" si="64"/>
        <v>2.5954550892246228E-2</v>
      </c>
    </row>
    <row r="1376" spans="1:10" x14ac:dyDescent="0.25">
      <c r="A1376" s="1">
        <v>9.9999999999999998E-13</v>
      </c>
      <c r="B1376">
        <v>1374</v>
      </c>
      <c r="C1376" s="1">
        <v>8.2953000000000005E-9</v>
      </c>
      <c r="D1376" s="1">
        <f t="shared" si="65"/>
        <v>1.0842104489999988E-4</v>
      </c>
      <c r="G1376" s="1">
        <v>9.9999999999999998E-13</v>
      </c>
      <c r="H1376">
        <f t="shared" si="63"/>
        <v>5.6408572132358978</v>
      </c>
      <c r="I1376" s="1">
        <v>5.8135000000000003E-6</v>
      </c>
      <c r="J1376" s="1">
        <f t="shared" si="64"/>
        <v>2.5958001641729005E-2</v>
      </c>
    </row>
    <row r="1377" spans="1:10" x14ac:dyDescent="0.25">
      <c r="A1377" s="1">
        <v>9.9999999999999998E-13</v>
      </c>
      <c r="B1377">
        <v>1375</v>
      </c>
      <c r="C1377" s="1">
        <v>8.2830000000000005E-9</v>
      </c>
      <c r="D1377" s="1">
        <f t="shared" si="65"/>
        <v>1.0842932789999988E-4</v>
      </c>
      <c r="G1377" s="1">
        <v>9.9999999999999998E-13</v>
      </c>
      <c r="H1377">
        <f t="shared" si="63"/>
        <v>5.6449626406108875</v>
      </c>
      <c r="I1377" s="1">
        <v>5.8049000000000001E-6</v>
      </c>
      <c r="J1377" s="1">
        <f t="shared" si="64"/>
        <v>2.5960704600923677E-2</v>
      </c>
    </row>
    <row r="1378" spans="1:10" x14ac:dyDescent="0.25">
      <c r="A1378" s="1">
        <v>9.9999999999999998E-13</v>
      </c>
      <c r="B1378">
        <v>1376</v>
      </c>
      <c r="C1378" s="1">
        <v>8.2707000000000004E-9</v>
      </c>
      <c r="D1378" s="1">
        <f t="shared" si="65"/>
        <v>1.0843759859999988E-4</v>
      </c>
      <c r="G1378" s="1">
        <v>9.9999999999999998E-13</v>
      </c>
      <c r="H1378">
        <f t="shared" si="63"/>
        <v>5.6490680679858771</v>
      </c>
      <c r="I1378" s="1">
        <v>5.7961999999999997E-6</v>
      </c>
      <c r="J1378" s="1">
        <f t="shared" si="64"/>
        <v>2.5964365106861318E-2</v>
      </c>
    </row>
    <row r="1379" spans="1:10" x14ac:dyDescent="0.25">
      <c r="A1379" s="1">
        <v>9.9999999999999998E-13</v>
      </c>
      <c r="B1379">
        <v>1377</v>
      </c>
      <c r="C1379" s="1">
        <v>8.2584000000000004E-9</v>
      </c>
      <c r="D1379" s="1">
        <f t="shared" si="65"/>
        <v>1.0844585699999988E-4</v>
      </c>
      <c r="G1379" s="1">
        <v>9.9999999999999998E-13</v>
      </c>
      <c r="H1379">
        <f t="shared" si="63"/>
        <v>5.6531734953608668</v>
      </c>
      <c r="I1379" s="1">
        <v>5.7876000000000003E-6</v>
      </c>
      <c r="J1379" s="1">
        <f t="shared" si="64"/>
        <v>2.5967277822510744E-2</v>
      </c>
    </row>
    <row r="1380" spans="1:10" x14ac:dyDescent="0.25">
      <c r="A1380" s="1">
        <v>9.9999999999999998E-13</v>
      </c>
      <c r="B1380">
        <v>1378</v>
      </c>
      <c r="C1380" s="1">
        <v>8.2461000000000003E-9</v>
      </c>
      <c r="D1380" s="1">
        <f t="shared" si="65"/>
        <v>1.0845410309999988E-4</v>
      </c>
      <c r="G1380" s="1">
        <v>9.9999999999999998E-13</v>
      </c>
      <c r="H1380">
        <f t="shared" si="63"/>
        <v>5.6572789227358564</v>
      </c>
      <c r="I1380" s="1">
        <v>5.7790000000000001E-6</v>
      </c>
      <c r="J1380" s="1">
        <f t="shared" si="64"/>
        <v>2.5970295416387658E-2</v>
      </c>
    </row>
    <row r="1381" spans="1:10" x14ac:dyDescent="0.25">
      <c r="A1381" s="1">
        <v>9.9999999999999998E-13</v>
      </c>
      <c r="B1381">
        <v>1379</v>
      </c>
      <c r="C1381" s="1">
        <v>8.2339000000000007E-9</v>
      </c>
      <c r="D1381" s="1">
        <f t="shared" si="65"/>
        <v>1.0846233699999988E-4</v>
      </c>
      <c r="G1381" s="1">
        <v>9.9999999999999998E-13</v>
      </c>
      <c r="H1381">
        <f t="shared" si="63"/>
        <v>5.6613843501108461</v>
      </c>
      <c r="I1381" s="1">
        <v>5.7703999999999998E-6</v>
      </c>
      <c r="J1381" s="1">
        <f t="shared" si="64"/>
        <v>2.5973417035823506E-2</v>
      </c>
    </row>
    <row r="1382" spans="1:10" x14ac:dyDescent="0.25">
      <c r="A1382" s="1">
        <v>9.9999999999999998E-13</v>
      </c>
      <c r="B1382">
        <v>1380</v>
      </c>
      <c r="C1382" s="1">
        <v>8.2216000000000006E-9</v>
      </c>
      <c r="D1382" s="1">
        <f t="shared" si="65"/>
        <v>1.0847055859999988E-4</v>
      </c>
      <c r="G1382" s="1">
        <v>9.9999999999999998E-13</v>
      </c>
      <c r="H1382">
        <f t="shared" si="63"/>
        <v>5.6654897774858357</v>
      </c>
      <c r="I1382" s="1">
        <v>5.7617999999999996E-6</v>
      </c>
      <c r="J1382" s="1">
        <f t="shared" si="64"/>
        <v>2.5976643533486613E-2</v>
      </c>
    </row>
    <row r="1383" spans="1:10" x14ac:dyDescent="0.25">
      <c r="A1383" s="1">
        <v>9.9999999999999998E-13</v>
      </c>
      <c r="B1383">
        <v>1381</v>
      </c>
      <c r="C1383" s="1">
        <v>8.2093999999999994E-9</v>
      </c>
      <c r="D1383" s="1">
        <f t="shared" si="65"/>
        <v>1.0847876799999989E-4</v>
      </c>
      <c r="G1383" s="1">
        <v>9.9999999999999998E-13</v>
      </c>
      <c r="H1383">
        <f t="shared" si="63"/>
        <v>5.6695952048608254</v>
      </c>
      <c r="I1383" s="1">
        <v>5.7532000000000002E-6</v>
      </c>
      <c r="J1383" s="1">
        <f t="shared" si="64"/>
        <v>2.5979974056708769E-2</v>
      </c>
    </row>
    <row r="1384" spans="1:10" x14ac:dyDescent="0.25">
      <c r="A1384" s="1">
        <v>9.9999999999999998E-13</v>
      </c>
      <c r="B1384">
        <v>1382</v>
      </c>
      <c r="C1384" s="1">
        <v>8.1971999999999998E-9</v>
      </c>
      <c r="D1384" s="1">
        <f t="shared" si="65"/>
        <v>1.0848696519999989E-4</v>
      </c>
      <c r="G1384" s="1">
        <v>9.9999999999999998E-13</v>
      </c>
      <c r="H1384">
        <f t="shared" si="63"/>
        <v>5.6737006322358159</v>
      </c>
      <c r="I1384" s="1">
        <v>5.7447000000000002E-6</v>
      </c>
      <c r="J1384" s="1">
        <f t="shared" si="64"/>
        <v>2.5982555936974149E-2</v>
      </c>
    </row>
    <row r="1385" spans="1:10" x14ac:dyDescent="0.25">
      <c r="A1385" s="1">
        <v>9.9999999999999998E-13</v>
      </c>
      <c r="B1385">
        <v>1383</v>
      </c>
      <c r="C1385" s="1">
        <v>8.1850000000000002E-9</v>
      </c>
      <c r="D1385" s="1">
        <f t="shared" si="65"/>
        <v>1.0849515019999988E-4</v>
      </c>
      <c r="G1385" s="1">
        <v>9.9999999999999998E-13</v>
      </c>
      <c r="H1385">
        <f t="shared" si="63"/>
        <v>5.6778060596108055</v>
      </c>
      <c r="I1385" s="1">
        <v>5.7361E-6</v>
      </c>
      <c r="J1385" s="1">
        <f t="shared" si="64"/>
        <v>2.5986094511314169E-2</v>
      </c>
    </row>
    <row r="1386" spans="1:10" x14ac:dyDescent="0.25">
      <c r="A1386" s="1">
        <v>9.9999999999999998E-13</v>
      </c>
      <c r="B1386">
        <v>1384</v>
      </c>
      <c r="C1386" s="1">
        <v>8.1728999999999994E-9</v>
      </c>
      <c r="D1386" s="1">
        <f t="shared" si="65"/>
        <v>1.0850332309999988E-4</v>
      </c>
      <c r="G1386" s="1">
        <v>9.9999999999999998E-13</v>
      </c>
      <c r="H1386">
        <f t="shared" si="63"/>
        <v>5.6819114869857952</v>
      </c>
      <c r="I1386" s="1">
        <v>5.7276E-6</v>
      </c>
      <c r="J1386" s="1">
        <f t="shared" si="64"/>
        <v>2.5988883590028853E-2</v>
      </c>
    </row>
    <row r="1387" spans="1:10" x14ac:dyDescent="0.25">
      <c r="A1387" s="1">
        <v>9.9999999999999998E-13</v>
      </c>
      <c r="B1387">
        <v>1385</v>
      </c>
      <c r="C1387" s="1">
        <v>8.1606999999999997E-9</v>
      </c>
      <c r="D1387" s="1">
        <f t="shared" si="65"/>
        <v>1.0851148379999988E-4</v>
      </c>
      <c r="G1387" s="1">
        <v>9.9999999999999998E-13</v>
      </c>
      <c r="H1387">
        <f t="shared" si="63"/>
        <v>5.6860169143607848</v>
      </c>
      <c r="I1387" s="1">
        <v>5.7191E-6</v>
      </c>
      <c r="J1387" s="1">
        <f t="shared" si="64"/>
        <v>2.5991776694302474E-2</v>
      </c>
    </row>
    <row r="1388" spans="1:10" x14ac:dyDescent="0.25">
      <c r="A1388" s="1">
        <v>9.9999999999999998E-13</v>
      </c>
      <c r="B1388">
        <v>1386</v>
      </c>
      <c r="C1388" s="1">
        <v>8.1486000000000006E-9</v>
      </c>
      <c r="D1388" s="1">
        <f t="shared" si="65"/>
        <v>1.0851963239999988E-4</v>
      </c>
      <c r="G1388" s="1">
        <v>9.9999999999999998E-13</v>
      </c>
      <c r="H1388">
        <f t="shared" si="63"/>
        <v>5.6901223417357745</v>
      </c>
      <c r="I1388" s="1">
        <v>5.7106E-6</v>
      </c>
      <c r="J1388" s="1">
        <f t="shared" si="64"/>
        <v>2.5994772971466466E-2</v>
      </c>
    </row>
    <row r="1389" spans="1:10" x14ac:dyDescent="0.25">
      <c r="A1389" s="1">
        <v>9.9999999999999998E-13</v>
      </c>
      <c r="B1389">
        <v>1387</v>
      </c>
      <c r="C1389" s="1">
        <v>8.1364999999999998E-9</v>
      </c>
      <c r="D1389" s="1">
        <f t="shared" si="65"/>
        <v>1.0852776889999988E-4</v>
      </c>
      <c r="G1389" s="1">
        <v>9.9999999999999998E-13</v>
      </c>
      <c r="H1389">
        <f t="shared" si="63"/>
        <v>5.6942277691107641</v>
      </c>
      <c r="I1389" s="1">
        <v>5.7021E-6</v>
      </c>
      <c r="J1389" s="1">
        <f t="shared" si="64"/>
        <v>2.5997872421520834E-2</v>
      </c>
    </row>
    <row r="1390" spans="1:10" x14ac:dyDescent="0.25">
      <c r="A1390" s="1">
        <v>9.9999999999999998E-13</v>
      </c>
      <c r="B1390">
        <v>1388</v>
      </c>
      <c r="C1390" s="1">
        <v>8.1244000000000006E-9</v>
      </c>
      <c r="D1390" s="1">
        <f t="shared" si="65"/>
        <v>1.0853589329999988E-4</v>
      </c>
      <c r="G1390" s="1">
        <v>9.9999999999999998E-13</v>
      </c>
      <c r="H1390">
        <f t="shared" si="63"/>
        <v>5.6983331964857538</v>
      </c>
      <c r="I1390" s="1">
        <v>5.6936E-6</v>
      </c>
      <c r="J1390" s="1">
        <f t="shared" si="64"/>
        <v>2.6001075044465576E-2</v>
      </c>
    </row>
    <row r="1391" spans="1:10" x14ac:dyDescent="0.25">
      <c r="A1391" s="1">
        <v>9.9999999999999998E-13</v>
      </c>
      <c r="B1391">
        <v>1389</v>
      </c>
      <c r="C1391" s="1">
        <v>8.1122999999999998E-9</v>
      </c>
      <c r="D1391" s="1">
        <f t="shared" si="65"/>
        <v>1.0854400559999988E-4</v>
      </c>
      <c r="G1391" s="1">
        <v>9.9999999999999998E-13</v>
      </c>
      <c r="H1391">
        <f t="shared" si="63"/>
        <v>5.7024386238607434</v>
      </c>
      <c r="I1391" s="1">
        <v>5.6851E-6</v>
      </c>
      <c r="J1391" s="1">
        <f t="shared" si="64"/>
        <v>2.6004380840300691E-2</v>
      </c>
    </row>
    <row r="1392" spans="1:10" x14ac:dyDescent="0.25">
      <c r="A1392" s="1">
        <v>9.9999999999999998E-13</v>
      </c>
      <c r="B1392">
        <v>1390</v>
      </c>
      <c r="C1392" s="1">
        <v>8.1002999999999994E-9</v>
      </c>
      <c r="D1392" s="1">
        <f t="shared" si="65"/>
        <v>1.0855210589999988E-4</v>
      </c>
      <c r="G1392" s="1">
        <v>9.9999999999999998E-13</v>
      </c>
      <c r="H1392">
        <f t="shared" si="63"/>
        <v>5.7065440512357331</v>
      </c>
      <c r="I1392" s="1">
        <v>5.6766E-6</v>
      </c>
      <c r="J1392" s="1">
        <f t="shared" si="64"/>
        <v>2.600778895635774E-2</v>
      </c>
    </row>
    <row r="1393" spans="1:10" x14ac:dyDescent="0.25">
      <c r="A1393" s="1">
        <v>9.9999999999999998E-13</v>
      </c>
      <c r="B1393">
        <v>1391</v>
      </c>
      <c r="C1393" s="1">
        <v>8.0883000000000007E-9</v>
      </c>
      <c r="D1393" s="1">
        <f t="shared" si="65"/>
        <v>1.0856019419999989E-4</v>
      </c>
      <c r="G1393" s="1">
        <v>9.9999999999999998E-13</v>
      </c>
      <c r="H1393">
        <f t="shared" si="63"/>
        <v>5.7106494786107227</v>
      </c>
      <c r="I1393" s="1">
        <v>5.6682000000000002E-6</v>
      </c>
      <c r="J1393" s="1">
        <f t="shared" si="64"/>
        <v>2.6010446724121009E-2</v>
      </c>
    </row>
    <row r="1394" spans="1:10" x14ac:dyDescent="0.25">
      <c r="A1394" s="1">
        <v>9.9999999999999998E-13</v>
      </c>
      <c r="B1394">
        <v>1392</v>
      </c>
      <c r="C1394" s="1">
        <v>8.0761999999999999E-9</v>
      </c>
      <c r="D1394" s="1">
        <f t="shared" si="65"/>
        <v>1.0856827039999988E-4</v>
      </c>
      <c r="G1394" s="1">
        <v>9.9999999999999998E-13</v>
      </c>
      <c r="H1394">
        <f t="shared" si="63"/>
        <v>5.7147549059857132</v>
      </c>
      <c r="I1394" s="1">
        <v>5.6597999999999996E-6</v>
      </c>
      <c r="J1394" s="1">
        <f t="shared" si="64"/>
        <v>2.6013207664774766E-2</v>
      </c>
    </row>
    <row r="1395" spans="1:10" x14ac:dyDescent="0.25">
      <c r="A1395" s="1">
        <v>9.9999999999999998E-13</v>
      </c>
      <c r="B1395">
        <v>1393</v>
      </c>
      <c r="C1395" s="1">
        <v>8.0641999999999995E-9</v>
      </c>
      <c r="D1395" s="1">
        <f t="shared" si="65"/>
        <v>1.0857633459999989E-4</v>
      </c>
      <c r="G1395" s="1">
        <v>9.9999999999999998E-13</v>
      </c>
      <c r="H1395">
        <f t="shared" si="63"/>
        <v>5.7188603333607029</v>
      </c>
      <c r="I1395" s="1">
        <v>5.6513999999999998E-6</v>
      </c>
      <c r="J1395" s="1">
        <f t="shared" si="64"/>
        <v>2.6016070925650225E-2</v>
      </c>
    </row>
    <row r="1396" spans="1:10" x14ac:dyDescent="0.25">
      <c r="A1396" s="1">
        <v>9.9999999999999998E-13</v>
      </c>
      <c r="B1396">
        <v>1394</v>
      </c>
      <c r="C1396" s="1">
        <v>8.0522999999999996E-9</v>
      </c>
      <c r="D1396" s="1">
        <f t="shared" si="65"/>
        <v>1.0858438689999989E-4</v>
      </c>
      <c r="G1396" s="1">
        <v>9.9999999999999998E-13</v>
      </c>
      <c r="H1396">
        <f t="shared" si="63"/>
        <v>5.7229657607356925</v>
      </c>
      <c r="I1396" s="1">
        <v>5.6428999999999998E-6</v>
      </c>
      <c r="J1396" s="1">
        <f t="shared" si="64"/>
        <v>2.6019888322594883E-2</v>
      </c>
    </row>
    <row r="1397" spans="1:10" x14ac:dyDescent="0.25">
      <c r="A1397" s="1">
        <v>9.9999999999999998E-13</v>
      </c>
      <c r="B1397">
        <v>1395</v>
      </c>
      <c r="C1397" s="1">
        <v>8.0402999999999992E-9</v>
      </c>
      <c r="D1397" s="1">
        <f t="shared" si="65"/>
        <v>1.0859242719999988E-4</v>
      </c>
      <c r="G1397" s="1">
        <v>9.9999999999999998E-13</v>
      </c>
      <c r="H1397">
        <f t="shared" si="63"/>
        <v>5.7270711881106822</v>
      </c>
      <c r="I1397" s="1">
        <v>5.6346000000000002E-6</v>
      </c>
      <c r="J1397" s="1">
        <f t="shared" si="64"/>
        <v>2.6022102702730053E-2</v>
      </c>
    </row>
    <row r="1398" spans="1:10" x14ac:dyDescent="0.25">
      <c r="A1398" s="1">
        <v>9.9999999999999998E-13</v>
      </c>
      <c r="B1398">
        <v>1396</v>
      </c>
      <c r="C1398" s="1">
        <v>8.0283999999999993E-9</v>
      </c>
      <c r="D1398" s="1">
        <f t="shared" si="65"/>
        <v>1.0860045559999988E-4</v>
      </c>
      <c r="G1398" s="1">
        <v>9.9999999999999998E-13</v>
      </c>
      <c r="H1398">
        <f t="shared" si="63"/>
        <v>5.7311766154856718</v>
      </c>
      <c r="I1398" s="1">
        <v>5.6261999999999996E-6</v>
      </c>
      <c r="J1398" s="1">
        <f t="shared" si="64"/>
        <v>2.6025271218934189E-2</v>
      </c>
    </row>
    <row r="1399" spans="1:10" x14ac:dyDescent="0.25">
      <c r="A1399" s="1">
        <v>9.9999999999999998E-13</v>
      </c>
      <c r="B1399">
        <v>1397</v>
      </c>
      <c r="C1399" s="1">
        <v>8.0164000000000006E-9</v>
      </c>
      <c r="D1399" s="1">
        <f t="shared" si="65"/>
        <v>1.0860847199999988E-4</v>
      </c>
      <c r="G1399" s="1">
        <v>9.9999999999999998E-13</v>
      </c>
      <c r="H1399">
        <f t="shared" si="63"/>
        <v>5.7352820428606615</v>
      </c>
      <c r="I1399" s="1">
        <v>5.6177999999999998E-6</v>
      </c>
      <c r="J1399" s="1">
        <f t="shared" si="64"/>
        <v>2.6028542055360256E-2</v>
      </c>
    </row>
    <row r="1400" spans="1:10" x14ac:dyDescent="0.25">
      <c r="A1400" s="1">
        <v>9.9999999999999998E-13</v>
      </c>
      <c r="B1400">
        <v>1398</v>
      </c>
      <c r="C1400" s="1">
        <v>8.0045000000000006E-9</v>
      </c>
      <c r="D1400" s="1">
        <f t="shared" si="65"/>
        <v>1.0861647649999988E-4</v>
      </c>
      <c r="G1400" s="1">
        <v>9.9999999999999998E-13</v>
      </c>
      <c r="H1400">
        <f t="shared" si="63"/>
        <v>5.7393874702356511</v>
      </c>
      <c r="I1400" s="1">
        <v>5.6094E-6</v>
      </c>
      <c r="J1400" s="1">
        <f t="shared" si="64"/>
        <v>2.6031914359339697E-2</v>
      </c>
    </row>
    <row r="1401" spans="1:10" x14ac:dyDescent="0.25">
      <c r="A1401" s="1">
        <v>9.9999999999999998E-13</v>
      </c>
      <c r="B1401">
        <v>1399</v>
      </c>
      <c r="C1401" s="1">
        <v>7.9926000000000007E-9</v>
      </c>
      <c r="D1401" s="1">
        <f t="shared" si="65"/>
        <v>1.0862446909999987E-4</v>
      </c>
      <c r="G1401" s="1">
        <v>9.9999999999999998E-13</v>
      </c>
      <c r="H1401">
        <f t="shared" si="63"/>
        <v>5.7434928976106407</v>
      </c>
      <c r="I1401" s="1">
        <v>5.6010999999999996E-6</v>
      </c>
      <c r="J1401" s="1">
        <f t="shared" si="64"/>
        <v>2.6034535462356803E-2</v>
      </c>
    </row>
    <row r="1402" spans="1:10" x14ac:dyDescent="0.25">
      <c r="A1402" s="1">
        <v>9.9999999999999998E-13</v>
      </c>
      <c r="B1402">
        <v>1400</v>
      </c>
      <c r="C1402" s="1">
        <v>7.9807999999999996E-9</v>
      </c>
      <c r="D1402" s="1">
        <f t="shared" si="65"/>
        <v>1.0863244989999988E-4</v>
      </c>
      <c r="G1402" s="1">
        <v>9.9999999999999998E-13</v>
      </c>
      <c r="H1402">
        <f t="shared" si="63"/>
        <v>5.7475983249856304</v>
      </c>
      <c r="I1402" s="1">
        <v>5.5928000000000001E-6</v>
      </c>
      <c r="J1402" s="1">
        <f t="shared" si="64"/>
        <v>2.6037257180258719E-2</v>
      </c>
    </row>
    <row r="1403" spans="1:10" x14ac:dyDescent="0.25">
      <c r="A1403" s="1">
        <v>9.9999999999999998E-13</v>
      </c>
      <c r="B1403">
        <v>1401</v>
      </c>
      <c r="C1403" s="1">
        <v>7.9688999999999996E-9</v>
      </c>
      <c r="D1403" s="1">
        <f t="shared" si="65"/>
        <v>1.0864041879999988E-4</v>
      </c>
      <c r="G1403" s="1">
        <v>9.9999999999999998E-13</v>
      </c>
      <c r="H1403">
        <f t="shared" si="63"/>
        <v>5.75170375236062</v>
      </c>
      <c r="I1403" s="1">
        <v>5.5844999999999996E-6</v>
      </c>
      <c r="J1403" s="1">
        <f t="shared" si="64"/>
        <v>2.6040080365714011E-2</v>
      </c>
    </row>
    <row r="1404" spans="1:10" x14ac:dyDescent="0.25">
      <c r="A1404" s="1">
        <v>9.9999999999999998E-13</v>
      </c>
      <c r="B1404">
        <v>1402</v>
      </c>
      <c r="C1404" s="1">
        <v>7.9571000000000002E-9</v>
      </c>
      <c r="D1404" s="1">
        <f t="shared" si="65"/>
        <v>1.0864837589999988E-4</v>
      </c>
      <c r="G1404" s="1">
        <v>9.9999999999999998E-13</v>
      </c>
      <c r="H1404">
        <f t="shared" si="63"/>
        <v>5.7558091797356106</v>
      </c>
      <c r="I1404" s="1">
        <v>5.5762000000000001E-6</v>
      </c>
      <c r="J1404" s="1">
        <f t="shared" si="64"/>
        <v>2.6043004166054116E-2</v>
      </c>
    </row>
    <row r="1405" spans="1:10" x14ac:dyDescent="0.25">
      <c r="A1405" s="1">
        <v>9.9999999999999998E-13</v>
      </c>
      <c r="B1405">
        <v>1403</v>
      </c>
      <c r="C1405" s="1">
        <v>7.9453000000000007E-9</v>
      </c>
      <c r="D1405" s="1">
        <f t="shared" si="65"/>
        <v>1.0865632119999988E-4</v>
      </c>
      <c r="G1405" s="1">
        <v>9.9999999999999998E-13</v>
      </c>
      <c r="H1405">
        <f t="shared" si="63"/>
        <v>5.7599146071106002</v>
      </c>
      <c r="I1405" s="1">
        <v>5.5678999999999997E-6</v>
      </c>
      <c r="J1405" s="1">
        <f t="shared" si="64"/>
        <v>2.6046028581279152E-2</v>
      </c>
    </row>
    <row r="1406" spans="1:10" x14ac:dyDescent="0.25">
      <c r="A1406" s="1">
        <v>9.9999999999999998E-13</v>
      </c>
      <c r="B1406">
        <v>1404</v>
      </c>
      <c r="C1406" s="1">
        <v>7.9334999999999995E-9</v>
      </c>
      <c r="D1406" s="1">
        <f t="shared" si="65"/>
        <v>1.0866425469999988E-4</v>
      </c>
      <c r="G1406" s="1">
        <v>9.9999999999999998E-13</v>
      </c>
      <c r="H1406">
        <f t="shared" si="63"/>
        <v>5.7640200344855899</v>
      </c>
      <c r="I1406" s="1">
        <v>5.5596000000000001E-6</v>
      </c>
      <c r="J1406" s="1">
        <f t="shared" si="64"/>
        <v>2.6049153611389118E-2</v>
      </c>
    </row>
    <row r="1407" spans="1:10" x14ac:dyDescent="0.25">
      <c r="A1407" s="1">
        <v>9.9999999999999998E-13</v>
      </c>
      <c r="B1407">
        <v>1405</v>
      </c>
      <c r="C1407" s="1">
        <v>7.9217000000000001E-9</v>
      </c>
      <c r="D1407" s="1">
        <f t="shared" si="65"/>
        <v>1.0867217639999988E-4</v>
      </c>
      <c r="G1407" s="1">
        <v>9.9999999999999998E-13</v>
      </c>
      <c r="H1407">
        <f t="shared" si="63"/>
        <v>5.7681254618605795</v>
      </c>
      <c r="I1407" s="1">
        <v>5.5512999999999997E-6</v>
      </c>
      <c r="J1407" s="1">
        <f t="shared" si="64"/>
        <v>2.6052379256383783E-2</v>
      </c>
    </row>
    <row r="1408" spans="1:10" x14ac:dyDescent="0.25">
      <c r="A1408" s="1">
        <v>9.9999999999999998E-13</v>
      </c>
      <c r="B1408">
        <v>1406</v>
      </c>
      <c r="C1408" s="1">
        <v>7.9099000000000006E-9</v>
      </c>
      <c r="D1408" s="1">
        <f t="shared" si="65"/>
        <v>1.0868008629999988E-4</v>
      </c>
      <c r="G1408" s="1">
        <v>9.9999999999999998E-13</v>
      </c>
      <c r="H1408">
        <f t="shared" si="63"/>
        <v>5.7722308892355692</v>
      </c>
      <c r="I1408" s="1">
        <v>5.5431000000000003E-6</v>
      </c>
      <c r="J1408" s="1">
        <f t="shared" si="64"/>
        <v>2.6054852847747553E-2</v>
      </c>
    </row>
    <row r="1409" spans="1:10" x14ac:dyDescent="0.25">
      <c r="A1409" s="1">
        <v>9.9999999999999998E-13</v>
      </c>
      <c r="B1409">
        <v>1407</v>
      </c>
      <c r="C1409" s="1">
        <v>7.8981999999999999E-9</v>
      </c>
      <c r="D1409" s="1">
        <f t="shared" si="65"/>
        <v>1.0868798449999989E-4</v>
      </c>
      <c r="G1409" s="1">
        <v>9.9999999999999998E-13</v>
      </c>
      <c r="H1409">
        <f t="shared" si="63"/>
        <v>5.7763363166105588</v>
      </c>
      <c r="I1409" s="1">
        <v>5.5347999999999999E-6</v>
      </c>
      <c r="J1409" s="1">
        <f t="shared" si="64"/>
        <v>2.6058278869843521E-2</v>
      </c>
    </row>
    <row r="1410" spans="1:10" x14ac:dyDescent="0.25">
      <c r="A1410" s="1">
        <v>9.9999999999999998E-13</v>
      </c>
      <c r="B1410">
        <v>1408</v>
      </c>
      <c r="C1410" s="1">
        <v>7.8864999999999992E-9</v>
      </c>
      <c r="D1410" s="1">
        <f t="shared" si="65"/>
        <v>1.0869587099999988E-4</v>
      </c>
      <c r="G1410" s="1">
        <v>9.9999999999999998E-13</v>
      </c>
      <c r="H1410">
        <f t="shared" si="63"/>
        <v>5.7804417439855484</v>
      </c>
      <c r="I1410" s="1">
        <v>5.5265999999999997E-6</v>
      </c>
      <c r="J1410" s="1">
        <f t="shared" si="64"/>
        <v>2.606095198564003E-2</v>
      </c>
    </row>
    <row r="1411" spans="1:10" x14ac:dyDescent="0.25">
      <c r="A1411" s="1">
        <v>9.9999999999999998E-13</v>
      </c>
      <c r="B1411">
        <v>1409</v>
      </c>
      <c r="C1411" s="1">
        <v>7.8746999999999997E-9</v>
      </c>
      <c r="D1411" s="1">
        <f t="shared" si="65"/>
        <v>1.0870374569999988E-4</v>
      </c>
      <c r="G1411" s="1">
        <v>9.9999999999999998E-13</v>
      </c>
      <c r="H1411">
        <f t="shared" ref="H1411:H1474" si="66">B1411/243.58</f>
        <v>5.7845471713605381</v>
      </c>
      <c r="I1411" s="1">
        <v>5.5184000000000004E-6</v>
      </c>
      <c r="J1411" s="1">
        <f t="shared" ref="J1411:J1474" si="67">($M$1 - I1411 - D1411)/$M$1</f>
        <v>2.6063725716321474E-2</v>
      </c>
    </row>
    <row r="1412" spans="1:10" x14ac:dyDescent="0.25">
      <c r="A1412" s="1">
        <v>9.9999999999999998E-13</v>
      </c>
      <c r="B1412">
        <v>1410</v>
      </c>
      <c r="C1412" s="1">
        <v>7.8630999999999995E-9</v>
      </c>
      <c r="D1412" s="1">
        <f t="shared" ref="D1412:D1475" si="68">C1412+D1411</f>
        <v>1.0871160879999988E-4</v>
      </c>
      <c r="G1412" s="1">
        <v>9.9999999999999998E-13</v>
      </c>
      <c r="H1412">
        <f t="shared" si="66"/>
        <v>5.7886525987355277</v>
      </c>
      <c r="I1412" s="1">
        <v>5.5102000000000002E-6</v>
      </c>
      <c r="J1412" s="1">
        <f t="shared" si="67"/>
        <v>2.6066598356550615E-2</v>
      </c>
    </row>
    <row r="1413" spans="1:10" x14ac:dyDescent="0.25">
      <c r="A1413" s="1">
        <v>9.9999999999999998E-13</v>
      </c>
      <c r="B1413">
        <v>1411</v>
      </c>
      <c r="C1413" s="1">
        <v>7.8514000000000004E-9</v>
      </c>
      <c r="D1413" s="1">
        <f t="shared" si="68"/>
        <v>1.0871946019999988E-4</v>
      </c>
      <c r="G1413" s="1">
        <v>9.9999999999999998E-13</v>
      </c>
      <c r="H1413">
        <f t="shared" si="66"/>
        <v>5.7927580261105174</v>
      </c>
      <c r="I1413" s="1">
        <v>5.502E-6</v>
      </c>
      <c r="J1413" s="1">
        <f t="shared" si="67"/>
        <v>2.6069570758996241E-2</v>
      </c>
    </row>
    <row r="1414" spans="1:10" x14ac:dyDescent="0.25">
      <c r="A1414" s="1">
        <v>9.9999999999999998E-13</v>
      </c>
      <c r="B1414">
        <v>1412</v>
      </c>
      <c r="C1414" s="1">
        <v>7.8396999999999997E-9</v>
      </c>
      <c r="D1414" s="1">
        <f t="shared" si="68"/>
        <v>1.0872729989999988E-4</v>
      </c>
      <c r="G1414" s="1">
        <v>9.9999999999999998E-13</v>
      </c>
      <c r="H1414">
        <f t="shared" si="66"/>
        <v>5.7968634534855079</v>
      </c>
      <c r="I1414" s="1">
        <v>5.4937999999999998E-6</v>
      </c>
      <c r="J1414" s="1">
        <f t="shared" si="67"/>
        <v>2.6072642923658126E-2</v>
      </c>
    </row>
    <row r="1415" spans="1:10" x14ac:dyDescent="0.25">
      <c r="A1415" s="1">
        <v>9.9999999999999998E-13</v>
      </c>
      <c r="B1415">
        <v>1413</v>
      </c>
      <c r="C1415" s="1">
        <v>7.8280999999999995E-9</v>
      </c>
      <c r="D1415" s="1">
        <f t="shared" si="68"/>
        <v>1.0873512799999989E-4</v>
      </c>
      <c r="G1415" s="1">
        <v>9.9999999999999998E-13</v>
      </c>
      <c r="H1415">
        <f t="shared" si="66"/>
        <v>5.8009688808604976</v>
      </c>
      <c r="I1415" s="1">
        <v>5.4856999999999998E-6</v>
      </c>
      <c r="J1415" s="1">
        <f t="shared" si="67"/>
        <v>2.6074961329352112E-2</v>
      </c>
    </row>
    <row r="1416" spans="1:10" x14ac:dyDescent="0.25">
      <c r="A1416" s="1">
        <v>9.9999999999999998E-13</v>
      </c>
      <c r="B1416">
        <v>1414</v>
      </c>
      <c r="C1416" s="1">
        <v>7.8164999999999992E-9</v>
      </c>
      <c r="D1416" s="1">
        <f t="shared" si="68"/>
        <v>1.087429444999999E-4</v>
      </c>
      <c r="G1416" s="1">
        <v>9.9999999999999998E-13</v>
      </c>
      <c r="H1416">
        <f t="shared" si="66"/>
        <v>5.8050743082354872</v>
      </c>
      <c r="I1416" s="1">
        <v>5.4774999999999996E-6</v>
      </c>
      <c r="J1416" s="1">
        <f t="shared" si="67"/>
        <v>2.6078231313109622E-2</v>
      </c>
    </row>
    <row r="1417" spans="1:10" x14ac:dyDescent="0.25">
      <c r="A1417" s="1">
        <v>9.9999999999999998E-13</v>
      </c>
      <c r="B1417">
        <v>1415</v>
      </c>
      <c r="C1417" s="1">
        <v>7.8049000000000006E-9</v>
      </c>
      <c r="D1417" s="1">
        <f t="shared" si="68"/>
        <v>1.087507493999999E-4</v>
      </c>
      <c r="G1417" s="1">
        <v>9.9999999999999998E-13</v>
      </c>
      <c r="H1417">
        <f t="shared" si="66"/>
        <v>5.8091797356104768</v>
      </c>
      <c r="I1417" s="1">
        <v>5.4693999999999997E-6</v>
      </c>
      <c r="J1417" s="1">
        <f t="shared" si="67"/>
        <v>2.6080747537899233E-2</v>
      </c>
    </row>
    <row r="1418" spans="1:10" x14ac:dyDescent="0.25">
      <c r="A1418" s="1">
        <v>9.9999999999999998E-13</v>
      </c>
      <c r="B1418">
        <v>1416</v>
      </c>
      <c r="C1418" s="1">
        <v>7.7933000000000004E-9</v>
      </c>
      <c r="D1418" s="1">
        <f t="shared" si="68"/>
        <v>1.0875854269999991E-4</v>
      </c>
      <c r="G1418" s="1">
        <v>9.9999999999999998E-13</v>
      </c>
      <c r="H1418">
        <f t="shared" si="66"/>
        <v>5.8132851629854665</v>
      </c>
      <c r="I1418" s="1">
        <v>5.4612000000000003E-6</v>
      </c>
      <c r="J1418" s="1">
        <f t="shared" si="67"/>
        <v>2.6084215340752368E-2</v>
      </c>
    </row>
    <row r="1419" spans="1:10" x14ac:dyDescent="0.25">
      <c r="A1419" s="1">
        <v>9.9999999999999998E-13</v>
      </c>
      <c r="B1419">
        <v>1417</v>
      </c>
      <c r="C1419" s="1">
        <v>7.7818000000000006E-9</v>
      </c>
      <c r="D1419" s="1">
        <f t="shared" si="68"/>
        <v>1.087663244999999E-4</v>
      </c>
      <c r="G1419" s="1">
        <v>9.9999999999999998E-13</v>
      </c>
      <c r="H1419">
        <f t="shared" si="66"/>
        <v>5.8173905903604561</v>
      </c>
      <c r="I1419" s="1">
        <v>5.4531000000000004E-6</v>
      </c>
      <c r="J1419" s="1">
        <f t="shared" si="67"/>
        <v>2.6086928531969165E-2</v>
      </c>
    </row>
    <row r="1420" spans="1:10" x14ac:dyDescent="0.25">
      <c r="A1420" s="1">
        <v>9.9999999999999998E-13</v>
      </c>
      <c r="B1420">
        <v>1418</v>
      </c>
      <c r="C1420" s="1">
        <v>7.7702000000000003E-9</v>
      </c>
      <c r="D1420" s="1">
        <f t="shared" si="68"/>
        <v>1.087740946999999E-4</v>
      </c>
      <c r="G1420" s="1">
        <v>9.9999999999999998E-13</v>
      </c>
      <c r="H1420">
        <f t="shared" si="66"/>
        <v>5.8214960177354458</v>
      </c>
      <c r="I1420" s="1">
        <v>5.4450000000000004E-6</v>
      </c>
      <c r="J1420" s="1">
        <f t="shared" si="67"/>
        <v>2.6089740632733775E-2</v>
      </c>
    </row>
    <row r="1421" spans="1:10" x14ac:dyDescent="0.25">
      <c r="A1421" s="1">
        <v>9.9999999999999998E-13</v>
      </c>
      <c r="B1421">
        <v>1419</v>
      </c>
      <c r="C1421" s="1">
        <v>7.7587000000000005E-9</v>
      </c>
      <c r="D1421" s="1">
        <f t="shared" si="68"/>
        <v>1.0878185339999991E-4</v>
      </c>
      <c r="G1421" s="1">
        <v>9.9999999999999998E-13</v>
      </c>
      <c r="H1421">
        <f t="shared" si="66"/>
        <v>5.8256014451104354</v>
      </c>
      <c r="I1421" s="1">
        <v>5.4369000000000004E-6</v>
      </c>
      <c r="J1421" s="1">
        <f t="shared" si="67"/>
        <v>2.6092650790377637E-2</v>
      </c>
    </row>
    <row r="1422" spans="1:10" x14ac:dyDescent="0.25">
      <c r="A1422" s="1">
        <v>9.9999999999999998E-13</v>
      </c>
      <c r="B1422">
        <v>1420</v>
      </c>
      <c r="C1422" s="1">
        <v>7.7472000000000007E-9</v>
      </c>
      <c r="D1422" s="1">
        <f t="shared" si="68"/>
        <v>1.087896005999999E-4</v>
      </c>
      <c r="G1422" s="1">
        <v>9.9999999999999998E-13</v>
      </c>
      <c r="H1422">
        <f t="shared" si="66"/>
        <v>5.8297068724854251</v>
      </c>
      <c r="I1422" s="1">
        <v>5.4288999999999998E-6</v>
      </c>
      <c r="J1422" s="1">
        <f t="shared" si="67"/>
        <v>2.6094806336385279E-2</v>
      </c>
    </row>
    <row r="1423" spans="1:10" x14ac:dyDescent="0.25">
      <c r="A1423" s="1">
        <v>9.9999999999999998E-13</v>
      </c>
      <c r="B1423">
        <v>1421</v>
      </c>
      <c r="C1423" s="1">
        <v>7.7356999999999992E-9</v>
      </c>
      <c r="D1423" s="1">
        <f t="shared" si="68"/>
        <v>1.087973362999999E-4</v>
      </c>
      <c r="G1423" s="1">
        <v>9.9999999999999998E-13</v>
      </c>
      <c r="H1423">
        <f t="shared" si="66"/>
        <v>5.8338122998604156</v>
      </c>
      <c r="I1423" s="1">
        <v>5.4207999999999998E-6</v>
      </c>
      <c r="J1423" s="1">
        <f t="shared" si="67"/>
        <v>2.6097912607787765E-2</v>
      </c>
    </row>
    <row r="1424" spans="1:10" x14ac:dyDescent="0.25">
      <c r="A1424" s="1">
        <v>9.9999999999999998E-13</v>
      </c>
      <c r="B1424">
        <v>1422</v>
      </c>
      <c r="C1424" s="1">
        <v>7.7241999999999994E-9</v>
      </c>
      <c r="D1424" s="1">
        <f t="shared" si="68"/>
        <v>1.0880506049999991E-4</v>
      </c>
      <c r="G1424" s="1">
        <v>9.9999999999999998E-13</v>
      </c>
      <c r="H1424">
        <f t="shared" si="66"/>
        <v>5.8379177272354053</v>
      </c>
      <c r="I1424" s="1">
        <v>5.4128000000000001E-6</v>
      </c>
      <c r="J1424" s="1">
        <f t="shared" si="67"/>
        <v>2.6100264267553915E-2</v>
      </c>
    </row>
    <row r="1425" spans="1:10" x14ac:dyDescent="0.25">
      <c r="A1425" s="1">
        <v>9.9999999999999998E-13</v>
      </c>
      <c r="B1425">
        <v>1423</v>
      </c>
      <c r="C1425" s="1">
        <v>7.7128000000000001E-9</v>
      </c>
      <c r="D1425" s="1">
        <f t="shared" si="68"/>
        <v>1.0881277329999991E-4</v>
      </c>
      <c r="G1425" s="1">
        <v>9.9999999999999998E-13</v>
      </c>
      <c r="H1425">
        <f t="shared" si="66"/>
        <v>5.8420231546103949</v>
      </c>
      <c r="I1425" s="1">
        <v>5.4047000000000001E-6</v>
      </c>
      <c r="J1425" s="1">
        <f t="shared" si="67"/>
        <v>2.6103565800046469E-2</v>
      </c>
    </row>
    <row r="1426" spans="1:10" x14ac:dyDescent="0.25">
      <c r="A1426" s="1">
        <v>9.9999999999999998E-13</v>
      </c>
      <c r="B1426">
        <v>1424</v>
      </c>
      <c r="C1426" s="1">
        <v>7.7013000000000003E-9</v>
      </c>
      <c r="D1426" s="1">
        <f t="shared" si="68"/>
        <v>1.088204745999999E-4</v>
      </c>
      <c r="G1426" s="1">
        <v>9.9999999999999998E-13</v>
      </c>
      <c r="H1426">
        <f t="shared" si="66"/>
        <v>5.8461285819853845</v>
      </c>
      <c r="I1426" s="1">
        <v>5.3967000000000004E-6</v>
      </c>
      <c r="J1426" s="1">
        <f t="shared" si="67"/>
        <v>2.61061127209028E-2</v>
      </c>
    </row>
    <row r="1427" spans="1:10" x14ac:dyDescent="0.25">
      <c r="A1427" s="1">
        <v>9.9999999999999998E-13</v>
      </c>
      <c r="B1427">
        <v>1425</v>
      </c>
      <c r="C1427" s="1">
        <v>7.6898999999999993E-9</v>
      </c>
      <c r="D1427" s="1">
        <f t="shared" si="68"/>
        <v>1.0882816449999991E-4</v>
      </c>
      <c r="G1427" s="1">
        <v>9.9999999999999998E-13</v>
      </c>
      <c r="H1427">
        <f t="shared" si="66"/>
        <v>5.8502340093603742</v>
      </c>
      <c r="I1427" s="1">
        <v>5.3886999999999998E-6</v>
      </c>
      <c r="J1427" s="1">
        <f t="shared" si="67"/>
        <v>2.6108756845969711E-2</v>
      </c>
    </row>
    <row r="1428" spans="1:10" x14ac:dyDescent="0.25">
      <c r="A1428" s="1">
        <v>9.9999999999999998E-13</v>
      </c>
      <c r="B1428">
        <v>1426</v>
      </c>
      <c r="C1428" s="1">
        <v>7.6784999999999999E-9</v>
      </c>
      <c r="D1428" s="1">
        <f t="shared" si="68"/>
        <v>1.0883584299999991E-4</v>
      </c>
      <c r="G1428" s="1">
        <v>9.9999999999999998E-13</v>
      </c>
      <c r="H1428">
        <f t="shared" si="66"/>
        <v>5.8543394367353638</v>
      </c>
      <c r="I1428" s="1">
        <v>5.3807E-6</v>
      </c>
      <c r="J1428" s="1">
        <f t="shared" si="67"/>
        <v>2.6111498175247549E-2</v>
      </c>
    </row>
    <row r="1429" spans="1:10" x14ac:dyDescent="0.25">
      <c r="A1429" s="1">
        <v>9.9999999999999998E-13</v>
      </c>
      <c r="B1429">
        <v>1427</v>
      </c>
      <c r="C1429" s="1">
        <v>7.6671999999999993E-9</v>
      </c>
      <c r="D1429" s="1">
        <f t="shared" si="68"/>
        <v>1.0884351019999991E-4</v>
      </c>
      <c r="G1429" s="1">
        <v>9.9999999999999998E-13</v>
      </c>
      <c r="H1429">
        <f t="shared" si="66"/>
        <v>5.8584448641103535</v>
      </c>
      <c r="I1429" s="1">
        <v>5.3727000000000002E-6</v>
      </c>
      <c r="J1429" s="1">
        <f t="shared" si="67"/>
        <v>2.6114335856067643E-2</v>
      </c>
    </row>
    <row r="1430" spans="1:10" x14ac:dyDescent="0.25">
      <c r="A1430" s="1">
        <v>9.9999999999999998E-13</v>
      </c>
      <c r="B1430">
        <v>1428</v>
      </c>
      <c r="C1430" s="1">
        <v>7.6558E-9</v>
      </c>
      <c r="D1430" s="1">
        <f t="shared" si="68"/>
        <v>1.0885116599999991E-4</v>
      </c>
      <c r="G1430" s="1">
        <v>9.9999999999999998E-13</v>
      </c>
      <c r="H1430">
        <f t="shared" si="66"/>
        <v>5.8625502914853431</v>
      </c>
      <c r="I1430" s="1">
        <v>5.3646999999999996E-6</v>
      </c>
      <c r="J1430" s="1">
        <f t="shared" si="67"/>
        <v>2.6117270741098545E-2</v>
      </c>
    </row>
    <row r="1431" spans="1:10" x14ac:dyDescent="0.25">
      <c r="A1431" s="1">
        <v>9.9999999999999998E-13</v>
      </c>
      <c r="B1431">
        <v>1429</v>
      </c>
      <c r="C1431" s="1">
        <v>7.6444000000000006E-9</v>
      </c>
      <c r="D1431" s="1">
        <f t="shared" si="68"/>
        <v>1.0885881039999991E-4</v>
      </c>
      <c r="G1431" s="1">
        <v>9.9999999999999998E-13</v>
      </c>
      <c r="H1431">
        <f t="shared" si="66"/>
        <v>5.8666557188603328</v>
      </c>
      <c r="I1431" s="1">
        <v>5.3568000000000001E-6</v>
      </c>
      <c r="J1431" s="1">
        <f t="shared" si="67"/>
        <v>2.6119450161824553E-2</v>
      </c>
    </row>
    <row r="1432" spans="1:10" x14ac:dyDescent="0.25">
      <c r="A1432" s="1">
        <v>9.9999999999999998E-13</v>
      </c>
      <c r="B1432">
        <v>1430</v>
      </c>
      <c r="C1432" s="1">
        <v>7.6331E-9</v>
      </c>
      <c r="D1432" s="1">
        <f t="shared" si="68"/>
        <v>1.0886644349999991E-4</v>
      </c>
      <c r="G1432" s="1">
        <v>9.9999999999999998E-13</v>
      </c>
      <c r="H1432">
        <f t="shared" si="66"/>
        <v>5.8707611462353224</v>
      </c>
      <c r="I1432" s="1">
        <v>5.3488000000000004E-6</v>
      </c>
      <c r="J1432" s="1">
        <f t="shared" si="67"/>
        <v>2.6122578602608405E-2</v>
      </c>
    </row>
    <row r="1433" spans="1:10" x14ac:dyDescent="0.25">
      <c r="A1433" s="1">
        <v>9.9999999999999998E-13</v>
      </c>
      <c r="B1433">
        <v>1431</v>
      </c>
      <c r="C1433" s="1">
        <v>7.6217999999999995E-9</v>
      </c>
      <c r="D1433" s="1">
        <f t="shared" si="68"/>
        <v>1.0887406529999991E-4</v>
      </c>
      <c r="G1433" s="1">
        <v>9.9999999999999998E-13</v>
      </c>
      <c r="H1433">
        <f t="shared" si="66"/>
        <v>5.8748665736103129</v>
      </c>
      <c r="I1433" s="1">
        <v>5.3409E-6</v>
      </c>
      <c r="J1433" s="1">
        <f t="shared" si="67"/>
        <v>2.6124950726419034E-2</v>
      </c>
    </row>
    <row r="1434" spans="1:10" x14ac:dyDescent="0.25">
      <c r="A1434" s="1">
        <v>9.9999999999999998E-13</v>
      </c>
      <c r="B1434">
        <v>1432</v>
      </c>
      <c r="C1434" s="1">
        <v>7.6105000000000006E-9</v>
      </c>
      <c r="D1434" s="1">
        <f t="shared" si="68"/>
        <v>1.0888167579999991E-4</v>
      </c>
      <c r="G1434" s="1">
        <v>9.9999999999999998E-13</v>
      </c>
      <c r="H1434">
        <f t="shared" si="66"/>
        <v>5.8789720009853026</v>
      </c>
      <c r="I1434" s="1">
        <v>5.3329999999999996E-6</v>
      </c>
      <c r="J1434" s="1">
        <f t="shared" si="67"/>
        <v>2.61274192017718E-2</v>
      </c>
    </row>
    <row r="1435" spans="1:10" x14ac:dyDescent="0.25">
      <c r="A1435" s="1">
        <v>9.9999999999999998E-13</v>
      </c>
      <c r="B1435">
        <v>1433</v>
      </c>
      <c r="C1435" s="1">
        <v>7.5993000000000004E-9</v>
      </c>
      <c r="D1435" s="1">
        <f t="shared" si="68"/>
        <v>1.088892750999999E-4</v>
      </c>
      <c r="G1435" s="1">
        <v>9.9999999999999998E-13</v>
      </c>
      <c r="H1435">
        <f t="shared" si="66"/>
        <v>5.8830774283602922</v>
      </c>
      <c r="I1435" s="1">
        <v>5.3251000000000001E-6</v>
      </c>
      <c r="J1435" s="1">
        <f t="shared" si="67"/>
        <v>2.6129983175998375E-2</v>
      </c>
    </row>
    <row r="1436" spans="1:10" x14ac:dyDescent="0.25">
      <c r="A1436" s="1">
        <v>9.9999999999999998E-13</v>
      </c>
      <c r="B1436">
        <v>1434</v>
      </c>
      <c r="C1436" s="1">
        <v>7.5879999999999999E-9</v>
      </c>
      <c r="D1436" s="1">
        <f t="shared" si="68"/>
        <v>1.088968630999999E-4</v>
      </c>
      <c r="G1436" s="1">
        <v>9.9999999999999998E-13</v>
      </c>
      <c r="H1436">
        <f t="shared" si="66"/>
        <v>5.8871828557352819</v>
      </c>
      <c r="I1436" s="1">
        <v>5.3171999999999997E-6</v>
      </c>
      <c r="J1436" s="1">
        <f t="shared" si="67"/>
        <v>2.6132643501767205E-2</v>
      </c>
    </row>
    <row r="1437" spans="1:10" x14ac:dyDescent="0.25">
      <c r="A1437" s="1">
        <v>9.9999999999999998E-13</v>
      </c>
      <c r="B1437">
        <v>1435</v>
      </c>
      <c r="C1437" s="1">
        <v>7.5767999999999997E-9</v>
      </c>
      <c r="D1437" s="1">
        <f t="shared" si="68"/>
        <v>1.089044398999999E-4</v>
      </c>
      <c r="G1437" s="1">
        <v>9.9999999999999998E-13</v>
      </c>
      <c r="H1437">
        <f t="shared" si="66"/>
        <v>5.8912882831102715</v>
      </c>
      <c r="I1437" s="1">
        <v>5.3093000000000001E-6</v>
      </c>
      <c r="J1437" s="1">
        <f t="shared" si="67"/>
        <v>2.6135399326409844E-2</v>
      </c>
    </row>
    <row r="1438" spans="1:10" x14ac:dyDescent="0.25">
      <c r="A1438" s="1">
        <v>9.9999999999999998E-13</v>
      </c>
      <c r="B1438">
        <v>1436</v>
      </c>
      <c r="C1438" s="1">
        <v>7.5655999999999996E-9</v>
      </c>
      <c r="D1438" s="1">
        <f t="shared" si="68"/>
        <v>1.089120054999999E-4</v>
      </c>
      <c r="G1438" s="1">
        <v>9.9999999999999998E-13</v>
      </c>
      <c r="H1438">
        <f t="shared" si="66"/>
        <v>5.8953937104852612</v>
      </c>
      <c r="I1438" s="1">
        <v>5.3013999999999998E-6</v>
      </c>
      <c r="J1438" s="1">
        <f t="shared" si="67"/>
        <v>2.6138250649926177E-2</v>
      </c>
    </row>
    <row r="1439" spans="1:10" x14ac:dyDescent="0.25">
      <c r="A1439" s="1">
        <v>9.9999999999999998E-13</v>
      </c>
      <c r="B1439">
        <v>1437</v>
      </c>
      <c r="C1439" s="1">
        <v>7.5543999999999995E-9</v>
      </c>
      <c r="D1439" s="1">
        <f t="shared" si="68"/>
        <v>1.089195598999999E-4</v>
      </c>
      <c r="G1439" s="1">
        <v>9.9999999999999998E-13</v>
      </c>
      <c r="H1439">
        <f t="shared" si="66"/>
        <v>5.8994991378602508</v>
      </c>
      <c r="I1439" s="1">
        <v>5.2935999999999996E-6</v>
      </c>
      <c r="J1439" s="1">
        <f t="shared" si="67"/>
        <v>2.6140344803800494E-2</v>
      </c>
    </row>
    <row r="1440" spans="1:10" x14ac:dyDescent="0.25">
      <c r="A1440" s="1">
        <v>9.9999999999999998E-13</v>
      </c>
      <c r="B1440">
        <v>1438</v>
      </c>
      <c r="C1440" s="1">
        <v>7.5431999999999993E-9</v>
      </c>
      <c r="D1440" s="1">
        <f t="shared" si="68"/>
        <v>1.089271030999999E-4</v>
      </c>
      <c r="G1440" s="1">
        <v>9.9999999999999998E-13</v>
      </c>
      <c r="H1440">
        <f t="shared" si="66"/>
        <v>5.9036045652352405</v>
      </c>
      <c r="I1440" s="1">
        <v>5.2857000000000001E-6</v>
      </c>
      <c r="J1440" s="1">
        <f t="shared" si="67"/>
        <v>2.6143387125064449E-2</v>
      </c>
    </row>
    <row r="1441" spans="1:10" x14ac:dyDescent="0.25">
      <c r="A1441" s="1">
        <v>9.9999999999999998E-13</v>
      </c>
      <c r="B1441">
        <v>1439</v>
      </c>
      <c r="C1441" s="1">
        <v>7.5319999999999992E-9</v>
      </c>
      <c r="D1441" s="1">
        <f t="shared" si="68"/>
        <v>1.089346350999999E-4</v>
      </c>
      <c r="G1441" s="1">
        <v>9.9999999999999998E-13</v>
      </c>
      <c r="H1441">
        <f t="shared" si="66"/>
        <v>5.9077099926102301</v>
      </c>
      <c r="I1441" s="1">
        <v>5.2778999999999999E-6</v>
      </c>
      <c r="J1441" s="1">
        <f t="shared" si="67"/>
        <v>2.6145672276686276E-2</v>
      </c>
    </row>
    <row r="1442" spans="1:10" x14ac:dyDescent="0.25">
      <c r="A1442" s="1">
        <v>9.9999999999999998E-13</v>
      </c>
      <c r="B1442">
        <v>1440</v>
      </c>
      <c r="C1442" s="1">
        <v>7.5208999999999995E-9</v>
      </c>
      <c r="D1442" s="1">
        <f t="shared" si="68"/>
        <v>1.0894215599999991E-4</v>
      </c>
      <c r="G1442" s="1">
        <v>9.9999999999999998E-13</v>
      </c>
      <c r="H1442">
        <f t="shared" si="66"/>
        <v>5.9118154199852198</v>
      </c>
      <c r="I1442" s="1">
        <v>5.2700999999999997E-6</v>
      </c>
      <c r="J1442" s="1">
        <f t="shared" si="67"/>
        <v>2.6148052074513466E-2</v>
      </c>
    </row>
    <row r="1443" spans="1:10" x14ac:dyDescent="0.25">
      <c r="A1443" s="1">
        <v>9.9999999999999998E-13</v>
      </c>
      <c r="B1443">
        <v>1441</v>
      </c>
      <c r="C1443" s="1">
        <v>7.5097999999999999E-9</v>
      </c>
      <c r="D1443" s="1">
        <f t="shared" si="68"/>
        <v>1.0894966579999991E-4</v>
      </c>
      <c r="G1443" s="1">
        <v>9.9999999999999998E-13</v>
      </c>
      <c r="H1443">
        <f t="shared" si="66"/>
        <v>5.9159208473602103</v>
      </c>
      <c r="I1443" s="1">
        <v>5.2623000000000004E-6</v>
      </c>
      <c r="J1443" s="1">
        <f t="shared" si="67"/>
        <v>2.6150526518545911E-2</v>
      </c>
    </row>
    <row r="1444" spans="1:10" x14ac:dyDescent="0.25">
      <c r="A1444" s="1">
        <v>9.9999999999999998E-13</v>
      </c>
      <c r="B1444">
        <v>1442</v>
      </c>
      <c r="C1444" s="1">
        <v>7.4987000000000002E-9</v>
      </c>
      <c r="D1444" s="1">
        <f t="shared" si="68"/>
        <v>1.0895716449999991E-4</v>
      </c>
      <c r="G1444" s="1">
        <v>9.9999999999999998E-13</v>
      </c>
      <c r="H1444">
        <f t="shared" si="66"/>
        <v>5.9200262747351999</v>
      </c>
      <c r="I1444" s="1">
        <v>5.2545000000000003E-6</v>
      </c>
      <c r="J1444" s="1">
        <f t="shared" si="67"/>
        <v>2.6153095608783605E-2</v>
      </c>
    </row>
    <row r="1445" spans="1:10" x14ac:dyDescent="0.25">
      <c r="A1445" s="1">
        <v>9.9999999999999998E-13</v>
      </c>
      <c r="B1445">
        <v>1443</v>
      </c>
      <c r="C1445" s="1">
        <v>7.4876000000000005E-9</v>
      </c>
      <c r="D1445" s="1">
        <f t="shared" si="68"/>
        <v>1.089646520999999E-4</v>
      </c>
      <c r="G1445" s="1">
        <v>9.9999999999999998E-13</v>
      </c>
      <c r="H1445">
        <f t="shared" si="66"/>
        <v>5.9241317021101896</v>
      </c>
      <c r="I1445" s="1">
        <v>5.2467000000000001E-6</v>
      </c>
      <c r="J1445" s="1">
        <f t="shared" si="67"/>
        <v>2.6155759345226438E-2</v>
      </c>
    </row>
    <row r="1446" spans="1:10" x14ac:dyDescent="0.25">
      <c r="A1446" s="1">
        <v>9.9999999999999998E-13</v>
      </c>
      <c r="B1446">
        <v>1444</v>
      </c>
      <c r="C1446" s="1">
        <v>7.4765000000000008E-9</v>
      </c>
      <c r="D1446" s="1">
        <f t="shared" si="68"/>
        <v>1.089721285999999E-4</v>
      </c>
      <c r="G1446" s="1">
        <v>9.9999999999999998E-13</v>
      </c>
      <c r="H1446">
        <f t="shared" si="66"/>
        <v>5.9282371294851792</v>
      </c>
      <c r="I1446" s="1">
        <v>5.2388999999999999E-6</v>
      </c>
      <c r="J1446" s="1">
        <f t="shared" si="67"/>
        <v>2.6158517727874635E-2</v>
      </c>
    </row>
    <row r="1447" spans="1:10" x14ac:dyDescent="0.25">
      <c r="A1447" s="1">
        <v>9.9999999999999998E-13</v>
      </c>
      <c r="B1447">
        <v>1445</v>
      </c>
      <c r="C1447" s="1">
        <v>7.4654999999999999E-9</v>
      </c>
      <c r="D1447" s="1">
        <f t="shared" si="68"/>
        <v>1.089795940999999E-4</v>
      </c>
      <c r="G1447" s="1">
        <v>9.9999999999999998E-13</v>
      </c>
      <c r="H1447">
        <f t="shared" si="66"/>
        <v>5.9323425568601689</v>
      </c>
      <c r="I1447" s="1">
        <v>5.2312E-6</v>
      </c>
      <c r="J1447" s="1">
        <f t="shared" si="67"/>
        <v>2.6160517235543818E-2</v>
      </c>
    </row>
    <row r="1448" spans="1:10" x14ac:dyDescent="0.25">
      <c r="A1448" s="1">
        <v>9.9999999999999998E-13</v>
      </c>
      <c r="B1448">
        <v>1446</v>
      </c>
      <c r="C1448" s="1">
        <v>7.4544000000000002E-9</v>
      </c>
      <c r="D1448" s="1">
        <f t="shared" si="68"/>
        <v>1.0898704849999989E-4</v>
      </c>
      <c r="G1448" s="1">
        <v>9.9999999999999998E-13</v>
      </c>
      <c r="H1448">
        <f t="shared" si="66"/>
        <v>5.9364479842351585</v>
      </c>
      <c r="I1448" s="1">
        <v>5.2235E-6</v>
      </c>
      <c r="J1448" s="1">
        <f t="shared" si="67"/>
        <v>2.6162611389418368E-2</v>
      </c>
    </row>
    <row r="1449" spans="1:10" x14ac:dyDescent="0.25">
      <c r="A1449" s="1">
        <v>9.9999999999999998E-13</v>
      </c>
      <c r="B1449">
        <v>1447</v>
      </c>
      <c r="C1449" s="1">
        <v>7.4434000000000002E-9</v>
      </c>
      <c r="D1449" s="1">
        <f t="shared" si="68"/>
        <v>1.0899449189999989E-4</v>
      </c>
      <c r="G1449" s="1">
        <v>9.9999999999999998E-13</v>
      </c>
      <c r="H1449">
        <f t="shared" si="66"/>
        <v>5.9405534116101482</v>
      </c>
      <c r="I1449" s="1">
        <v>5.2156999999999999E-6</v>
      </c>
      <c r="J1449" s="1">
        <f t="shared" si="67"/>
        <v>2.616565200534509E-2</v>
      </c>
    </row>
    <row r="1450" spans="1:10" x14ac:dyDescent="0.25">
      <c r="A1450" s="1">
        <v>9.9999999999999998E-13</v>
      </c>
      <c r="B1450">
        <v>1448</v>
      </c>
      <c r="C1450" s="1">
        <v>7.4324000000000001E-9</v>
      </c>
      <c r="D1450" s="1">
        <f t="shared" si="68"/>
        <v>1.090019242999999E-4</v>
      </c>
      <c r="G1450" s="1">
        <v>9.9999999999999998E-13</v>
      </c>
      <c r="H1450">
        <f t="shared" si="66"/>
        <v>5.9446588389851378</v>
      </c>
      <c r="I1450" s="1">
        <v>5.2079999999999999E-6</v>
      </c>
      <c r="J1450" s="1">
        <f t="shared" si="67"/>
        <v>2.6167933746293028E-2</v>
      </c>
    </row>
    <row r="1451" spans="1:10" x14ac:dyDescent="0.25">
      <c r="A1451" s="1">
        <v>9.9999999999999998E-13</v>
      </c>
      <c r="B1451">
        <v>1449</v>
      </c>
      <c r="C1451" s="1">
        <v>7.4214E-9</v>
      </c>
      <c r="D1451" s="1">
        <f t="shared" si="68"/>
        <v>1.090093456999999E-4</v>
      </c>
      <c r="G1451" s="1">
        <v>9.9999999999999998E-13</v>
      </c>
      <c r="H1451">
        <f t="shared" si="66"/>
        <v>5.9487642663601275</v>
      </c>
      <c r="I1451" s="1">
        <v>5.2003E-6</v>
      </c>
      <c r="J1451" s="1">
        <f t="shared" si="67"/>
        <v>2.6170309280777543E-2</v>
      </c>
    </row>
    <row r="1452" spans="1:10" x14ac:dyDescent="0.25">
      <c r="A1452" s="1">
        <v>9.9999999999999998E-13</v>
      </c>
      <c r="B1452">
        <v>1450</v>
      </c>
      <c r="C1452" s="1">
        <v>7.4104999999999996E-9</v>
      </c>
      <c r="D1452" s="1">
        <f t="shared" si="68"/>
        <v>1.090167561999999E-4</v>
      </c>
      <c r="G1452" s="1">
        <v>9.9999999999999998E-13</v>
      </c>
      <c r="H1452">
        <f t="shared" si="66"/>
        <v>5.9528696937351171</v>
      </c>
      <c r="I1452" s="1">
        <v>5.1926000000000001E-6</v>
      </c>
      <c r="J1452" s="1">
        <f t="shared" si="67"/>
        <v>2.6172777756130309E-2</v>
      </c>
    </row>
    <row r="1453" spans="1:10" x14ac:dyDescent="0.25">
      <c r="A1453" s="1">
        <v>9.9999999999999998E-13</v>
      </c>
      <c r="B1453">
        <v>1451</v>
      </c>
      <c r="C1453" s="1">
        <v>7.3995000000000003E-9</v>
      </c>
      <c r="D1453" s="1">
        <f t="shared" si="68"/>
        <v>1.0902415569999991E-4</v>
      </c>
      <c r="G1453" s="1">
        <v>9.9999999999999998E-13</v>
      </c>
      <c r="H1453">
        <f t="shared" si="66"/>
        <v>5.9569751211101076</v>
      </c>
      <c r="I1453" s="1">
        <v>5.1849000000000001E-6</v>
      </c>
      <c r="J1453" s="1">
        <f t="shared" si="67"/>
        <v>2.6175340025019769E-2</v>
      </c>
    </row>
    <row r="1454" spans="1:10" x14ac:dyDescent="0.25">
      <c r="A1454" s="1">
        <v>9.9999999999999998E-13</v>
      </c>
      <c r="B1454">
        <v>1452</v>
      </c>
      <c r="C1454" s="1">
        <v>7.3885999999999999E-9</v>
      </c>
      <c r="D1454" s="1">
        <f t="shared" si="68"/>
        <v>1.0903154429999991E-4</v>
      </c>
      <c r="G1454" s="1">
        <v>9.9999999999999998E-13</v>
      </c>
      <c r="H1454">
        <f t="shared" si="66"/>
        <v>5.9610805484850973</v>
      </c>
      <c r="I1454" s="1">
        <v>5.1773000000000004E-6</v>
      </c>
      <c r="J1454" s="1">
        <f t="shared" si="67"/>
        <v>2.6177142566261882E-2</v>
      </c>
    </row>
    <row r="1455" spans="1:10" x14ac:dyDescent="0.25">
      <c r="A1455" s="1">
        <v>9.9999999999999998E-13</v>
      </c>
      <c r="B1455">
        <v>1453</v>
      </c>
      <c r="C1455" s="1">
        <v>7.3777000000000003E-9</v>
      </c>
      <c r="D1455" s="1">
        <f t="shared" si="68"/>
        <v>1.090389219999999E-4</v>
      </c>
      <c r="G1455" s="1">
        <v>9.9999999999999998E-13</v>
      </c>
      <c r="H1455">
        <f t="shared" si="66"/>
        <v>5.9651859758600869</v>
      </c>
      <c r="I1455" s="1">
        <v>5.1695999999999996E-6</v>
      </c>
      <c r="J1455" s="1">
        <f t="shared" si="67"/>
        <v>2.6179890716887842E-2</v>
      </c>
    </row>
    <row r="1456" spans="1:10" x14ac:dyDescent="0.25">
      <c r="A1456" s="1">
        <v>9.9999999999999998E-13</v>
      </c>
      <c r="B1456">
        <v>1454</v>
      </c>
      <c r="C1456" s="1">
        <v>7.3667999999999998E-9</v>
      </c>
      <c r="D1456" s="1">
        <f t="shared" si="68"/>
        <v>1.090462887999999E-4</v>
      </c>
      <c r="G1456" s="1">
        <v>9.9999999999999998E-13</v>
      </c>
      <c r="H1456">
        <f t="shared" si="66"/>
        <v>5.9692914032350766</v>
      </c>
      <c r="I1456" s="1">
        <v>5.1619999999999999E-6</v>
      </c>
      <c r="J1456" s="1">
        <f t="shared" si="67"/>
        <v>2.6181879139866342E-2</v>
      </c>
    </row>
    <row r="1457" spans="1:10" x14ac:dyDescent="0.25">
      <c r="A1457" s="1">
        <v>9.9999999999999998E-13</v>
      </c>
      <c r="B1457">
        <v>1455</v>
      </c>
      <c r="C1457" s="1">
        <v>7.3559999999999998E-9</v>
      </c>
      <c r="D1457" s="1">
        <f t="shared" si="68"/>
        <v>1.0905364479999991E-4</v>
      </c>
      <c r="G1457" s="1">
        <v>9.9999999999999998E-13</v>
      </c>
      <c r="H1457">
        <f t="shared" si="66"/>
        <v>5.9733968306100662</v>
      </c>
      <c r="I1457" s="1">
        <v>5.1544000000000002E-6</v>
      </c>
      <c r="J1457" s="1">
        <f t="shared" si="67"/>
        <v>2.6183959651044537E-2</v>
      </c>
    </row>
    <row r="1458" spans="1:10" x14ac:dyDescent="0.25">
      <c r="A1458" s="1">
        <v>9.9999999999999998E-13</v>
      </c>
      <c r="B1458">
        <v>1456</v>
      </c>
      <c r="C1458" s="1">
        <v>7.3451000000000002E-9</v>
      </c>
      <c r="D1458" s="1">
        <f t="shared" si="68"/>
        <v>1.090609898999999E-4</v>
      </c>
      <c r="G1458" s="1">
        <v>9.9999999999999998E-13</v>
      </c>
      <c r="H1458">
        <f t="shared" si="66"/>
        <v>5.9775022579850559</v>
      </c>
      <c r="I1458" s="1">
        <v>5.1467999999999996E-6</v>
      </c>
      <c r="J1458" s="1">
        <f t="shared" si="67"/>
        <v>2.6186133103090981E-2</v>
      </c>
    </row>
    <row r="1459" spans="1:10" x14ac:dyDescent="0.25">
      <c r="A1459" s="1">
        <v>9.9999999999999998E-13</v>
      </c>
      <c r="B1459">
        <v>1457</v>
      </c>
      <c r="C1459" s="1">
        <v>7.3343000000000002E-9</v>
      </c>
      <c r="D1459" s="1">
        <f t="shared" si="68"/>
        <v>1.090683241999999E-4</v>
      </c>
      <c r="G1459" s="1">
        <v>9.9999999999999998E-13</v>
      </c>
      <c r="H1459">
        <f t="shared" si="66"/>
        <v>5.9816076853600455</v>
      </c>
      <c r="I1459" s="1">
        <v>5.1391999999999999E-6</v>
      </c>
      <c r="J1459" s="1">
        <f t="shared" si="67"/>
        <v>2.6188398643337114E-2</v>
      </c>
    </row>
    <row r="1460" spans="1:10" x14ac:dyDescent="0.25">
      <c r="A1460" s="1">
        <v>9.9999999999999998E-13</v>
      </c>
      <c r="B1460">
        <v>1458</v>
      </c>
      <c r="C1460" s="1">
        <v>7.3235000000000002E-9</v>
      </c>
      <c r="D1460" s="1">
        <f t="shared" si="68"/>
        <v>1.090756476999999E-4</v>
      </c>
      <c r="G1460" s="1">
        <v>9.9999999999999998E-13</v>
      </c>
      <c r="H1460">
        <f t="shared" si="66"/>
        <v>5.9857131127350351</v>
      </c>
      <c r="I1460" s="1">
        <v>5.1316000000000001E-6</v>
      </c>
      <c r="J1460" s="1">
        <f t="shared" si="67"/>
        <v>2.6190756271782828E-2</v>
      </c>
    </row>
    <row r="1461" spans="1:10" x14ac:dyDescent="0.25">
      <c r="A1461" s="1">
        <v>9.9999999999999998E-13</v>
      </c>
      <c r="B1461">
        <v>1459</v>
      </c>
      <c r="C1461" s="1">
        <v>7.3127000000000002E-9</v>
      </c>
      <c r="D1461" s="1">
        <f t="shared" si="68"/>
        <v>1.0908296039999989E-4</v>
      </c>
      <c r="G1461" s="1">
        <v>9.9999999999999998E-13</v>
      </c>
      <c r="H1461">
        <f t="shared" si="66"/>
        <v>5.9898185401100248</v>
      </c>
      <c r="I1461" s="1">
        <v>5.1240000000000004E-6</v>
      </c>
      <c r="J1461" s="1">
        <f t="shared" si="67"/>
        <v>2.6193205988428347E-2</v>
      </c>
    </row>
    <row r="1462" spans="1:10" x14ac:dyDescent="0.25">
      <c r="A1462" s="1">
        <v>9.9999999999999998E-13</v>
      </c>
      <c r="B1462">
        <v>1460</v>
      </c>
      <c r="C1462" s="1">
        <v>7.3019000000000002E-9</v>
      </c>
      <c r="D1462" s="1">
        <f t="shared" si="68"/>
        <v>1.0909026229999989E-4</v>
      </c>
      <c r="G1462" s="1">
        <v>9.9999999999999998E-13</v>
      </c>
      <c r="H1462">
        <f t="shared" si="66"/>
        <v>5.9939239674850153</v>
      </c>
      <c r="I1462" s="1">
        <v>5.1163999999999998E-6</v>
      </c>
      <c r="J1462" s="1">
        <f t="shared" si="67"/>
        <v>2.6195747793273556E-2</v>
      </c>
    </row>
    <row r="1463" spans="1:10" x14ac:dyDescent="0.25">
      <c r="A1463" s="1">
        <v>9.9999999999999998E-13</v>
      </c>
      <c r="B1463">
        <v>1461</v>
      </c>
      <c r="C1463" s="1">
        <v>7.2911000000000002E-9</v>
      </c>
      <c r="D1463" s="1">
        <f t="shared" si="68"/>
        <v>1.0909755339999989E-4</v>
      </c>
      <c r="G1463" s="1">
        <v>9.9999999999999998E-13</v>
      </c>
      <c r="H1463">
        <f t="shared" si="66"/>
        <v>5.998029394860005</v>
      </c>
      <c r="I1463" s="1">
        <v>5.1089000000000003E-6</v>
      </c>
      <c r="J1463" s="1">
        <f t="shared" si="67"/>
        <v>2.619752901780275E-2</v>
      </c>
    </row>
    <row r="1464" spans="1:10" x14ac:dyDescent="0.25">
      <c r="A1464" s="1">
        <v>9.9999999999999998E-13</v>
      </c>
      <c r="B1464">
        <v>1462</v>
      </c>
      <c r="C1464" s="1">
        <v>7.2803999999999998E-9</v>
      </c>
      <c r="D1464" s="1">
        <f t="shared" si="68"/>
        <v>1.0910483379999989E-4</v>
      </c>
      <c r="G1464" s="1">
        <v>9.9999999999999998E-13</v>
      </c>
      <c r="H1464">
        <f t="shared" si="66"/>
        <v>6.0021348222349946</v>
      </c>
      <c r="I1464" s="1">
        <v>5.1012999999999998E-6</v>
      </c>
      <c r="J1464" s="1">
        <f t="shared" si="67"/>
        <v>2.6200254146378787E-2</v>
      </c>
    </row>
    <row r="1465" spans="1:10" x14ac:dyDescent="0.25">
      <c r="A1465" s="1">
        <v>9.9999999999999998E-13</v>
      </c>
      <c r="B1465">
        <v>1463</v>
      </c>
      <c r="C1465" s="1">
        <v>7.2697000000000002E-9</v>
      </c>
      <c r="D1465" s="1">
        <f t="shared" si="68"/>
        <v>1.0911210349999989E-4</v>
      </c>
      <c r="G1465" s="1">
        <v>9.9999999999999998E-13</v>
      </c>
      <c r="H1465">
        <f t="shared" si="66"/>
        <v>6.0062402496099843</v>
      </c>
      <c r="I1465" s="1">
        <v>5.0938000000000003E-6</v>
      </c>
      <c r="J1465" s="1">
        <f t="shared" si="67"/>
        <v>2.6202217841970247E-2</v>
      </c>
    </row>
    <row r="1466" spans="1:10" x14ac:dyDescent="0.25">
      <c r="A1466" s="1">
        <v>9.9999999999999998E-13</v>
      </c>
      <c r="B1466">
        <v>1464</v>
      </c>
      <c r="C1466" s="1">
        <v>7.2589999999999999E-9</v>
      </c>
      <c r="D1466" s="1">
        <f t="shared" si="68"/>
        <v>1.0911936249999989E-4</v>
      </c>
      <c r="G1466" s="1">
        <v>9.9999999999999998E-13</v>
      </c>
      <c r="H1466">
        <f t="shared" si="66"/>
        <v>6.0103456769849739</v>
      </c>
      <c r="I1466" s="1">
        <v>5.0862999999999999E-6</v>
      </c>
      <c r="J1466" s="1">
        <f t="shared" si="67"/>
        <v>2.6204272773092958E-2</v>
      </c>
    </row>
    <row r="1467" spans="1:10" x14ac:dyDescent="0.25">
      <c r="A1467" s="1">
        <v>9.9999999999999998E-13</v>
      </c>
      <c r="B1467">
        <v>1465</v>
      </c>
      <c r="C1467" s="1">
        <v>7.2483000000000003E-9</v>
      </c>
      <c r="D1467" s="1">
        <f t="shared" si="68"/>
        <v>1.0912661079999989E-4</v>
      </c>
      <c r="G1467" s="1">
        <v>9.9999999999999998E-13</v>
      </c>
      <c r="H1467">
        <f t="shared" si="66"/>
        <v>6.0144511043599636</v>
      </c>
      <c r="I1467" s="1">
        <v>5.0788000000000004E-6</v>
      </c>
      <c r="J1467" s="1">
        <f t="shared" si="67"/>
        <v>2.6206418939746918E-2</v>
      </c>
    </row>
    <row r="1468" spans="1:10" x14ac:dyDescent="0.25">
      <c r="A1468" s="1">
        <v>9.9999999999999998E-13</v>
      </c>
      <c r="B1468">
        <v>1466</v>
      </c>
      <c r="C1468" s="1">
        <v>7.2375999999999999E-9</v>
      </c>
      <c r="D1468" s="1">
        <f t="shared" si="68"/>
        <v>1.091338483999999E-4</v>
      </c>
      <c r="G1468" s="1">
        <v>9.9999999999999998E-13</v>
      </c>
      <c r="H1468">
        <f t="shared" si="66"/>
        <v>6.0185565317349532</v>
      </c>
      <c r="I1468" s="1">
        <v>5.0713E-6</v>
      </c>
      <c r="J1468" s="1">
        <f t="shared" si="67"/>
        <v>2.6208656341931893E-2</v>
      </c>
    </row>
    <row r="1469" spans="1:10" x14ac:dyDescent="0.25">
      <c r="A1469" s="1">
        <v>9.9999999999999998E-13</v>
      </c>
      <c r="B1469">
        <v>1467</v>
      </c>
      <c r="C1469" s="1">
        <v>7.227E-9</v>
      </c>
      <c r="D1469" s="1">
        <f t="shared" si="68"/>
        <v>1.091410753999999E-4</v>
      </c>
      <c r="G1469" s="1">
        <v>9.9999999999999998E-13</v>
      </c>
      <c r="H1469">
        <f t="shared" si="66"/>
        <v>6.0226619591099428</v>
      </c>
      <c r="I1469" s="1">
        <v>5.0638999999999999E-6</v>
      </c>
      <c r="J1469" s="1">
        <f t="shared" si="67"/>
        <v>2.6210131458463966E-2</v>
      </c>
    </row>
    <row r="1470" spans="1:10" x14ac:dyDescent="0.25">
      <c r="A1470" s="1">
        <v>9.9999999999999998E-13</v>
      </c>
      <c r="B1470">
        <v>1468</v>
      </c>
      <c r="C1470" s="1">
        <v>7.2163000000000004E-9</v>
      </c>
      <c r="D1470" s="1">
        <f t="shared" si="68"/>
        <v>1.0914829169999989E-4</v>
      </c>
      <c r="G1470" s="1">
        <v>9.9999999999999998E-13</v>
      </c>
      <c r="H1470">
        <f t="shared" si="66"/>
        <v>6.0267673864849325</v>
      </c>
      <c r="I1470" s="1">
        <v>5.0564000000000004E-6</v>
      </c>
      <c r="J1470" s="1">
        <f t="shared" si="67"/>
        <v>2.6212550479042883E-2</v>
      </c>
    </row>
    <row r="1471" spans="1:10" x14ac:dyDescent="0.25">
      <c r="A1471" s="1">
        <v>9.9999999999999998E-13</v>
      </c>
      <c r="B1471">
        <v>1469</v>
      </c>
      <c r="C1471" s="1">
        <v>7.2056999999999996E-9</v>
      </c>
      <c r="D1471" s="1">
        <f t="shared" si="68"/>
        <v>1.091554973999999E-4</v>
      </c>
      <c r="G1471" s="1">
        <v>9.9999999999999998E-13</v>
      </c>
      <c r="H1471">
        <f t="shared" si="66"/>
        <v>6.0308728138599221</v>
      </c>
      <c r="I1471" s="1">
        <v>5.0490000000000003E-6</v>
      </c>
      <c r="J1471" s="1">
        <f t="shared" si="67"/>
        <v>2.621420721396878E-2</v>
      </c>
    </row>
    <row r="1472" spans="1:10" x14ac:dyDescent="0.25">
      <c r="A1472" s="1">
        <v>9.9999999999999998E-13</v>
      </c>
      <c r="B1472">
        <v>1470</v>
      </c>
      <c r="C1472" s="1">
        <v>7.1950999999999997E-9</v>
      </c>
      <c r="D1472" s="1">
        <f t="shared" si="68"/>
        <v>1.091626924999999E-4</v>
      </c>
      <c r="G1472" s="1">
        <v>9.9999999999999998E-13</v>
      </c>
      <c r="H1472">
        <f t="shared" si="66"/>
        <v>6.0349782412349127</v>
      </c>
      <c r="I1472" s="1">
        <v>5.0414999999999999E-6</v>
      </c>
      <c r="J1472" s="1">
        <f t="shared" si="67"/>
        <v>2.6216807000272964E-2</v>
      </c>
    </row>
    <row r="1473" spans="1:10" x14ac:dyDescent="0.25">
      <c r="A1473" s="1">
        <v>9.9999999999999998E-13</v>
      </c>
      <c r="B1473">
        <v>1471</v>
      </c>
      <c r="C1473" s="1">
        <v>7.1846000000000002E-9</v>
      </c>
      <c r="D1473" s="1">
        <f t="shared" si="68"/>
        <v>1.091698770999999E-4</v>
      </c>
      <c r="G1473" s="1">
        <v>9.9999999999999998E-13</v>
      </c>
      <c r="H1473">
        <f t="shared" si="66"/>
        <v>6.0390836686099023</v>
      </c>
      <c r="I1473" s="1">
        <v>5.0340999999999998E-6</v>
      </c>
      <c r="J1473" s="1">
        <f t="shared" si="67"/>
        <v>2.6218643648255685E-2</v>
      </c>
    </row>
    <row r="1474" spans="1:10" x14ac:dyDescent="0.25">
      <c r="A1474" s="1">
        <v>9.9999999999999998E-13</v>
      </c>
      <c r="B1474">
        <v>1472</v>
      </c>
      <c r="C1474" s="1">
        <v>7.1740000000000002E-9</v>
      </c>
      <c r="D1474" s="1">
        <f t="shared" si="68"/>
        <v>1.091770510999999E-4</v>
      </c>
      <c r="G1474" s="1">
        <v>9.9999999999999998E-13</v>
      </c>
      <c r="H1474">
        <f t="shared" si="66"/>
        <v>6.043189095984892</v>
      </c>
      <c r="I1474" s="1">
        <v>5.0266999999999997E-6</v>
      </c>
      <c r="J1474" s="1">
        <f t="shared" si="67"/>
        <v>2.6220570679101097E-2</v>
      </c>
    </row>
    <row r="1475" spans="1:10" x14ac:dyDescent="0.25">
      <c r="A1475" s="1">
        <v>9.9999999999999998E-13</v>
      </c>
      <c r="B1475">
        <v>1473</v>
      </c>
      <c r="C1475" s="1">
        <v>7.1634999999999999E-9</v>
      </c>
      <c r="D1475" s="1">
        <f t="shared" si="68"/>
        <v>1.091842145999999E-4</v>
      </c>
      <c r="G1475" s="1">
        <v>9.9999999999999998E-13</v>
      </c>
      <c r="H1475">
        <f t="shared" ref="H1475:H1502" si="69">B1475/243.58</f>
        <v>6.0472945233598816</v>
      </c>
      <c r="I1475" s="1">
        <v>5.0193000000000004E-6</v>
      </c>
      <c r="J1475" s="1">
        <f t="shared" ref="J1475:J1502" si="70">($M$1 - I1475 - D1475)/$M$1</f>
        <v>2.6222587240140639E-2</v>
      </c>
    </row>
    <row r="1476" spans="1:10" x14ac:dyDescent="0.25">
      <c r="A1476" s="1">
        <v>9.9999999999999998E-13</v>
      </c>
      <c r="B1476">
        <v>1474</v>
      </c>
      <c r="C1476" s="1">
        <v>7.1529E-9</v>
      </c>
      <c r="D1476" s="1">
        <f t="shared" ref="D1476:D1502" si="71">C1476+D1475</f>
        <v>1.0919136749999989E-4</v>
      </c>
      <c r="G1476" s="1">
        <v>9.9999999999999998E-13</v>
      </c>
      <c r="H1476">
        <f t="shared" si="69"/>
        <v>6.0513999507348712</v>
      </c>
      <c r="I1476" s="1">
        <v>5.0119000000000002E-6</v>
      </c>
      <c r="J1476" s="1">
        <f t="shared" si="70"/>
        <v>2.6224694184042757E-2</v>
      </c>
    </row>
    <row r="1477" spans="1:10" x14ac:dyDescent="0.25">
      <c r="A1477" s="1">
        <v>9.9999999999999998E-13</v>
      </c>
      <c r="B1477">
        <v>1475</v>
      </c>
      <c r="C1477" s="1">
        <v>7.1423999999999997E-9</v>
      </c>
      <c r="D1477" s="1">
        <f t="shared" si="71"/>
        <v>1.0919850989999989E-4</v>
      </c>
      <c r="G1477" s="1">
        <v>9.9999999999999998E-13</v>
      </c>
      <c r="H1477">
        <f t="shared" si="69"/>
        <v>6.0555053781098609</v>
      </c>
      <c r="I1477" s="1">
        <v>5.0045000000000001E-6</v>
      </c>
      <c r="J1477" s="1">
        <f t="shared" si="70"/>
        <v>2.6226890658139122E-2</v>
      </c>
    </row>
    <row r="1478" spans="1:10" x14ac:dyDescent="0.25">
      <c r="A1478" s="1">
        <v>9.9999999999999998E-13</v>
      </c>
      <c r="B1478">
        <v>1476</v>
      </c>
      <c r="C1478" s="1">
        <v>7.1319999999999998E-9</v>
      </c>
      <c r="D1478" s="1">
        <f t="shared" si="71"/>
        <v>1.0920564189999989E-4</v>
      </c>
      <c r="G1478" s="1">
        <v>9.9999999999999998E-13</v>
      </c>
      <c r="H1478">
        <f t="shared" si="69"/>
        <v>6.0596108054848505</v>
      </c>
      <c r="I1478" s="1">
        <v>4.9972000000000002E-6</v>
      </c>
      <c r="J1478" s="1">
        <f t="shared" si="70"/>
        <v>2.6228323141245354E-2</v>
      </c>
    </row>
    <row r="1479" spans="1:10" x14ac:dyDescent="0.25">
      <c r="A1479" s="1">
        <v>9.9999999999999998E-13</v>
      </c>
      <c r="B1479">
        <v>1477</v>
      </c>
      <c r="C1479" s="1">
        <v>7.1215000000000003E-9</v>
      </c>
      <c r="D1479" s="1">
        <f t="shared" si="71"/>
        <v>1.092127633999999E-4</v>
      </c>
      <c r="G1479" s="1">
        <v>9.9999999999999998E-13</v>
      </c>
      <c r="H1479">
        <f t="shared" si="69"/>
        <v>6.0637162328598402</v>
      </c>
      <c r="I1479" s="1">
        <v>4.9898000000000001E-6</v>
      </c>
      <c r="J1479" s="1">
        <f t="shared" si="70"/>
        <v>2.6230697823061425E-2</v>
      </c>
    </row>
    <row r="1480" spans="1:10" x14ac:dyDescent="0.25">
      <c r="A1480" s="1">
        <v>9.9999999999999998E-13</v>
      </c>
      <c r="B1480">
        <v>1478</v>
      </c>
      <c r="C1480" s="1">
        <v>7.1109999999999999E-9</v>
      </c>
      <c r="D1480" s="1">
        <f t="shared" si="71"/>
        <v>1.092198743999999E-4</v>
      </c>
      <c r="G1480" s="1">
        <v>9.9999999999999998E-13</v>
      </c>
      <c r="H1480">
        <f t="shared" si="69"/>
        <v>6.0678216602348298</v>
      </c>
      <c r="I1480" s="1">
        <v>4.9825000000000002E-6</v>
      </c>
      <c r="J1480" s="1">
        <f t="shared" si="70"/>
        <v>2.6232309366556038E-2</v>
      </c>
    </row>
    <row r="1481" spans="1:10" x14ac:dyDescent="0.25">
      <c r="A1481" s="1">
        <v>9.9999999999999998E-13</v>
      </c>
      <c r="B1481">
        <v>1479</v>
      </c>
      <c r="C1481" s="1">
        <v>7.1006000000000001E-9</v>
      </c>
      <c r="D1481" s="1">
        <f t="shared" si="71"/>
        <v>1.092269749999999E-4</v>
      </c>
      <c r="G1481" s="1">
        <v>9.9999999999999998E-13</v>
      </c>
      <c r="H1481">
        <f t="shared" si="69"/>
        <v>6.0719270876098195</v>
      </c>
      <c r="I1481" s="1">
        <v>4.9752000000000002E-6</v>
      </c>
      <c r="J1481" s="1">
        <f t="shared" si="70"/>
        <v>2.6234009587576219E-2</v>
      </c>
    </row>
    <row r="1482" spans="1:10" x14ac:dyDescent="0.25">
      <c r="A1482" s="1">
        <v>9.9999999999999998E-13</v>
      </c>
      <c r="B1482">
        <v>1480</v>
      </c>
      <c r="C1482" s="1">
        <v>7.0902000000000002E-9</v>
      </c>
      <c r="D1482" s="1">
        <f t="shared" si="71"/>
        <v>1.092340651999999E-4</v>
      </c>
      <c r="G1482" s="1">
        <v>9.9999999999999998E-13</v>
      </c>
      <c r="H1482">
        <f t="shared" si="69"/>
        <v>6.07603251498481</v>
      </c>
      <c r="I1482" s="1">
        <v>4.9679000000000003E-6</v>
      </c>
      <c r="J1482" s="1">
        <f t="shared" si="70"/>
        <v>2.6235798486121977E-2</v>
      </c>
    </row>
    <row r="1483" spans="1:10" x14ac:dyDescent="0.25">
      <c r="A1483" s="1">
        <v>9.9999999999999998E-13</v>
      </c>
      <c r="B1483">
        <v>1481</v>
      </c>
      <c r="C1483" s="1">
        <v>7.0798000000000003E-9</v>
      </c>
      <c r="D1483" s="1">
        <f t="shared" si="71"/>
        <v>1.092411449999999E-4</v>
      </c>
      <c r="G1483" s="1">
        <v>9.9999999999999998E-13</v>
      </c>
      <c r="H1483">
        <f t="shared" si="69"/>
        <v>6.0801379423597997</v>
      </c>
      <c r="I1483" s="1">
        <v>4.9606000000000004E-6</v>
      </c>
      <c r="J1483" s="1">
        <f t="shared" si="70"/>
        <v>2.623767606219354E-2</v>
      </c>
    </row>
    <row r="1484" spans="1:10" x14ac:dyDescent="0.25">
      <c r="A1484" s="1">
        <v>9.9999999999999998E-13</v>
      </c>
      <c r="B1484">
        <v>1482</v>
      </c>
      <c r="C1484" s="1">
        <v>7.0693999999999996E-9</v>
      </c>
      <c r="D1484" s="1">
        <f t="shared" si="71"/>
        <v>1.0924821439999991E-4</v>
      </c>
      <c r="G1484" s="1">
        <v>9.9999999999999998E-13</v>
      </c>
      <c r="H1484">
        <f t="shared" si="69"/>
        <v>6.0842433697347893</v>
      </c>
      <c r="I1484" s="1">
        <v>4.9532999999999997E-6</v>
      </c>
      <c r="J1484" s="1">
        <f t="shared" si="70"/>
        <v>2.6239642315790561E-2</v>
      </c>
    </row>
    <row r="1485" spans="1:10" x14ac:dyDescent="0.25">
      <c r="A1485" s="1">
        <v>9.9999999999999998E-13</v>
      </c>
      <c r="B1485">
        <v>1483</v>
      </c>
      <c r="C1485" s="1">
        <v>7.0591000000000002E-9</v>
      </c>
      <c r="D1485" s="1">
        <f t="shared" si="71"/>
        <v>1.0925527349999991E-4</v>
      </c>
      <c r="G1485" s="1">
        <v>9.9999999999999998E-13</v>
      </c>
      <c r="H1485">
        <f t="shared" si="69"/>
        <v>6.0883487971097789</v>
      </c>
      <c r="I1485" s="1">
        <v>4.9459999999999997E-6</v>
      </c>
      <c r="J1485" s="1">
        <f t="shared" si="70"/>
        <v>2.6241696394244712E-2</v>
      </c>
    </row>
    <row r="1486" spans="1:10" x14ac:dyDescent="0.25">
      <c r="A1486" s="1">
        <v>9.9999999999999998E-13</v>
      </c>
      <c r="B1486">
        <v>1484</v>
      </c>
      <c r="C1486" s="1">
        <v>7.0487000000000003E-9</v>
      </c>
      <c r="D1486" s="1">
        <f t="shared" si="71"/>
        <v>1.092623221999999E-4</v>
      </c>
      <c r="G1486" s="1">
        <v>9.9999999999999998E-13</v>
      </c>
      <c r="H1486">
        <f t="shared" si="69"/>
        <v>6.0924542244847686</v>
      </c>
      <c r="I1486" s="1">
        <v>4.9388E-6</v>
      </c>
      <c r="J1486" s="1">
        <f t="shared" si="70"/>
        <v>2.6242986481708957E-2</v>
      </c>
    </row>
    <row r="1487" spans="1:10" x14ac:dyDescent="0.25">
      <c r="A1487" s="1">
        <v>9.9999999999999998E-13</v>
      </c>
      <c r="B1487">
        <v>1485</v>
      </c>
      <c r="C1487" s="1">
        <v>7.0384E-9</v>
      </c>
      <c r="D1487" s="1">
        <f t="shared" si="71"/>
        <v>1.0926936059999991E-4</v>
      </c>
      <c r="G1487" s="1">
        <v>9.9999999999999998E-13</v>
      </c>
      <c r="H1487">
        <f t="shared" si="69"/>
        <v>6.0965596518597582</v>
      </c>
      <c r="I1487" s="1">
        <v>4.9315000000000001E-6</v>
      </c>
      <c r="J1487" s="1">
        <f t="shared" si="70"/>
        <v>2.6245217062545814E-2</v>
      </c>
    </row>
    <row r="1488" spans="1:10" x14ac:dyDescent="0.25">
      <c r="A1488" s="1">
        <v>9.9999999999999998E-13</v>
      </c>
      <c r="B1488">
        <v>1486</v>
      </c>
      <c r="C1488" s="1">
        <v>7.0280999999999997E-9</v>
      </c>
      <c r="D1488" s="1">
        <f t="shared" si="71"/>
        <v>1.0927638869999991E-4</v>
      </c>
      <c r="G1488" s="1">
        <v>9.9999999999999998E-13</v>
      </c>
      <c r="H1488">
        <f t="shared" si="69"/>
        <v>6.1006650792347479</v>
      </c>
      <c r="I1488" s="1">
        <v>4.9242999999999996E-6</v>
      </c>
      <c r="J1488" s="1">
        <f t="shared" si="70"/>
        <v>2.6246682799724207E-2</v>
      </c>
    </row>
    <row r="1489" spans="1:10" x14ac:dyDescent="0.25">
      <c r="A1489" s="1">
        <v>9.9999999999999998E-13</v>
      </c>
      <c r="B1489">
        <v>1487</v>
      </c>
      <c r="C1489" s="1">
        <v>7.0178000000000003E-9</v>
      </c>
      <c r="D1489" s="1">
        <f t="shared" si="71"/>
        <v>1.0928340649999991E-4</v>
      </c>
      <c r="G1489" s="1">
        <v>9.9999999999999998E-13</v>
      </c>
      <c r="H1489">
        <f t="shared" si="69"/>
        <v>6.1047705066097375</v>
      </c>
      <c r="I1489" s="1">
        <v>4.9170999999999999E-6</v>
      </c>
      <c r="J1489" s="1">
        <f t="shared" si="70"/>
        <v>2.6248236361759731E-2</v>
      </c>
    </row>
    <row r="1490" spans="1:10" x14ac:dyDescent="0.25">
      <c r="A1490" s="1">
        <v>9.9999999999999998E-13</v>
      </c>
      <c r="B1490">
        <v>1488</v>
      </c>
      <c r="C1490" s="1">
        <v>7.0075999999999997E-9</v>
      </c>
      <c r="D1490" s="1">
        <f t="shared" si="71"/>
        <v>1.0929041409999991E-4</v>
      </c>
      <c r="G1490" s="1">
        <v>9.9999999999999998E-13</v>
      </c>
      <c r="H1490">
        <f t="shared" si="69"/>
        <v>6.1088759339847272</v>
      </c>
      <c r="I1490" s="1">
        <v>4.9099000000000002E-6</v>
      </c>
      <c r="J1490" s="1">
        <f t="shared" si="70"/>
        <v>2.6249876895983827E-2</v>
      </c>
    </row>
    <row r="1491" spans="1:10" x14ac:dyDescent="0.25">
      <c r="A1491" s="1">
        <v>9.9999999999999998E-13</v>
      </c>
      <c r="B1491">
        <v>1489</v>
      </c>
      <c r="C1491" s="1">
        <v>6.9973000000000002E-9</v>
      </c>
      <c r="D1491" s="1">
        <f t="shared" si="71"/>
        <v>1.0929741139999992E-4</v>
      </c>
      <c r="G1491" s="1">
        <v>9.9999999999999998E-13</v>
      </c>
      <c r="H1491">
        <f t="shared" si="69"/>
        <v>6.1129813613597168</v>
      </c>
      <c r="I1491" s="1">
        <v>4.9026999999999997E-6</v>
      </c>
      <c r="J1491" s="1">
        <f t="shared" si="70"/>
        <v>2.6251605255065053E-2</v>
      </c>
    </row>
    <row r="1492" spans="1:10" x14ac:dyDescent="0.25">
      <c r="A1492" s="1">
        <v>9.9999999999999998E-13</v>
      </c>
      <c r="B1492">
        <v>1490</v>
      </c>
      <c r="C1492" s="1">
        <v>6.9871000000000004E-9</v>
      </c>
      <c r="D1492" s="1">
        <f t="shared" si="71"/>
        <v>1.0930439849999992E-4</v>
      </c>
      <c r="G1492" s="1">
        <v>9.9999999999999998E-13</v>
      </c>
      <c r="H1492">
        <f t="shared" si="69"/>
        <v>6.1170867887347073</v>
      </c>
      <c r="I1492" s="1">
        <v>4.8955E-6</v>
      </c>
      <c r="J1492" s="1">
        <f t="shared" si="70"/>
        <v>2.6253420586334852E-2</v>
      </c>
    </row>
    <row r="1493" spans="1:10" x14ac:dyDescent="0.25">
      <c r="A1493" s="1">
        <v>9.9999999999999998E-13</v>
      </c>
      <c r="B1493">
        <v>1491</v>
      </c>
      <c r="C1493" s="1">
        <v>6.9768999999999998E-9</v>
      </c>
      <c r="D1493" s="1">
        <f t="shared" si="71"/>
        <v>1.0931137539999992E-4</v>
      </c>
      <c r="G1493" s="1">
        <v>9.9999999999999998E-13</v>
      </c>
      <c r="H1493">
        <f t="shared" si="69"/>
        <v>6.121192216109697</v>
      </c>
      <c r="I1493" s="1">
        <v>4.8883999999999996E-6</v>
      </c>
      <c r="J1493" s="1">
        <f t="shared" si="70"/>
        <v>2.625447022127763E-2</v>
      </c>
    </row>
    <row r="1494" spans="1:10" x14ac:dyDescent="0.25">
      <c r="A1494" s="1">
        <v>9.9999999999999998E-13</v>
      </c>
      <c r="B1494">
        <v>1492</v>
      </c>
      <c r="C1494" s="1">
        <v>6.9666999999999999E-9</v>
      </c>
      <c r="D1494" s="1">
        <f t="shared" si="71"/>
        <v>1.0931834209999991E-4</v>
      </c>
      <c r="G1494" s="1">
        <v>9.9999999999999998E-13</v>
      </c>
      <c r="H1494">
        <f t="shared" si="69"/>
        <v>6.1252976434846866</v>
      </c>
      <c r="I1494" s="1">
        <v>4.8812E-6</v>
      </c>
      <c r="J1494" s="1">
        <f t="shared" si="70"/>
        <v>2.6256459496924688E-2</v>
      </c>
    </row>
    <row r="1495" spans="1:10" x14ac:dyDescent="0.25">
      <c r="A1495" s="1">
        <v>9.9999999999999998E-13</v>
      </c>
      <c r="B1495">
        <v>1493</v>
      </c>
      <c r="C1495" s="1">
        <v>6.9565000000000001E-9</v>
      </c>
      <c r="D1495" s="1">
        <f t="shared" si="71"/>
        <v>1.0932529859999991E-4</v>
      </c>
      <c r="G1495" s="1">
        <v>9.9999999999999998E-13</v>
      </c>
      <c r="H1495">
        <f t="shared" si="69"/>
        <v>6.1294030708596763</v>
      </c>
      <c r="I1495" s="1">
        <v>4.8740999999999996E-6</v>
      </c>
      <c r="J1495" s="1">
        <f t="shared" si="70"/>
        <v>2.6257683076244612E-2</v>
      </c>
    </row>
    <row r="1496" spans="1:10" x14ac:dyDescent="0.25">
      <c r="A1496" s="1">
        <v>9.9999999999999998E-13</v>
      </c>
      <c r="B1496">
        <v>1494</v>
      </c>
      <c r="C1496" s="1">
        <v>6.9463000000000003E-9</v>
      </c>
      <c r="D1496" s="1">
        <f t="shared" si="71"/>
        <v>1.0933224489999991E-4</v>
      </c>
      <c r="G1496" s="1">
        <v>9.9999999999999998E-13</v>
      </c>
      <c r="H1496">
        <f t="shared" si="69"/>
        <v>6.1335084982346659</v>
      </c>
      <c r="I1496" s="1">
        <v>4.8668999999999999E-6</v>
      </c>
      <c r="J1496" s="1">
        <f t="shared" si="70"/>
        <v>2.6259846296268815E-2</v>
      </c>
    </row>
    <row r="1497" spans="1:10" x14ac:dyDescent="0.25">
      <c r="A1497" s="1">
        <v>9.9999999999999998E-13</v>
      </c>
      <c r="B1497">
        <v>1495</v>
      </c>
      <c r="C1497" s="1">
        <v>6.9358999999999996E-9</v>
      </c>
      <c r="D1497" s="1">
        <f t="shared" si="71"/>
        <v>1.0933918079999991E-4</v>
      </c>
      <c r="G1497" s="1">
        <v>9.9999999999999998E-13</v>
      </c>
      <c r="H1497">
        <f t="shared" si="69"/>
        <v>6.1376139256096556</v>
      </c>
      <c r="I1497" s="1">
        <v>4.8596E-6</v>
      </c>
      <c r="J1497" s="1">
        <f t="shared" si="70"/>
        <v>2.6262950862334301E-2</v>
      </c>
    </row>
    <row r="1498" spans="1:10" x14ac:dyDescent="0.25">
      <c r="A1498" s="1">
        <v>9.9999999999999998E-13</v>
      </c>
      <c r="B1498">
        <v>1496</v>
      </c>
      <c r="C1498" s="1">
        <v>6.9256000000000002E-9</v>
      </c>
      <c r="D1498" s="1">
        <f t="shared" si="71"/>
        <v>1.0934610639999991E-4</v>
      </c>
      <c r="G1498" s="1">
        <v>9.9999999999999998E-13</v>
      </c>
      <c r="H1498">
        <f t="shared" si="69"/>
        <v>6.1417193529846452</v>
      </c>
      <c r="I1498" s="1">
        <v>4.8524000000000003E-6</v>
      </c>
      <c r="J1498" s="1">
        <f t="shared" si="70"/>
        <v>2.626529058474121E-2</v>
      </c>
    </row>
    <row r="1499" spans="1:10" x14ac:dyDescent="0.25">
      <c r="A1499" s="1">
        <v>9.9999999999999998E-13</v>
      </c>
      <c r="B1499">
        <v>1497</v>
      </c>
      <c r="C1499" s="1">
        <v>6.9152000000000003E-9</v>
      </c>
      <c r="D1499" s="1">
        <f t="shared" si="71"/>
        <v>1.0935302159999991E-4</v>
      </c>
      <c r="G1499" s="1">
        <v>9.9999999999999998E-13</v>
      </c>
      <c r="H1499">
        <f t="shared" si="69"/>
        <v>6.1458247803596349</v>
      </c>
      <c r="I1499" s="1">
        <v>4.8451000000000004E-6</v>
      </c>
      <c r="J1499" s="1">
        <f t="shared" si="70"/>
        <v>2.6268571653189399E-2</v>
      </c>
    </row>
    <row r="1500" spans="1:10" x14ac:dyDescent="0.25">
      <c r="A1500" s="1">
        <v>9.9999999999999998E-13</v>
      </c>
      <c r="B1500">
        <v>1498</v>
      </c>
      <c r="C1500" s="1">
        <v>6.9049E-9</v>
      </c>
      <c r="D1500" s="1">
        <f t="shared" si="71"/>
        <v>1.0935992649999991E-4</v>
      </c>
      <c r="G1500" s="1">
        <v>9.9999999999999998E-13</v>
      </c>
      <c r="H1500">
        <f t="shared" si="69"/>
        <v>6.1499302077346245</v>
      </c>
      <c r="I1500" s="1">
        <v>4.8378999999999999E-6</v>
      </c>
      <c r="J1500" s="1">
        <f t="shared" si="70"/>
        <v>2.6271087877979129E-2</v>
      </c>
    </row>
    <row r="1501" spans="1:10" x14ac:dyDescent="0.25">
      <c r="A1501" s="1">
        <v>9.9999999999999998E-13</v>
      </c>
      <c r="B1501">
        <v>1499</v>
      </c>
      <c r="C1501" s="1">
        <v>6.8945999999999997E-9</v>
      </c>
      <c r="D1501" s="1">
        <f t="shared" si="71"/>
        <v>1.0936682109999991E-4</v>
      </c>
      <c r="G1501" s="1">
        <v>9.9999999999999998E-13</v>
      </c>
      <c r="H1501">
        <f t="shared" si="69"/>
        <v>6.1540356351096142</v>
      </c>
      <c r="I1501" s="1">
        <v>4.8306E-6</v>
      </c>
      <c r="J1501" s="1">
        <f t="shared" si="70"/>
        <v>2.6274544596141699E-2</v>
      </c>
    </row>
    <row r="1502" spans="1:10" x14ac:dyDescent="0.25">
      <c r="A1502" s="1">
        <v>9.9999999999999998E-13</v>
      </c>
      <c r="B1502">
        <v>1500</v>
      </c>
      <c r="C1502" s="1">
        <v>6.8843000000000003E-9</v>
      </c>
      <c r="D1502" s="1">
        <f t="shared" si="71"/>
        <v>1.0937370539999991E-4</v>
      </c>
      <c r="G1502" s="1">
        <v>9.9999999999999998E-13</v>
      </c>
      <c r="H1502">
        <f t="shared" si="69"/>
        <v>6.1581410624846047</v>
      </c>
      <c r="I1502" s="1">
        <v>4.8234000000000003E-6</v>
      </c>
      <c r="J1502" s="1">
        <f t="shared" si="70"/>
        <v>2.6277236470645456E-2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4371B-9244-4B3D-800E-3B935715B038}">
  <dimension ref="A1:M1502"/>
  <sheetViews>
    <sheetView workbookViewId="0">
      <selection activeCell="J1" sqref="J1:J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G1" t="s">
        <v>0</v>
      </c>
      <c r="H1" t="s">
        <v>1</v>
      </c>
      <c r="I1" t="s">
        <v>3</v>
      </c>
      <c r="L1" t="s">
        <v>4</v>
      </c>
      <c r="M1" s="1">
        <f>$I$2+$D$2</f>
        <v>1.1727887E-4</v>
      </c>
    </row>
    <row r="2" spans="1:13" x14ac:dyDescent="0.25">
      <c r="A2" s="1">
        <v>6.8799999999999998E-11</v>
      </c>
      <c r="B2">
        <v>0</v>
      </c>
      <c r="C2" s="1">
        <v>4.6886999999999999E-7</v>
      </c>
      <c r="D2" s="1">
        <f>C2</f>
        <v>4.6886999999999999E-7</v>
      </c>
      <c r="G2" s="1">
        <v>6.8799999999999998E-11</v>
      </c>
      <c r="H2">
        <f>B2/243.58</f>
        <v>0</v>
      </c>
      <c r="I2" s="1">
        <v>1.1681E-4</v>
      </c>
      <c r="J2" s="1">
        <f>($M$1 - I2 - D2)/$M$1</f>
        <v>2.4375543497164181E-17</v>
      </c>
    </row>
    <row r="3" spans="1:13" x14ac:dyDescent="0.25">
      <c r="A3" s="1">
        <v>6.8799999999999998E-11</v>
      </c>
      <c r="B3">
        <v>1</v>
      </c>
      <c r="C3" s="1">
        <v>4.6839999999999999E-7</v>
      </c>
      <c r="D3" s="1">
        <f>C3+D2</f>
        <v>9.3726999999999992E-7</v>
      </c>
      <c r="G3" s="1">
        <v>6.8799999999999998E-11</v>
      </c>
      <c r="H3">
        <f t="shared" ref="H3:H66" si="0">B3/243.58</f>
        <v>4.1054273749897363E-3</v>
      </c>
      <c r="I3" s="1">
        <v>1.1633000000000001E-4</v>
      </c>
      <c r="J3" s="1">
        <f t="shared" ref="J3:J66" si="1">($M$1 - I3 - D3)/$M$1</f>
        <v>9.8909547815376542E-5</v>
      </c>
    </row>
    <row r="4" spans="1:13" x14ac:dyDescent="0.25">
      <c r="A4" s="1">
        <v>6.8799999999999998E-11</v>
      </c>
      <c r="B4">
        <v>2</v>
      </c>
      <c r="C4" s="1">
        <v>4.6839999999999999E-7</v>
      </c>
      <c r="D4" s="1">
        <f t="shared" ref="D4:D67" si="2">C4+D3</f>
        <v>1.40567E-6</v>
      </c>
      <c r="G4" s="1">
        <v>6.8799999999999998E-11</v>
      </c>
      <c r="H4">
        <f t="shared" si="0"/>
        <v>8.2108547499794727E-3</v>
      </c>
      <c r="I4" s="1">
        <v>1.1585E-4</v>
      </c>
      <c r="J4" s="1">
        <f t="shared" si="1"/>
        <v>1.9781909563084337E-4</v>
      </c>
    </row>
    <row r="5" spans="1:13" x14ac:dyDescent="0.25">
      <c r="A5" s="1">
        <v>6.8799999999999998E-11</v>
      </c>
      <c r="B5">
        <v>3</v>
      </c>
      <c r="C5" s="1">
        <v>4.6838999999999997E-7</v>
      </c>
      <c r="D5" s="1">
        <f t="shared" si="2"/>
        <v>1.8740599999999999E-6</v>
      </c>
      <c r="G5" s="1">
        <v>6.8799999999999998E-11</v>
      </c>
      <c r="H5">
        <f t="shared" si="0"/>
        <v>1.2316282124969208E-2</v>
      </c>
      <c r="I5" s="1">
        <v>1.1537E-4</v>
      </c>
      <c r="J5" s="1">
        <f t="shared" si="1"/>
        <v>2.9681391029776018E-4</v>
      </c>
    </row>
    <row r="6" spans="1:13" x14ac:dyDescent="0.25">
      <c r="A6" s="1">
        <v>6.8799999999999998E-11</v>
      </c>
      <c r="B6">
        <v>4</v>
      </c>
      <c r="C6" s="1">
        <v>4.6837E-7</v>
      </c>
      <c r="D6" s="1">
        <f t="shared" si="2"/>
        <v>2.3424299999999998E-6</v>
      </c>
      <c r="G6" s="1">
        <v>6.8799999999999998E-11</v>
      </c>
      <c r="H6">
        <f t="shared" si="0"/>
        <v>1.6421709499958945E-2</v>
      </c>
      <c r="I6" s="1">
        <v>1.1489000000000001E-4</v>
      </c>
      <c r="J6" s="1">
        <f t="shared" si="1"/>
        <v>3.9597925866780806E-4</v>
      </c>
    </row>
    <row r="7" spans="1:13" x14ac:dyDescent="0.25">
      <c r="A7" s="1">
        <v>6.8799999999999998E-11</v>
      </c>
      <c r="B7">
        <v>5</v>
      </c>
      <c r="C7" s="1">
        <v>4.6833000000000001E-7</v>
      </c>
      <c r="D7" s="1">
        <f t="shared" si="2"/>
        <v>2.81076E-6</v>
      </c>
      <c r="G7" s="1">
        <v>6.8799999999999998E-11</v>
      </c>
      <c r="H7">
        <f t="shared" si="0"/>
        <v>2.0527136874948681E-2</v>
      </c>
      <c r="I7" s="1">
        <v>1.1442000000000001E-4</v>
      </c>
      <c r="J7" s="1">
        <f t="shared" si="1"/>
        <v>4.1021882287916477E-4</v>
      </c>
    </row>
    <row r="8" spans="1:13" x14ac:dyDescent="0.25">
      <c r="A8" s="1">
        <v>6.8799999999999998E-11</v>
      </c>
      <c r="B8">
        <v>6</v>
      </c>
      <c r="C8" s="1">
        <v>4.6829000000000002E-7</v>
      </c>
      <c r="D8" s="1">
        <f t="shared" si="2"/>
        <v>3.27905E-6</v>
      </c>
      <c r="G8" s="1">
        <v>6.8799999999999998E-11</v>
      </c>
      <c r="H8">
        <f t="shared" si="0"/>
        <v>2.4632564249938416E-2</v>
      </c>
      <c r="I8" s="1">
        <v>1.1394E-4</v>
      </c>
      <c r="J8" s="1">
        <f t="shared" si="1"/>
        <v>5.1006630606184719E-4</v>
      </c>
    </row>
    <row r="9" spans="1:13" x14ac:dyDescent="0.25">
      <c r="A9" s="1">
        <v>6.8799999999999998E-11</v>
      </c>
      <c r="B9">
        <v>7</v>
      </c>
      <c r="C9" s="1">
        <v>4.6824999999999997E-7</v>
      </c>
      <c r="D9" s="1">
        <f t="shared" si="2"/>
        <v>3.7473000000000001E-6</v>
      </c>
      <c r="G9" s="1">
        <v>6.8799999999999998E-11</v>
      </c>
      <c r="H9">
        <f t="shared" si="0"/>
        <v>2.8737991624928152E-2</v>
      </c>
      <c r="I9" s="1">
        <v>1.1346E-4</v>
      </c>
      <c r="J9" s="1">
        <f t="shared" si="1"/>
        <v>6.1025485665067245E-4</v>
      </c>
    </row>
    <row r="10" spans="1:13" x14ac:dyDescent="0.25">
      <c r="A10" s="1">
        <v>6.8799999999999998E-11</v>
      </c>
      <c r="B10">
        <v>8</v>
      </c>
      <c r="C10" s="1">
        <v>4.6821999999999999E-7</v>
      </c>
      <c r="D10" s="1">
        <f t="shared" si="2"/>
        <v>4.2155200000000003E-6</v>
      </c>
      <c r="G10" s="1">
        <v>6.8799999999999998E-11</v>
      </c>
      <c r="H10">
        <f t="shared" si="0"/>
        <v>3.2843418999917891E-2</v>
      </c>
      <c r="I10" s="1">
        <v>1.1298000000000001E-4</v>
      </c>
      <c r="J10" s="1">
        <f t="shared" si="1"/>
        <v>7.1069920779419263E-4</v>
      </c>
    </row>
    <row r="11" spans="1:13" x14ac:dyDescent="0.25">
      <c r="A11" s="1">
        <v>6.8799999999999998E-11</v>
      </c>
      <c r="B11">
        <v>9</v>
      </c>
      <c r="C11" s="1">
        <v>4.6820000000000002E-7</v>
      </c>
      <c r="D11" s="1">
        <f t="shared" si="2"/>
        <v>4.6837200000000003E-6</v>
      </c>
      <c r="G11" s="1">
        <v>6.8799999999999998E-11</v>
      </c>
      <c r="H11">
        <f t="shared" si="0"/>
        <v>3.6948846374907626E-2</v>
      </c>
      <c r="I11" s="1">
        <v>1.125E-4</v>
      </c>
      <c r="J11" s="1">
        <f t="shared" si="1"/>
        <v>8.113140926409594E-4</v>
      </c>
    </row>
    <row r="12" spans="1:13" x14ac:dyDescent="0.25">
      <c r="A12" s="1">
        <v>6.8799999999999998E-11</v>
      </c>
      <c r="B12">
        <v>10</v>
      </c>
      <c r="C12" s="1">
        <v>4.6819000000000001E-7</v>
      </c>
      <c r="D12" s="1">
        <f t="shared" si="2"/>
        <v>5.1519100000000005E-6</v>
      </c>
      <c r="G12" s="1">
        <v>6.8799999999999998E-11</v>
      </c>
      <c r="H12">
        <f t="shared" si="0"/>
        <v>4.1054273749897362E-2</v>
      </c>
      <c r="I12" s="1">
        <v>1.1202E-4</v>
      </c>
      <c r="J12" s="1">
        <f t="shared" si="1"/>
        <v>9.1201424433917438E-4</v>
      </c>
    </row>
    <row r="13" spans="1:13" x14ac:dyDescent="0.25">
      <c r="A13" s="1">
        <v>6.8799999999999998E-11</v>
      </c>
      <c r="B13">
        <v>11</v>
      </c>
      <c r="C13" s="1">
        <v>4.6818E-7</v>
      </c>
      <c r="D13" s="1">
        <f t="shared" si="2"/>
        <v>5.6200900000000008E-6</v>
      </c>
      <c r="G13" s="1">
        <v>6.8799999999999998E-11</v>
      </c>
      <c r="H13">
        <f t="shared" si="0"/>
        <v>4.5159701124887097E-2</v>
      </c>
      <c r="I13" s="1">
        <v>1.1154000000000001E-4</v>
      </c>
      <c r="J13" s="1">
        <f t="shared" si="1"/>
        <v>1.0127996628889531E-3</v>
      </c>
    </row>
    <row r="14" spans="1:13" x14ac:dyDescent="0.25">
      <c r="A14" s="1">
        <v>6.8799999999999998E-11</v>
      </c>
      <c r="B14">
        <v>12</v>
      </c>
      <c r="C14" s="1">
        <v>4.6816999999999999E-7</v>
      </c>
      <c r="D14" s="1">
        <f t="shared" si="2"/>
        <v>6.0882600000000004E-6</v>
      </c>
      <c r="G14" s="1">
        <v>6.8799999999999998E-11</v>
      </c>
      <c r="H14">
        <f t="shared" si="0"/>
        <v>4.9265128499876833E-2</v>
      </c>
      <c r="I14" s="1">
        <v>1.1106E-4</v>
      </c>
      <c r="J14" s="1">
        <f t="shared" si="1"/>
        <v>1.1136703482904184E-3</v>
      </c>
    </row>
    <row r="15" spans="1:13" x14ac:dyDescent="0.25">
      <c r="A15" s="1">
        <v>6.8799999999999998E-11</v>
      </c>
      <c r="B15">
        <v>13</v>
      </c>
      <c r="C15" s="1">
        <v>4.6815999999999998E-7</v>
      </c>
      <c r="D15" s="1">
        <f t="shared" si="2"/>
        <v>6.5564200000000002E-6</v>
      </c>
      <c r="G15" s="1">
        <v>6.8799999999999998E-11</v>
      </c>
      <c r="H15">
        <f t="shared" si="0"/>
        <v>5.3370555874866568E-2</v>
      </c>
      <c r="I15" s="1">
        <v>1.1059E-4</v>
      </c>
      <c r="J15" s="1">
        <f t="shared" si="1"/>
        <v>1.1293594489783839E-3</v>
      </c>
    </row>
    <row r="16" spans="1:13" x14ac:dyDescent="0.25">
      <c r="A16" s="1">
        <v>6.8799999999999998E-11</v>
      </c>
      <c r="B16">
        <v>14</v>
      </c>
      <c r="C16" s="1">
        <v>4.6815999999999998E-7</v>
      </c>
      <c r="D16" s="1">
        <f t="shared" si="2"/>
        <v>7.0245799999999999E-6</v>
      </c>
      <c r="G16" s="1">
        <v>6.8799999999999998E-11</v>
      </c>
      <c r="H16">
        <f t="shared" si="0"/>
        <v>5.7475983249856304E-2</v>
      </c>
      <c r="I16" s="1">
        <v>1.1011E-4</v>
      </c>
      <c r="J16" s="1">
        <f t="shared" si="1"/>
        <v>1.2303154012312972E-3</v>
      </c>
    </row>
    <row r="17" spans="1:10" x14ac:dyDescent="0.25">
      <c r="A17" s="1">
        <v>6.8799999999999998E-11</v>
      </c>
      <c r="B17">
        <v>15</v>
      </c>
      <c r="C17" s="1">
        <v>4.6815999999999998E-7</v>
      </c>
      <c r="D17" s="1">
        <f t="shared" si="2"/>
        <v>7.4927399999999997E-6</v>
      </c>
      <c r="G17" s="1">
        <v>6.8799999999999998E-11</v>
      </c>
      <c r="H17">
        <f t="shared" si="0"/>
        <v>6.1581410624846046E-2</v>
      </c>
      <c r="I17" s="1">
        <v>1.0963000000000001E-4</v>
      </c>
      <c r="J17" s="1">
        <f t="shared" si="1"/>
        <v>1.3312713534842106E-3</v>
      </c>
    </row>
    <row r="18" spans="1:10" x14ac:dyDescent="0.25">
      <c r="A18" s="1">
        <v>6.8799999999999998E-11</v>
      </c>
      <c r="B18">
        <v>16</v>
      </c>
      <c r="C18" s="1">
        <v>4.6815999999999998E-7</v>
      </c>
      <c r="D18" s="1">
        <f t="shared" si="2"/>
        <v>7.9609000000000003E-6</v>
      </c>
      <c r="G18" s="1">
        <v>6.8799999999999998E-11</v>
      </c>
      <c r="H18">
        <f t="shared" si="0"/>
        <v>6.5686837999835782E-2</v>
      </c>
      <c r="I18" s="1">
        <v>1.0915E-4</v>
      </c>
      <c r="J18" s="1">
        <f t="shared" si="1"/>
        <v>1.4322273057372323E-3</v>
      </c>
    </row>
    <row r="19" spans="1:10" x14ac:dyDescent="0.25">
      <c r="A19" s="1">
        <v>6.8799999999999998E-11</v>
      </c>
      <c r="B19">
        <v>17</v>
      </c>
      <c r="C19" s="1">
        <v>4.6815999999999998E-7</v>
      </c>
      <c r="D19" s="1">
        <f t="shared" si="2"/>
        <v>8.4290600000000009E-6</v>
      </c>
      <c r="G19" s="1">
        <v>6.8799999999999998E-11</v>
      </c>
      <c r="H19">
        <f t="shared" si="0"/>
        <v>6.979226537482551E-2</v>
      </c>
      <c r="I19" s="1">
        <v>1.0867E-4</v>
      </c>
      <c r="J19" s="1">
        <f t="shared" si="1"/>
        <v>1.5331832579901386E-3</v>
      </c>
    </row>
    <row r="20" spans="1:10" x14ac:dyDescent="0.25">
      <c r="A20" s="1">
        <v>6.8799999999999998E-11</v>
      </c>
      <c r="B20">
        <v>18</v>
      </c>
      <c r="C20" s="1">
        <v>4.6815999999999998E-7</v>
      </c>
      <c r="D20" s="1">
        <f t="shared" si="2"/>
        <v>8.8972200000000015E-6</v>
      </c>
      <c r="G20" s="1">
        <v>6.8799999999999998E-11</v>
      </c>
      <c r="H20">
        <f t="shared" si="0"/>
        <v>7.3897692749815252E-2</v>
      </c>
      <c r="I20" s="1">
        <v>1.0819000000000001E-4</v>
      </c>
      <c r="J20" s="1">
        <f t="shared" si="1"/>
        <v>1.6341392102430447E-3</v>
      </c>
    </row>
    <row r="21" spans="1:10" x14ac:dyDescent="0.25">
      <c r="A21" s="1">
        <v>6.8799999999999998E-11</v>
      </c>
      <c r="B21">
        <v>19</v>
      </c>
      <c r="C21" s="1">
        <v>4.6815999999999998E-7</v>
      </c>
      <c r="D21" s="1">
        <f t="shared" si="2"/>
        <v>9.3653800000000021E-6</v>
      </c>
      <c r="G21" s="1">
        <v>6.8799999999999998E-11</v>
      </c>
      <c r="H21">
        <f t="shared" si="0"/>
        <v>7.8003120124804995E-2</v>
      </c>
      <c r="I21" s="1">
        <v>1.0771E-4</v>
      </c>
      <c r="J21" s="1">
        <f t="shared" si="1"/>
        <v>1.7350951624960664E-3</v>
      </c>
    </row>
    <row r="22" spans="1:10" x14ac:dyDescent="0.25">
      <c r="A22" s="1">
        <v>6.8799999999999998E-11</v>
      </c>
      <c r="B22">
        <v>20</v>
      </c>
      <c r="C22" s="1">
        <v>4.6815999999999998E-7</v>
      </c>
      <c r="D22" s="1">
        <f t="shared" si="2"/>
        <v>9.8335400000000028E-6</v>
      </c>
      <c r="G22" s="1">
        <v>6.8799999999999998E-11</v>
      </c>
      <c r="H22">
        <f t="shared" si="0"/>
        <v>8.2108547499794723E-2</v>
      </c>
      <c r="I22" s="1">
        <v>1.0724E-4</v>
      </c>
      <c r="J22" s="1">
        <f t="shared" si="1"/>
        <v>1.7507842631840247E-3</v>
      </c>
    </row>
    <row r="23" spans="1:10" x14ac:dyDescent="0.25">
      <c r="A23" s="1">
        <v>6.8799999999999998E-11</v>
      </c>
      <c r="B23">
        <v>21</v>
      </c>
      <c r="C23" s="1">
        <v>4.6815999999999998E-7</v>
      </c>
      <c r="D23" s="1">
        <f t="shared" si="2"/>
        <v>1.0301700000000003E-5</v>
      </c>
      <c r="G23" s="1">
        <v>6.8799999999999998E-11</v>
      </c>
      <c r="H23">
        <f t="shared" si="0"/>
        <v>8.6213974874784466E-2</v>
      </c>
      <c r="I23" s="1">
        <v>1.0676E-4</v>
      </c>
      <c r="J23" s="1">
        <f t="shared" si="1"/>
        <v>1.8517402154369308E-3</v>
      </c>
    </row>
    <row r="24" spans="1:10" x14ac:dyDescent="0.25">
      <c r="A24" s="1">
        <v>6.8799999999999998E-11</v>
      </c>
      <c r="B24">
        <v>22</v>
      </c>
      <c r="C24" s="1">
        <v>4.6815999999999998E-7</v>
      </c>
      <c r="D24" s="1">
        <f t="shared" si="2"/>
        <v>1.0769860000000004E-5</v>
      </c>
      <c r="G24" s="1">
        <v>6.8799999999999998E-11</v>
      </c>
      <c r="H24">
        <f t="shared" si="0"/>
        <v>9.0319402249774194E-2</v>
      </c>
      <c r="I24" s="1">
        <v>1.0628000000000001E-4</v>
      </c>
      <c r="J24" s="1">
        <f t="shared" si="1"/>
        <v>1.9526961676898371E-3</v>
      </c>
    </row>
    <row r="25" spans="1:10" x14ac:dyDescent="0.25">
      <c r="A25" s="1">
        <v>6.8799999999999998E-11</v>
      </c>
      <c r="B25">
        <v>23</v>
      </c>
      <c r="C25" s="1">
        <v>4.6815999999999998E-7</v>
      </c>
      <c r="D25" s="1">
        <f t="shared" si="2"/>
        <v>1.1238020000000005E-5</v>
      </c>
      <c r="G25" s="1">
        <v>6.8799999999999998E-11</v>
      </c>
      <c r="H25">
        <f t="shared" si="0"/>
        <v>9.4424829624763937E-2</v>
      </c>
      <c r="I25" s="1">
        <v>1.058E-4</v>
      </c>
      <c r="J25" s="1">
        <f t="shared" si="1"/>
        <v>2.0536521199428586E-3</v>
      </c>
    </row>
    <row r="26" spans="1:10" x14ac:dyDescent="0.25">
      <c r="A26" s="1">
        <v>6.8799999999999998E-11</v>
      </c>
      <c r="B26">
        <v>24</v>
      </c>
      <c r="C26" s="1">
        <v>4.6815999999999998E-7</v>
      </c>
      <c r="D26" s="1">
        <f t="shared" si="2"/>
        <v>1.1706180000000005E-5</v>
      </c>
      <c r="G26" s="1">
        <v>6.8799999999999998E-11</v>
      </c>
      <c r="H26">
        <f t="shared" si="0"/>
        <v>9.8530256999753665E-2</v>
      </c>
      <c r="I26" s="1">
        <v>1.0532E-4</v>
      </c>
      <c r="J26" s="1">
        <f t="shared" si="1"/>
        <v>2.1546080721957651E-3</v>
      </c>
    </row>
    <row r="27" spans="1:10" x14ac:dyDescent="0.25">
      <c r="A27" s="1">
        <v>6.8799999999999998E-11</v>
      </c>
      <c r="B27">
        <v>25</v>
      </c>
      <c r="C27" s="1">
        <v>4.6815999999999998E-7</v>
      </c>
      <c r="D27" s="1">
        <f t="shared" si="2"/>
        <v>1.2174340000000006E-5</v>
      </c>
      <c r="G27" s="1">
        <v>6.8799999999999998E-11</v>
      </c>
      <c r="H27">
        <f t="shared" si="0"/>
        <v>0.10263568437474341</v>
      </c>
      <c r="I27" s="1">
        <v>1.0484000000000001E-4</v>
      </c>
      <c r="J27" s="1">
        <f t="shared" si="1"/>
        <v>2.2555640244486712E-3</v>
      </c>
    </row>
    <row r="28" spans="1:10" x14ac:dyDescent="0.25">
      <c r="A28" s="1">
        <v>6.8799999999999998E-11</v>
      </c>
      <c r="B28">
        <v>26</v>
      </c>
      <c r="C28" s="1">
        <v>4.6815999999999998E-7</v>
      </c>
      <c r="D28" s="1">
        <f t="shared" si="2"/>
        <v>1.2642500000000006E-5</v>
      </c>
      <c r="G28" s="1">
        <v>6.8799999999999998E-11</v>
      </c>
      <c r="H28">
        <f t="shared" si="0"/>
        <v>0.10674111174973314</v>
      </c>
      <c r="I28" s="1">
        <v>1.0436E-4</v>
      </c>
      <c r="J28" s="1">
        <f t="shared" si="1"/>
        <v>2.3565199767016927E-3</v>
      </c>
    </row>
    <row r="29" spans="1:10" x14ac:dyDescent="0.25">
      <c r="A29" s="1">
        <v>6.8799999999999998E-11</v>
      </c>
      <c r="B29">
        <v>27</v>
      </c>
      <c r="C29" s="1">
        <v>4.6815999999999998E-7</v>
      </c>
      <c r="D29" s="1">
        <f t="shared" si="2"/>
        <v>1.3110660000000007E-5</v>
      </c>
      <c r="G29" s="1">
        <v>6.8799999999999998E-11</v>
      </c>
      <c r="H29">
        <f t="shared" si="0"/>
        <v>0.11084653912472288</v>
      </c>
      <c r="I29" s="1">
        <v>1.0389E-4</v>
      </c>
      <c r="J29" s="1">
        <f t="shared" si="1"/>
        <v>2.3722090773896512E-3</v>
      </c>
    </row>
    <row r="30" spans="1:10" x14ac:dyDescent="0.25">
      <c r="A30" s="1">
        <v>6.8799999999999998E-11</v>
      </c>
      <c r="B30">
        <v>28</v>
      </c>
      <c r="C30" s="1">
        <v>4.6815999999999998E-7</v>
      </c>
      <c r="D30" s="1">
        <f t="shared" si="2"/>
        <v>1.3578820000000008E-5</v>
      </c>
      <c r="G30" s="1">
        <v>6.8799999999999998E-11</v>
      </c>
      <c r="H30">
        <f t="shared" si="0"/>
        <v>0.11495196649971261</v>
      </c>
      <c r="I30" s="1">
        <v>1.0341E-4</v>
      </c>
      <c r="J30" s="1">
        <f t="shared" si="1"/>
        <v>2.4731650296425573E-3</v>
      </c>
    </row>
    <row r="31" spans="1:10" x14ac:dyDescent="0.25">
      <c r="A31" s="1">
        <v>6.8799999999999998E-11</v>
      </c>
      <c r="B31">
        <v>29</v>
      </c>
      <c r="C31" s="1">
        <v>4.6815999999999998E-7</v>
      </c>
      <c r="D31" s="1">
        <f t="shared" si="2"/>
        <v>1.4046980000000008E-5</v>
      </c>
      <c r="G31" s="1">
        <v>6.8799999999999998E-11</v>
      </c>
      <c r="H31">
        <f t="shared" si="0"/>
        <v>0.11905739387470235</v>
      </c>
      <c r="I31" s="1">
        <v>1.0293000000000001E-4</v>
      </c>
      <c r="J31" s="1">
        <f t="shared" si="1"/>
        <v>2.5741209818954634E-3</v>
      </c>
    </row>
    <row r="32" spans="1:10" x14ac:dyDescent="0.25">
      <c r="A32" s="1">
        <v>6.8799999999999998E-11</v>
      </c>
      <c r="B32">
        <v>30</v>
      </c>
      <c r="C32" s="1">
        <v>4.6815999999999998E-7</v>
      </c>
      <c r="D32" s="1">
        <f t="shared" si="2"/>
        <v>1.4515140000000009E-5</v>
      </c>
      <c r="G32" s="1">
        <v>6.8799999999999998E-11</v>
      </c>
      <c r="H32">
        <f t="shared" si="0"/>
        <v>0.12316282124969209</v>
      </c>
      <c r="I32" s="1">
        <v>1.0245E-4</v>
      </c>
      <c r="J32" s="1">
        <f t="shared" si="1"/>
        <v>2.6750769341484853E-3</v>
      </c>
    </row>
    <row r="33" spans="1:10" x14ac:dyDescent="0.25">
      <c r="A33" s="1">
        <v>6.8799999999999998E-11</v>
      </c>
      <c r="B33">
        <v>31</v>
      </c>
      <c r="C33" s="1">
        <v>4.6815999999999998E-7</v>
      </c>
      <c r="D33" s="1">
        <f t="shared" si="2"/>
        <v>1.498330000000001E-5</v>
      </c>
      <c r="G33" s="1">
        <v>6.8799999999999998E-11</v>
      </c>
      <c r="H33">
        <f t="shared" si="0"/>
        <v>0.12726824862468183</v>
      </c>
      <c r="I33" s="1">
        <v>1.0197E-4</v>
      </c>
      <c r="J33" s="1">
        <f t="shared" si="1"/>
        <v>2.7760328864013914E-3</v>
      </c>
    </row>
    <row r="34" spans="1:10" x14ac:dyDescent="0.25">
      <c r="A34" s="1">
        <v>6.8799999999999998E-11</v>
      </c>
      <c r="B34">
        <v>32</v>
      </c>
      <c r="C34" s="1">
        <v>4.6815999999999998E-7</v>
      </c>
      <c r="D34" s="1">
        <f t="shared" si="2"/>
        <v>1.545146000000001E-5</v>
      </c>
      <c r="G34" s="1">
        <v>6.8799999999999998E-11</v>
      </c>
      <c r="H34">
        <f t="shared" si="0"/>
        <v>0.13137367599967156</v>
      </c>
      <c r="I34" s="1">
        <v>1.0149000000000001E-4</v>
      </c>
      <c r="J34" s="1">
        <f t="shared" si="1"/>
        <v>2.8769888386542975E-3</v>
      </c>
    </row>
    <row r="35" spans="1:10" x14ac:dyDescent="0.25">
      <c r="A35" s="1">
        <v>6.8799999999999998E-11</v>
      </c>
      <c r="B35">
        <v>33</v>
      </c>
      <c r="C35" s="1">
        <v>4.6815999999999998E-7</v>
      </c>
      <c r="D35" s="1">
        <f t="shared" si="2"/>
        <v>1.5919620000000011E-5</v>
      </c>
      <c r="G35" s="1">
        <v>6.8799999999999998E-11</v>
      </c>
      <c r="H35">
        <f t="shared" si="0"/>
        <v>0.13547910337466129</v>
      </c>
      <c r="I35" s="1">
        <v>1.0101E-4</v>
      </c>
      <c r="J35" s="1">
        <f t="shared" si="1"/>
        <v>2.9779447909073194E-3</v>
      </c>
    </row>
    <row r="36" spans="1:10" x14ac:dyDescent="0.25">
      <c r="A36" s="1">
        <v>6.8799999999999998E-11</v>
      </c>
      <c r="B36">
        <v>34</v>
      </c>
      <c r="C36" s="1">
        <v>4.6815999999999998E-7</v>
      </c>
      <c r="D36" s="1">
        <f t="shared" si="2"/>
        <v>1.6387780000000011E-5</v>
      </c>
      <c r="G36" s="1">
        <v>6.8799999999999998E-11</v>
      </c>
      <c r="H36">
        <f t="shared" si="0"/>
        <v>0.13958453074965102</v>
      </c>
      <c r="I36" s="1">
        <v>1.0054E-4</v>
      </c>
      <c r="J36" s="1">
        <f t="shared" si="1"/>
        <v>2.9936338915952775E-3</v>
      </c>
    </row>
    <row r="37" spans="1:10" x14ac:dyDescent="0.25">
      <c r="A37" s="1">
        <v>6.8799999999999998E-11</v>
      </c>
      <c r="B37">
        <v>35</v>
      </c>
      <c r="C37" s="1">
        <v>4.6815999999999998E-7</v>
      </c>
      <c r="D37" s="1">
        <f t="shared" si="2"/>
        <v>1.6855940000000012E-5</v>
      </c>
      <c r="G37" s="1">
        <v>6.8799999999999998E-11</v>
      </c>
      <c r="H37">
        <f t="shared" si="0"/>
        <v>0.14368995812464078</v>
      </c>
      <c r="I37" s="1">
        <v>1.0006E-4</v>
      </c>
      <c r="J37" s="1">
        <f t="shared" si="1"/>
        <v>3.0945898438481836E-3</v>
      </c>
    </row>
    <row r="38" spans="1:10" x14ac:dyDescent="0.25">
      <c r="A38" s="1">
        <v>6.8799999999999998E-11</v>
      </c>
      <c r="B38">
        <v>36</v>
      </c>
      <c r="C38" s="1">
        <v>4.6815999999999998E-7</v>
      </c>
      <c r="D38" s="1">
        <f t="shared" si="2"/>
        <v>1.7324100000000013E-5</v>
      </c>
      <c r="G38" s="1">
        <v>6.8799999999999998E-11</v>
      </c>
      <c r="H38">
        <f t="shared" si="0"/>
        <v>0.1477953854996305</v>
      </c>
      <c r="I38" s="1">
        <v>9.9579000000000003E-5</v>
      </c>
      <c r="J38" s="1">
        <f t="shared" si="1"/>
        <v>3.2040724812576081E-3</v>
      </c>
    </row>
    <row r="39" spans="1:10" x14ac:dyDescent="0.25">
      <c r="A39" s="1">
        <v>6.8799999999999998E-11</v>
      </c>
      <c r="B39">
        <v>37</v>
      </c>
      <c r="C39" s="1">
        <v>4.6815999999999998E-7</v>
      </c>
      <c r="D39" s="1">
        <f t="shared" si="2"/>
        <v>1.7792260000000013E-5</v>
      </c>
      <c r="G39" s="1">
        <v>6.8799999999999998E-11</v>
      </c>
      <c r="H39">
        <f t="shared" si="0"/>
        <v>0.15190081287462023</v>
      </c>
      <c r="I39" s="1">
        <v>9.9099999999999996E-5</v>
      </c>
      <c r="J39" s="1">
        <f t="shared" si="1"/>
        <v>3.2965017483541116E-3</v>
      </c>
    </row>
    <row r="40" spans="1:10" x14ac:dyDescent="0.25">
      <c r="A40" s="1">
        <v>6.8799999999999998E-11</v>
      </c>
      <c r="B40">
        <v>38</v>
      </c>
      <c r="C40" s="1">
        <v>4.6816999999999999E-7</v>
      </c>
      <c r="D40" s="1">
        <f t="shared" si="2"/>
        <v>1.8260430000000014E-5</v>
      </c>
      <c r="G40" s="1">
        <v>6.8799999999999998E-11</v>
      </c>
      <c r="H40">
        <f t="shared" si="0"/>
        <v>0.15600624024960999</v>
      </c>
      <c r="I40" s="1">
        <v>9.8622000000000005E-5</v>
      </c>
      <c r="J40" s="1">
        <f t="shared" si="1"/>
        <v>3.3803190634424112E-3</v>
      </c>
    </row>
    <row r="41" spans="1:10" x14ac:dyDescent="0.25">
      <c r="A41" s="1">
        <v>6.8799999999999998E-11</v>
      </c>
      <c r="B41">
        <v>39</v>
      </c>
      <c r="C41" s="1">
        <v>4.6816999999999999E-7</v>
      </c>
      <c r="D41" s="1">
        <f t="shared" si="2"/>
        <v>1.8728600000000016E-5</v>
      </c>
      <c r="G41" s="1">
        <v>6.8799999999999998E-11</v>
      </c>
      <c r="H41">
        <f t="shared" si="0"/>
        <v>0.16011166762459972</v>
      </c>
      <c r="I41" s="1">
        <v>9.8142999999999999E-5</v>
      </c>
      <c r="J41" s="1">
        <f t="shared" si="1"/>
        <v>3.472663063687344E-3</v>
      </c>
    </row>
    <row r="42" spans="1:10" x14ac:dyDescent="0.25">
      <c r="A42" s="1">
        <v>6.8799999999999998E-11</v>
      </c>
      <c r="B42">
        <v>40</v>
      </c>
      <c r="C42" s="1">
        <v>4.6816999999999999E-7</v>
      </c>
      <c r="D42" s="1">
        <f t="shared" si="2"/>
        <v>1.9196770000000017E-5</v>
      </c>
      <c r="G42" s="1">
        <v>6.8799999999999998E-11</v>
      </c>
      <c r="H42">
        <f t="shared" si="0"/>
        <v>0.16421709499958945</v>
      </c>
      <c r="I42" s="1">
        <v>9.7664000000000005E-5</v>
      </c>
      <c r="J42" s="1">
        <f t="shared" si="1"/>
        <v>3.5650070639321615E-3</v>
      </c>
    </row>
    <row r="43" spans="1:10" x14ac:dyDescent="0.25">
      <c r="A43" s="1">
        <v>6.8799999999999998E-11</v>
      </c>
      <c r="B43">
        <v>41</v>
      </c>
      <c r="C43" s="1">
        <v>4.6816999999999999E-7</v>
      </c>
      <c r="D43" s="1">
        <f t="shared" si="2"/>
        <v>1.9664940000000018E-5</v>
      </c>
      <c r="G43" s="1">
        <v>6.8799999999999998E-11</v>
      </c>
      <c r="H43">
        <f t="shared" si="0"/>
        <v>0.16832252237457918</v>
      </c>
      <c r="I43" s="1">
        <v>9.7186000000000001E-5</v>
      </c>
      <c r="J43" s="1">
        <f t="shared" si="1"/>
        <v>3.6488243790205764E-3</v>
      </c>
    </row>
    <row r="44" spans="1:10" x14ac:dyDescent="0.25">
      <c r="A44" s="1">
        <v>6.8799999999999998E-11</v>
      </c>
      <c r="B44">
        <v>42</v>
      </c>
      <c r="C44" s="1">
        <v>4.6816999999999999E-7</v>
      </c>
      <c r="D44" s="1">
        <f t="shared" si="2"/>
        <v>2.013311000000002E-5</v>
      </c>
      <c r="G44" s="1">
        <v>6.8799999999999998E-11</v>
      </c>
      <c r="H44">
        <f t="shared" si="0"/>
        <v>0.17242794974956893</v>
      </c>
      <c r="I44" s="1">
        <v>9.6706999999999994E-5</v>
      </c>
      <c r="J44" s="1">
        <f t="shared" si="1"/>
        <v>3.7411683792655092E-3</v>
      </c>
    </row>
    <row r="45" spans="1:10" x14ac:dyDescent="0.25">
      <c r="A45" s="1">
        <v>6.8799999999999998E-11</v>
      </c>
      <c r="B45">
        <v>43</v>
      </c>
      <c r="C45" s="1">
        <v>4.6816999999999999E-7</v>
      </c>
      <c r="D45" s="1">
        <f t="shared" si="2"/>
        <v>2.0601280000000021E-5</v>
      </c>
      <c r="G45" s="1">
        <v>6.8799999999999998E-11</v>
      </c>
      <c r="H45">
        <f t="shared" si="0"/>
        <v>0.17653337712455866</v>
      </c>
      <c r="I45" s="1">
        <v>9.6229000000000003E-5</v>
      </c>
      <c r="J45" s="1">
        <f t="shared" si="1"/>
        <v>3.8249856943538088E-3</v>
      </c>
    </row>
    <row r="46" spans="1:10" x14ac:dyDescent="0.25">
      <c r="A46" s="1">
        <v>6.8799999999999998E-11</v>
      </c>
      <c r="B46">
        <v>44</v>
      </c>
      <c r="C46" s="1">
        <v>4.6815999999999998E-7</v>
      </c>
      <c r="D46" s="1">
        <f t="shared" si="2"/>
        <v>2.1069440000000022E-5</v>
      </c>
      <c r="G46" s="1">
        <v>6.8799999999999998E-11</v>
      </c>
      <c r="H46">
        <f t="shared" si="0"/>
        <v>0.18063880449954839</v>
      </c>
      <c r="I46" s="1">
        <v>9.5749999999999996E-5</v>
      </c>
      <c r="J46" s="1">
        <f t="shared" si="1"/>
        <v>3.9174149614503127E-3</v>
      </c>
    </row>
    <row r="47" spans="1:10" x14ac:dyDescent="0.25">
      <c r="A47" s="1">
        <v>6.8799999999999998E-11</v>
      </c>
      <c r="B47">
        <v>45</v>
      </c>
      <c r="C47" s="1">
        <v>4.6815999999999998E-7</v>
      </c>
      <c r="D47" s="1">
        <f t="shared" si="2"/>
        <v>2.1537600000000022E-5</v>
      </c>
      <c r="G47" s="1">
        <v>6.8799999999999998E-11</v>
      </c>
      <c r="H47">
        <f t="shared" si="0"/>
        <v>0.18474423187453812</v>
      </c>
      <c r="I47" s="1">
        <v>9.5272000000000005E-5</v>
      </c>
      <c r="J47" s="1">
        <f t="shared" si="1"/>
        <v>4.0013175433901826E-3</v>
      </c>
    </row>
    <row r="48" spans="1:10" x14ac:dyDescent="0.25">
      <c r="A48" s="1">
        <v>6.8799999999999998E-11</v>
      </c>
      <c r="B48">
        <v>46</v>
      </c>
      <c r="C48" s="1">
        <v>4.6815999999999998E-7</v>
      </c>
      <c r="D48" s="1">
        <f t="shared" si="2"/>
        <v>2.2005760000000023E-5</v>
      </c>
      <c r="G48" s="1">
        <v>6.8799999999999998E-11</v>
      </c>
      <c r="H48">
        <f t="shared" si="0"/>
        <v>0.18884965924952787</v>
      </c>
      <c r="I48" s="1">
        <v>9.4792999999999999E-5</v>
      </c>
      <c r="J48" s="1">
        <f t="shared" si="1"/>
        <v>4.093746810486687E-3</v>
      </c>
    </row>
    <row r="49" spans="1:10" x14ac:dyDescent="0.25">
      <c r="A49" s="1">
        <v>6.8799999999999998E-11</v>
      </c>
      <c r="B49">
        <v>47</v>
      </c>
      <c r="C49" s="1">
        <v>4.6815999999999998E-7</v>
      </c>
      <c r="D49" s="1">
        <f t="shared" si="2"/>
        <v>2.2473920000000024E-5</v>
      </c>
      <c r="G49" s="1">
        <v>6.8799999999999998E-11</v>
      </c>
      <c r="H49">
        <f t="shared" si="0"/>
        <v>0.1929550866245176</v>
      </c>
      <c r="I49" s="1">
        <v>9.4314000000000005E-5</v>
      </c>
      <c r="J49" s="1">
        <f t="shared" si="1"/>
        <v>4.1861760775830752E-3</v>
      </c>
    </row>
    <row r="50" spans="1:10" x14ac:dyDescent="0.25">
      <c r="A50" s="1">
        <v>6.8799999999999998E-11</v>
      </c>
      <c r="B50">
        <v>48</v>
      </c>
      <c r="C50" s="1">
        <v>4.6815999999999998E-7</v>
      </c>
      <c r="D50" s="1">
        <f t="shared" si="2"/>
        <v>2.2942080000000024E-5</v>
      </c>
      <c r="G50" s="1">
        <v>6.8799999999999998E-11</v>
      </c>
      <c r="H50">
        <f t="shared" si="0"/>
        <v>0.19706051399950733</v>
      </c>
      <c r="I50" s="1">
        <v>9.3836000000000001E-5</v>
      </c>
      <c r="J50" s="1">
        <f t="shared" si="1"/>
        <v>4.2700786595230604E-3</v>
      </c>
    </row>
    <row r="51" spans="1:10" x14ac:dyDescent="0.25">
      <c r="A51" s="1">
        <v>6.8799999999999998E-11</v>
      </c>
      <c r="B51">
        <v>49</v>
      </c>
      <c r="C51" s="1">
        <v>4.6815999999999998E-7</v>
      </c>
      <c r="D51" s="1">
        <f t="shared" si="2"/>
        <v>2.3410240000000025E-5</v>
      </c>
      <c r="G51" s="1">
        <v>6.8799999999999998E-11</v>
      </c>
      <c r="H51">
        <f t="shared" si="0"/>
        <v>0.20116594137449709</v>
      </c>
      <c r="I51" s="1">
        <v>9.3356999999999994E-5</v>
      </c>
      <c r="J51" s="1">
        <f t="shared" si="1"/>
        <v>4.3625079266195648E-3</v>
      </c>
    </row>
    <row r="52" spans="1:10" x14ac:dyDescent="0.25">
      <c r="A52" s="1">
        <v>6.8799999999999998E-11</v>
      </c>
      <c r="B52">
        <v>50</v>
      </c>
      <c r="C52" s="1">
        <v>4.6815999999999998E-7</v>
      </c>
      <c r="D52" s="1">
        <f t="shared" si="2"/>
        <v>2.3878400000000025E-5</v>
      </c>
      <c r="G52" s="1">
        <v>6.8799999999999998E-11</v>
      </c>
      <c r="H52">
        <f t="shared" si="0"/>
        <v>0.20527136874948682</v>
      </c>
      <c r="I52" s="1">
        <v>9.2879000000000003E-5</v>
      </c>
      <c r="J52" s="1">
        <f t="shared" si="1"/>
        <v>4.4464105085594346E-3</v>
      </c>
    </row>
    <row r="53" spans="1:10" x14ac:dyDescent="0.25">
      <c r="A53" s="1">
        <v>6.8799999999999998E-11</v>
      </c>
      <c r="B53">
        <v>51</v>
      </c>
      <c r="C53" s="1">
        <v>4.6815999999999998E-7</v>
      </c>
      <c r="D53" s="1">
        <f t="shared" si="2"/>
        <v>2.4346560000000026E-5</v>
      </c>
      <c r="G53" s="1">
        <v>6.8799999999999998E-11</v>
      </c>
      <c r="H53">
        <f t="shared" si="0"/>
        <v>0.20937679612447654</v>
      </c>
      <c r="I53" s="1">
        <v>9.2399999999999996E-5</v>
      </c>
      <c r="J53" s="1">
        <f t="shared" si="1"/>
        <v>4.538839775655939E-3</v>
      </c>
    </row>
    <row r="54" spans="1:10" x14ac:dyDescent="0.25">
      <c r="A54" s="1">
        <v>6.8799999999999998E-11</v>
      </c>
      <c r="B54">
        <v>52</v>
      </c>
      <c r="C54" s="1">
        <v>4.6815999999999998E-7</v>
      </c>
      <c r="D54" s="1">
        <f t="shared" si="2"/>
        <v>2.4814720000000027E-5</v>
      </c>
      <c r="G54" s="1">
        <v>6.8799999999999998E-11</v>
      </c>
      <c r="H54">
        <f t="shared" si="0"/>
        <v>0.21348222349946627</v>
      </c>
      <c r="I54" s="1">
        <v>9.1922000000000005E-5</v>
      </c>
      <c r="J54" s="1">
        <f t="shared" si="1"/>
        <v>4.6227423575958089E-3</v>
      </c>
    </row>
    <row r="55" spans="1:10" x14ac:dyDescent="0.25">
      <c r="A55" s="1">
        <v>6.8799999999999998E-11</v>
      </c>
      <c r="B55">
        <v>53</v>
      </c>
      <c r="C55" s="1">
        <v>4.6815999999999998E-7</v>
      </c>
      <c r="D55" s="1">
        <f t="shared" si="2"/>
        <v>2.5282880000000027E-5</v>
      </c>
      <c r="G55" s="1">
        <v>6.8799999999999998E-11</v>
      </c>
      <c r="H55">
        <f t="shared" si="0"/>
        <v>0.21758765087445603</v>
      </c>
      <c r="I55" s="1">
        <v>9.1442999999999998E-5</v>
      </c>
      <c r="J55" s="1">
        <f t="shared" si="1"/>
        <v>4.7151716246923133E-3</v>
      </c>
    </row>
    <row r="56" spans="1:10" x14ac:dyDescent="0.25">
      <c r="A56" s="1">
        <v>6.8799999999999998E-11</v>
      </c>
      <c r="B56">
        <v>54</v>
      </c>
      <c r="C56" s="1">
        <v>4.6815999999999998E-7</v>
      </c>
      <c r="D56" s="1">
        <f t="shared" si="2"/>
        <v>2.5751040000000028E-5</v>
      </c>
      <c r="G56" s="1">
        <v>6.8799999999999998E-11</v>
      </c>
      <c r="H56">
        <f t="shared" si="0"/>
        <v>0.22169307824944576</v>
      </c>
      <c r="I56" s="1">
        <v>9.0964000000000005E-5</v>
      </c>
      <c r="J56" s="1">
        <f t="shared" si="1"/>
        <v>4.8076008917887015E-3</v>
      </c>
    </row>
    <row r="57" spans="1:10" x14ac:dyDescent="0.25">
      <c r="A57" s="1">
        <v>6.8799999999999998E-11</v>
      </c>
      <c r="B57">
        <v>55</v>
      </c>
      <c r="C57" s="1">
        <v>4.6815999999999998E-7</v>
      </c>
      <c r="D57" s="1">
        <f t="shared" si="2"/>
        <v>2.6219200000000028E-5</v>
      </c>
      <c r="G57" s="1">
        <v>6.8799999999999998E-11</v>
      </c>
      <c r="H57">
        <f t="shared" si="0"/>
        <v>0.22579850562443549</v>
      </c>
      <c r="I57" s="1">
        <v>9.0486000000000001E-5</v>
      </c>
      <c r="J57" s="1">
        <f t="shared" si="1"/>
        <v>4.8915034737286875E-3</v>
      </c>
    </row>
    <row r="58" spans="1:10" x14ac:dyDescent="0.25">
      <c r="A58" s="1">
        <v>6.8799999999999998E-11</v>
      </c>
      <c r="B58">
        <v>56</v>
      </c>
      <c r="C58" s="1">
        <v>4.6815000000000002E-7</v>
      </c>
      <c r="D58" s="1">
        <f t="shared" si="2"/>
        <v>2.6687350000000028E-5</v>
      </c>
      <c r="G58" s="1">
        <v>6.8799999999999998E-11</v>
      </c>
      <c r="H58">
        <f t="shared" si="0"/>
        <v>0.22990393299942521</v>
      </c>
      <c r="I58" s="1">
        <v>9.0006999999999994E-5</v>
      </c>
      <c r="J58" s="1">
        <f t="shared" si="1"/>
        <v>4.9840180076767618E-3</v>
      </c>
    </row>
    <row r="59" spans="1:10" x14ac:dyDescent="0.25">
      <c r="A59" s="1">
        <v>6.8799999999999998E-11</v>
      </c>
      <c r="B59">
        <v>57</v>
      </c>
      <c r="C59" s="1">
        <v>4.6815000000000002E-7</v>
      </c>
      <c r="D59" s="1">
        <f t="shared" si="2"/>
        <v>2.7155500000000028E-5</v>
      </c>
      <c r="G59" s="1">
        <v>6.8799999999999998E-11</v>
      </c>
      <c r="H59">
        <f t="shared" si="0"/>
        <v>0.23400936037441497</v>
      </c>
      <c r="I59" s="1">
        <v>8.9529000000000003E-5</v>
      </c>
      <c r="J59" s="1">
        <f t="shared" si="1"/>
        <v>5.0680058564682032E-3</v>
      </c>
    </row>
    <row r="60" spans="1:10" x14ac:dyDescent="0.25">
      <c r="A60" s="1">
        <v>6.8799999999999998E-11</v>
      </c>
      <c r="B60">
        <v>58</v>
      </c>
      <c r="C60" s="1">
        <v>4.6815000000000002E-7</v>
      </c>
      <c r="D60" s="1">
        <f t="shared" si="2"/>
        <v>2.7623650000000028E-5</v>
      </c>
      <c r="G60" s="1">
        <v>6.8799999999999998E-11</v>
      </c>
      <c r="H60">
        <f t="shared" si="0"/>
        <v>0.2381147877494047</v>
      </c>
      <c r="I60" s="1">
        <v>8.9049999999999996E-5</v>
      </c>
      <c r="J60" s="1">
        <f t="shared" si="1"/>
        <v>5.1605203904162783E-3</v>
      </c>
    </row>
    <row r="61" spans="1:10" x14ac:dyDescent="0.25">
      <c r="A61" s="1">
        <v>6.8799999999999998E-11</v>
      </c>
      <c r="B61">
        <v>59</v>
      </c>
      <c r="C61" s="1">
        <v>4.6815000000000002E-7</v>
      </c>
      <c r="D61" s="1">
        <f t="shared" si="2"/>
        <v>2.8091800000000028E-5</v>
      </c>
      <c r="G61" s="1">
        <v>6.8799999999999998E-11</v>
      </c>
      <c r="H61">
        <f t="shared" si="0"/>
        <v>0.24222021512439443</v>
      </c>
      <c r="I61" s="1">
        <v>8.8572000000000005E-5</v>
      </c>
      <c r="J61" s="1">
        <f t="shared" si="1"/>
        <v>5.2445082392077198E-3</v>
      </c>
    </row>
    <row r="62" spans="1:10" x14ac:dyDescent="0.25">
      <c r="A62" s="1">
        <v>6.8799999999999998E-11</v>
      </c>
      <c r="B62">
        <v>60</v>
      </c>
      <c r="C62" s="1">
        <v>4.6814000000000001E-7</v>
      </c>
      <c r="D62" s="1">
        <f t="shared" si="2"/>
        <v>2.8559940000000027E-5</v>
      </c>
      <c r="G62" s="1">
        <v>6.8799999999999998E-11</v>
      </c>
      <c r="H62">
        <f t="shared" si="0"/>
        <v>0.24632564249938418</v>
      </c>
      <c r="I62" s="1">
        <v>8.8092999999999998E-5</v>
      </c>
      <c r="J62" s="1">
        <f t="shared" si="1"/>
        <v>5.3371080400073656E-3</v>
      </c>
    </row>
    <row r="63" spans="1:10" x14ac:dyDescent="0.25">
      <c r="A63" s="1">
        <v>6.8799999999999998E-11</v>
      </c>
      <c r="B63">
        <v>61</v>
      </c>
      <c r="C63" s="1">
        <v>4.6814000000000001E-7</v>
      </c>
      <c r="D63" s="1">
        <f t="shared" si="2"/>
        <v>2.9028080000000027E-5</v>
      </c>
      <c r="G63" s="1">
        <v>6.8799999999999998E-11</v>
      </c>
      <c r="H63">
        <f t="shared" si="0"/>
        <v>0.25043106987437391</v>
      </c>
      <c r="I63" s="1">
        <v>8.7614999999999994E-5</v>
      </c>
      <c r="J63" s="1">
        <f t="shared" si="1"/>
        <v>5.4211811556504931E-3</v>
      </c>
    </row>
    <row r="64" spans="1:10" x14ac:dyDescent="0.25">
      <c r="A64" s="1">
        <v>6.8799999999999998E-11</v>
      </c>
      <c r="B64">
        <v>62</v>
      </c>
      <c r="C64" s="1">
        <v>4.6814000000000001E-7</v>
      </c>
      <c r="D64" s="1">
        <f t="shared" si="2"/>
        <v>2.9496220000000026E-5</v>
      </c>
      <c r="G64" s="1">
        <v>6.8799999999999998E-11</v>
      </c>
      <c r="H64">
        <f t="shared" si="0"/>
        <v>0.25453649724936367</v>
      </c>
      <c r="I64" s="1">
        <v>8.7136000000000001E-5</v>
      </c>
      <c r="J64" s="1">
        <f t="shared" si="1"/>
        <v>5.5137809564500236E-3</v>
      </c>
    </row>
    <row r="65" spans="1:10" x14ac:dyDescent="0.25">
      <c r="A65" s="1">
        <v>6.8799999999999998E-11</v>
      </c>
      <c r="B65">
        <v>63</v>
      </c>
      <c r="C65" s="1">
        <v>4.6813E-7</v>
      </c>
      <c r="D65" s="1">
        <f t="shared" si="2"/>
        <v>2.9964350000000024E-5</v>
      </c>
      <c r="G65" s="1">
        <v>6.8799999999999998E-11</v>
      </c>
      <c r="H65">
        <f t="shared" si="0"/>
        <v>0.25864192462435337</v>
      </c>
      <c r="I65" s="1">
        <v>8.6656999999999994E-5</v>
      </c>
      <c r="J65" s="1">
        <f t="shared" si="1"/>
        <v>5.6064660241012402E-3</v>
      </c>
    </row>
    <row r="66" spans="1:10" x14ac:dyDescent="0.25">
      <c r="A66" s="1">
        <v>6.8799999999999998E-11</v>
      </c>
      <c r="B66">
        <v>64</v>
      </c>
      <c r="C66" s="1">
        <v>4.6813E-7</v>
      </c>
      <c r="D66" s="1">
        <f t="shared" si="2"/>
        <v>3.0432480000000023E-5</v>
      </c>
      <c r="G66" s="1">
        <v>6.8799999999999998E-11</v>
      </c>
      <c r="H66">
        <f t="shared" si="0"/>
        <v>0.26274735199934313</v>
      </c>
      <c r="I66" s="1">
        <v>8.6179000000000003E-5</v>
      </c>
      <c r="J66" s="1">
        <f t="shared" si="1"/>
        <v>5.690624406595823E-3</v>
      </c>
    </row>
    <row r="67" spans="1:10" x14ac:dyDescent="0.25">
      <c r="A67" s="1">
        <v>6.8799999999999998E-11</v>
      </c>
      <c r="B67">
        <v>65</v>
      </c>
      <c r="C67" s="1">
        <v>4.6811999999999999E-7</v>
      </c>
      <c r="D67" s="1">
        <f t="shared" si="2"/>
        <v>3.0900600000000021E-5</v>
      </c>
      <c r="G67" s="1">
        <v>6.8799999999999998E-11</v>
      </c>
      <c r="H67">
        <f t="shared" ref="H67:H130" si="3">B67/243.58</f>
        <v>0.26685277937433283</v>
      </c>
      <c r="I67" s="1">
        <v>8.5699999999999996E-5</v>
      </c>
      <c r="J67" s="1">
        <f t="shared" ref="J67:J130" si="4">($M$1 - I67 - D67)/$M$1</f>
        <v>5.7833947410986112E-3</v>
      </c>
    </row>
    <row r="68" spans="1:10" x14ac:dyDescent="0.25">
      <c r="A68" s="1">
        <v>6.8799999999999998E-11</v>
      </c>
      <c r="B68">
        <v>66</v>
      </c>
      <c r="C68" s="1">
        <v>4.6811999999999999E-7</v>
      </c>
      <c r="D68" s="1">
        <f t="shared" ref="D68:D131" si="5">C68+D67</f>
        <v>3.1368720000000018E-5</v>
      </c>
      <c r="G68" s="1">
        <v>6.8799999999999998E-11</v>
      </c>
      <c r="H68">
        <f t="shared" si="3"/>
        <v>0.27095820674932258</v>
      </c>
      <c r="I68" s="1">
        <v>8.5222000000000005E-5</v>
      </c>
      <c r="J68" s="1">
        <f t="shared" si="4"/>
        <v>5.8676383904447647E-3</v>
      </c>
    </row>
    <row r="69" spans="1:10" x14ac:dyDescent="0.25">
      <c r="A69" s="1">
        <v>6.8799999999999998E-11</v>
      </c>
      <c r="B69">
        <v>67</v>
      </c>
      <c r="C69" s="1">
        <v>4.6810999999999997E-7</v>
      </c>
      <c r="D69" s="1">
        <f t="shared" si="5"/>
        <v>3.1836830000000015E-5</v>
      </c>
      <c r="G69" s="1">
        <v>6.8799999999999998E-11</v>
      </c>
      <c r="H69">
        <f t="shared" si="3"/>
        <v>0.27506363412431234</v>
      </c>
      <c r="I69" s="1">
        <v>8.4742999999999998E-5</v>
      </c>
      <c r="J69" s="1">
        <f t="shared" si="4"/>
        <v>5.9604939917991236E-3</v>
      </c>
    </row>
    <row r="70" spans="1:10" x14ac:dyDescent="0.25">
      <c r="A70" s="1">
        <v>6.8799999999999998E-11</v>
      </c>
      <c r="B70">
        <v>68</v>
      </c>
      <c r="C70" s="1">
        <v>4.6810999999999997E-7</v>
      </c>
      <c r="D70" s="1">
        <f t="shared" si="5"/>
        <v>3.2304940000000013E-5</v>
      </c>
      <c r="G70" s="1">
        <v>6.8799999999999998E-11</v>
      </c>
      <c r="H70">
        <f t="shared" si="3"/>
        <v>0.27916906149930204</v>
      </c>
      <c r="I70" s="1">
        <v>8.4264999999999994E-5</v>
      </c>
      <c r="J70" s="1">
        <f t="shared" si="4"/>
        <v>6.0448229079969641E-3</v>
      </c>
    </row>
    <row r="71" spans="1:10" x14ac:dyDescent="0.25">
      <c r="A71" s="1">
        <v>6.8799999999999998E-11</v>
      </c>
      <c r="B71">
        <v>69</v>
      </c>
      <c r="C71" s="1">
        <v>4.6810999999999997E-7</v>
      </c>
      <c r="D71" s="1">
        <f t="shared" si="5"/>
        <v>3.277305000000001E-5</v>
      </c>
      <c r="G71" s="1">
        <v>6.8799999999999998E-11</v>
      </c>
      <c r="H71">
        <f t="shared" si="3"/>
        <v>0.2832744888742918</v>
      </c>
      <c r="I71" s="1">
        <v>8.3786E-5</v>
      </c>
      <c r="J71" s="1">
        <f t="shared" si="4"/>
        <v>6.1376785093512076E-3</v>
      </c>
    </row>
    <row r="72" spans="1:10" x14ac:dyDescent="0.25">
      <c r="A72" s="1">
        <v>6.8799999999999998E-11</v>
      </c>
      <c r="B72">
        <v>70</v>
      </c>
      <c r="C72" s="1">
        <v>4.6810000000000002E-7</v>
      </c>
      <c r="D72" s="1">
        <f t="shared" si="5"/>
        <v>3.3241150000000013E-5</v>
      </c>
      <c r="G72" s="1">
        <v>6.8799999999999998E-11</v>
      </c>
      <c r="H72">
        <f t="shared" si="3"/>
        <v>0.28737991624928155</v>
      </c>
      <c r="I72" s="1">
        <v>8.3307999999999996E-5</v>
      </c>
      <c r="J72" s="1">
        <f t="shared" si="4"/>
        <v>6.2220926924005616E-3</v>
      </c>
    </row>
    <row r="73" spans="1:10" x14ac:dyDescent="0.25">
      <c r="A73" s="1">
        <v>6.8799999999999998E-11</v>
      </c>
      <c r="B73">
        <v>71</v>
      </c>
      <c r="C73" s="1">
        <v>4.6810000000000002E-7</v>
      </c>
      <c r="D73" s="1">
        <f t="shared" si="5"/>
        <v>3.3709250000000016E-5</v>
      </c>
      <c r="G73" s="1">
        <v>6.8799999999999998E-11</v>
      </c>
      <c r="H73">
        <f t="shared" si="3"/>
        <v>0.29148534362427125</v>
      </c>
      <c r="I73" s="1">
        <v>8.2829000000000003E-5</v>
      </c>
      <c r="J73" s="1">
        <f t="shared" si="4"/>
        <v>6.3150335606063177E-3</v>
      </c>
    </row>
    <row r="74" spans="1:10" x14ac:dyDescent="0.25">
      <c r="A74" s="1">
        <v>6.8799999999999998E-11</v>
      </c>
      <c r="B74">
        <v>72</v>
      </c>
      <c r="C74" s="1">
        <v>4.6809E-7</v>
      </c>
      <c r="D74" s="1">
        <f t="shared" si="5"/>
        <v>3.4177340000000019E-5</v>
      </c>
      <c r="G74" s="1">
        <v>6.8799999999999998E-11</v>
      </c>
      <c r="H74">
        <f t="shared" si="3"/>
        <v>0.29559077099926101</v>
      </c>
      <c r="I74" s="1">
        <v>8.2350999999999998E-5</v>
      </c>
      <c r="J74" s="1">
        <f t="shared" si="4"/>
        <v>6.3995330105072424E-3</v>
      </c>
    </row>
    <row r="75" spans="1:10" x14ac:dyDescent="0.25">
      <c r="A75" s="1">
        <v>6.8799999999999998E-11</v>
      </c>
      <c r="B75">
        <v>73</v>
      </c>
      <c r="C75" s="1">
        <v>4.6809E-7</v>
      </c>
      <c r="D75" s="1">
        <f t="shared" si="5"/>
        <v>3.4645430000000021E-5</v>
      </c>
      <c r="G75" s="1">
        <v>6.8799999999999998E-11</v>
      </c>
      <c r="H75">
        <f t="shared" si="3"/>
        <v>0.29969619837425077</v>
      </c>
      <c r="I75" s="1">
        <v>8.1872000000000005E-5</v>
      </c>
      <c r="J75" s="1">
        <f t="shared" si="4"/>
        <v>6.4925591455645693E-3</v>
      </c>
    </row>
    <row r="76" spans="1:10" x14ac:dyDescent="0.25">
      <c r="A76" s="1">
        <v>6.8799999999999998E-11</v>
      </c>
      <c r="B76">
        <v>74</v>
      </c>
      <c r="C76" s="1">
        <v>4.6807999999999999E-7</v>
      </c>
      <c r="D76" s="1">
        <f t="shared" si="5"/>
        <v>3.5113510000000023E-5</v>
      </c>
      <c r="G76" s="1">
        <v>6.8799999999999998E-11</v>
      </c>
      <c r="H76">
        <f t="shared" si="3"/>
        <v>0.30380162574924047</v>
      </c>
      <c r="I76" s="1">
        <v>8.1392999999999998E-5</v>
      </c>
      <c r="J76" s="1">
        <f t="shared" si="4"/>
        <v>6.585670547473583E-3</v>
      </c>
    </row>
    <row r="77" spans="1:10" x14ac:dyDescent="0.25">
      <c r="A77" s="1">
        <v>6.8799999999999998E-11</v>
      </c>
      <c r="B77">
        <v>75</v>
      </c>
      <c r="C77" s="1">
        <v>4.6807999999999999E-7</v>
      </c>
      <c r="D77" s="1">
        <f t="shared" si="5"/>
        <v>3.5581590000000025E-5</v>
      </c>
      <c r="G77" s="1">
        <v>6.8799999999999998E-11</v>
      </c>
      <c r="H77">
        <f t="shared" si="3"/>
        <v>0.30790705312423022</v>
      </c>
      <c r="I77" s="1">
        <v>8.0914999999999994E-5</v>
      </c>
      <c r="J77" s="1">
        <f t="shared" si="4"/>
        <v>6.6702552642260793E-3</v>
      </c>
    </row>
    <row r="78" spans="1:10" x14ac:dyDescent="0.25">
      <c r="A78" s="1">
        <v>6.8799999999999998E-11</v>
      </c>
      <c r="B78">
        <v>76</v>
      </c>
      <c r="C78" s="1">
        <v>4.6807999999999999E-7</v>
      </c>
      <c r="D78" s="1">
        <f t="shared" si="5"/>
        <v>3.6049670000000026E-5</v>
      </c>
      <c r="G78" s="1">
        <v>6.8799999999999998E-11</v>
      </c>
      <c r="H78">
        <f t="shared" si="3"/>
        <v>0.31201248049921998</v>
      </c>
      <c r="I78" s="1">
        <v>8.0436E-5</v>
      </c>
      <c r="J78" s="1">
        <f t="shared" si="4"/>
        <v>6.7633666661349769E-3</v>
      </c>
    </row>
    <row r="79" spans="1:10" x14ac:dyDescent="0.25">
      <c r="A79" s="1">
        <v>6.8799999999999998E-11</v>
      </c>
      <c r="B79">
        <v>77</v>
      </c>
      <c r="C79" s="1">
        <v>4.6806999999999998E-7</v>
      </c>
      <c r="D79" s="1">
        <f t="shared" si="5"/>
        <v>3.6517740000000028E-5</v>
      </c>
      <c r="G79" s="1">
        <v>6.8799999999999998E-11</v>
      </c>
      <c r="H79">
        <f t="shared" si="3"/>
        <v>0.31611790787420968</v>
      </c>
      <c r="I79" s="1">
        <v>7.9957999999999996E-5</v>
      </c>
      <c r="J79" s="1">
        <f t="shared" si="4"/>
        <v>6.8480366497390439E-3</v>
      </c>
    </row>
    <row r="80" spans="1:10" x14ac:dyDescent="0.25">
      <c r="A80" s="1">
        <v>6.8799999999999998E-11</v>
      </c>
      <c r="B80">
        <v>78</v>
      </c>
      <c r="C80" s="1">
        <v>4.6806999999999998E-7</v>
      </c>
      <c r="D80" s="1">
        <f t="shared" si="5"/>
        <v>3.6985810000000029E-5</v>
      </c>
      <c r="G80" s="1">
        <v>6.8799999999999998E-11</v>
      </c>
      <c r="H80">
        <f t="shared" si="3"/>
        <v>0.32022333524919944</v>
      </c>
      <c r="I80" s="1">
        <v>7.9479000000000003E-5</v>
      </c>
      <c r="J80" s="1">
        <f t="shared" si="4"/>
        <v>6.941233318499513E-3</v>
      </c>
    </row>
    <row r="81" spans="1:10" x14ac:dyDescent="0.25">
      <c r="A81" s="1">
        <v>6.8799999999999998E-11</v>
      </c>
      <c r="B81">
        <v>79</v>
      </c>
      <c r="C81" s="1">
        <v>4.6806999999999998E-7</v>
      </c>
      <c r="D81" s="1">
        <f t="shared" si="5"/>
        <v>3.745388000000003E-5</v>
      </c>
      <c r="G81" s="1">
        <v>6.8799999999999998E-11</v>
      </c>
      <c r="H81">
        <f t="shared" si="3"/>
        <v>0.32432876262418914</v>
      </c>
      <c r="I81" s="1">
        <v>7.9000999999999998E-5</v>
      </c>
      <c r="J81" s="1">
        <f t="shared" si="4"/>
        <v>7.02590330210358E-3</v>
      </c>
    </row>
    <row r="82" spans="1:10" x14ac:dyDescent="0.25">
      <c r="A82" s="1">
        <v>6.8799999999999998E-11</v>
      </c>
      <c r="B82">
        <v>80</v>
      </c>
      <c r="C82" s="1">
        <v>4.6806999999999998E-7</v>
      </c>
      <c r="D82" s="1">
        <f t="shared" si="5"/>
        <v>3.7921950000000031E-5</v>
      </c>
      <c r="G82" s="1">
        <v>6.8799999999999998E-11</v>
      </c>
      <c r="H82">
        <f t="shared" si="3"/>
        <v>0.32843418999917889</v>
      </c>
      <c r="I82" s="1">
        <v>7.8522000000000005E-5</v>
      </c>
      <c r="J82" s="1">
        <f t="shared" si="4"/>
        <v>7.1190999708640491E-3</v>
      </c>
    </row>
    <row r="83" spans="1:10" x14ac:dyDescent="0.25">
      <c r="A83" s="1">
        <v>6.8799999999999998E-11</v>
      </c>
      <c r="B83">
        <v>81</v>
      </c>
      <c r="C83" s="1">
        <v>4.6806000000000002E-7</v>
      </c>
      <c r="D83" s="1">
        <f t="shared" si="5"/>
        <v>3.8390010000000031E-5</v>
      </c>
      <c r="G83" s="1">
        <v>6.8799999999999998E-11</v>
      </c>
      <c r="H83">
        <f t="shared" si="3"/>
        <v>0.33253961737416865</v>
      </c>
      <c r="I83" s="1">
        <v>7.8044E-5</v>
      </c>
      <c r="J83" s="1">
        <f t="shared" si="4"/>
        <v>7.2038552213196869E-3</v>
      </c>
    </row>
    <row r="84" spans="1:10" x14ac:dyDescent="0.25">
      <c r="A84" s="1">
        <v>6.8799999999999998E-11</v>
      </c>
      <c r="B84">
        <v>82</v>
      </c>
      <c r="C84" s="1">
        <v>4.6806000000000002E-7</v>
      </c>
      <c r="D84" s="1">
        <f t="shared" si="5"/>
        <v>3.8858070000000032E-5</v>
      </c>
      <c r="G84" s="1">
        <v>6.8799999999999998E-11</v>
      </c>
      <c r="H84">
        <f t="shared" si="3"/>
        <v>0.33664504474915835</v>
      </c>
      <c r="I84" s="1">
        <v>7.7564999999999993E-5</v>
      </c>
      <c r="J84" s="1">
        <f t="shared" si="4"/>
        <v>7.2971371569318421E-3</v>
      </c>
    </row>
    <row r="85" spans="1:10" x14ac:dyDescent="0.25">
      <c r="A85" s="1">
        <v>6.8799999999999998E-11</v>
      </c>
      <c r="B85">
        <v>83</v>
      </c>
      <c r="C85" s="1">
        <v>4.6806000000000002E-7</v>
      </c>
      <c r="D85" s="1">
        <f t="shared" si="5"/>
        <v>3.9326130000000032E-5</v>
      </c>
      <c r="G85" s="1">
        <v>6.8799999999999998E-11</v>
      </c>
      <c r="H85">
        <f t="shared" si="3"/>
        <v>0.34075047212414811</v>
      </c>
      <c r="I85" s="1">
        <v>7.7087000000000002E-5</v>
      </c>
      <c r="J85" s="1">
        <f t="shared" si="4"/>
        <v>7.3818924073873644E-3</v>
      </c>
    </row>
    <row r="86" spans="1:10" x14ac:dyDescent="0.25">
      <c r="A86" s="1">
        <v>6.8799999999999998E-11</v>
      </c>
      <c r="B86">
        <v>84</v>
      </c>
      <c r="C86" s="1">
        <v>4.6806000000000002E-7</v>
      </c>
      <c r="D86" s="1">
        <f t="shared" si="5"/>
        <v>3.9794190000000032E-5</v>
      </c>
      <c r="G86" s="1">
        <v>6.8799999999999998E-11</v>
      </c>
      <c r="H86">
        <f t="shared" si="3"/>
        <v>0.34485589949913786</v>
      </c>
      <c r="I86" s="1">
        <v>7.6607999999999996E-5</v>
      </c>
      <c r="J86" s="1">
        <f t="shared" si="4"/>
        <v>7.4751743429995205E-3</v>
      </c>
    </row>
    <row r="87" spans="1:10" x14ac:dyDescent="0.25">
      <c r="A87" s="1">
        <v>6.8799999999999998E-11</v>
      </c>
      <c r="B87">
        <v>85</v>
      </c>
      <c r="C87" s="1">
        <v>4.6806000000000002E-7</v>
      </c>
      <c r="D87" s="1">
        <f t="shared" si="5"/>
        <v>4.0262250000000033E-5</v>
      </c>
      <c r="G87" s="1">
        <v>6.8799999999999998E-11</v>
      </c>
      <c r="H87">
        <f t="shared" si="3"/>
        <v>0.34896132687412756</v>
      </c>
      <c r="I87" s="1">
        <v>7.6130000000000005E-5</v>
      </c>
      <c r="J87" s="1">
        <f t="shared" si="4"/>
        <v>7.559929593455042E-3</v>
      </c>
    </row>
    <row r="88" spans="1:10" x14ac:dyDescent="0.25">
      <c r="A88" s="1">
        <v>6.8799999999999998E-11</v>
      </c>
      <c r="B88">
        <v>86</v>
      </c>
      <c r="C88" s="1">
        <v>4.6806000000000002E-7</v>
      </c>
      <c r="D88" s="1">
        <f t="shared" si="5"/>
        <v>4.0730310000000033E-5</v>
      </c>
      <c r="G88" s="1">
        <v>6.8799999999999998E-11</v>
      </c>
      <c r="H88">
        <f t="shared" si="3"/>
        <v>0.35306675424911732</v>
      </c>
      <c r="I88" s="1">
        <v>7.5650999999999998E-5</v>
      </c>
      <c r="J88" s="1">
        <f t="shared" si="4"/>
        <v>7.6532115290671981E-3</v>
      </c>
    </row>
    <row r="89" spans="1:10" x14ac:dyDescent="0.25">
      <c r="A89" s="1">
        <v>6.8799999999999998E-11</v>
      </c>
      <c r="B89">
        <v>87</v>
      </c>
      <c r="C89" s="1">
        <v>4.6806000000000002E-7</v>
      </c>
      <c r="D89" s="1">
        <f t="shared" si="5"/>
        <v>4.1198370000000034E-5</v>
      </c>
      <c r="G89" s="1">
        <v>6.8799999999999998E-11</v>
      </c>
      <c r="H89">
        <f t="shared" si="3"/>
        <v>0.35717218162410708</v>
      </c>
      <c r="I89" s="1">
        <v>7.5172999999999993E-5</v>
      </c>
      <c r="J89" s="1">
        <f t="shared" si="4"/>
        <v>7.7379667795228358E-3</v>
      </c>
    </row>
    <row r="90" spans="1:10" x14ac:dyDescent="0.25">
      <c r="A90" s="1">
        <v>6.8799999999999998E-11</v>
      </c>
      <c r="B90">
        <v>88</v>
      </c>
      <c r="C90" s="1">
        <v>4.6806000000000002E-7</v>
      </c>
      <c r="D90" s="1">
        <f t="shared" si="5"/>
        <v>4.1666430000000034E-5</v>
      </c>
      <c r="G90" s="1">
        <v>6.8799999999999998E-11</v>
      </c>
      <c r="H90">
        <f t="shared" si="3"/>
        <v>0.36127760899909678</v>
      </c>
      <c r="I90" s="1">
        <v>7.4694E-5</v>
      </c>
      <c r="J90" s="1">
        <f t="shared" si="4"/>
        <v>7.8312487151348757E-3</v>
      </c>
    </row>
    <row r="91" spans="1:10" x14ac:dyDescent="0.25">
      <c r="A91" s="1">
        <v>6.8799999999999998E-11</v>
      </c>
      <c r="B91">
        <v>89</v>
      </c>
      <c r="C91" s="1">
        <v>4.6806000000000002E-7</v>
      </c>
      <c r="D91" s="1">
        <f t="shared" si="5"/>
        <v>4.2134490000000034E-5</v>
      </c>
      <c r="G91" s="1">
        <v>6.8799999999999998E-11</v>
      </c>
      <c r="H91">
        <f t="shared" si="3"/>
        <v>0.36538303637408653</v>
      </c>
      <c r="I91" s="1">
        <v>7.4214999999999993E-5</v>
      </c>
      <c r="J91" s="1">
        <f t="shared" si="4"/>
        <v>7.9245306507470317E-3</v>
      </c>
    </row>
    <row r="92" spans="1:10" x14ac:dyDescent="0.25">
      <c r="A92" s="1">
        <v>6.8799999999999998E-11</v>
      </c>
      <c r="B92">
        <v>90</v>
      </c>
      <c r="C92" s="1">
        <v>4.6806000000000002E-7</v>
      </c>
      <c r="D92" s="1">
        <f t="shared" si="5"/>
        <v>4.2602550000000035E-5</v>
      </c>
      <c r="G92" s="1">
        <v>6.8799999999999998E-11</v>
      </c>
      <c r="H92">
        <f t="shared" si="3"/>
        <v>0.36948846374907623</v>
      </c>
      <c r="I92" s="1">
        <v>7.3737000000000002E-5</v>
      </c>
      <c r="J92" s="1">
        <f t="shared" si="4"/>
        <v>8.0092859012025532E-3</v>
      </c>
    </row>
    <row r="93" spans="1:10" x14ac:dyDescent="0.25">
      <c r="A93" s="1">
        <v>6.8799999999999998E-11</v>
      </c>
      <c r="B93">
        <v>91</v>
      </c>
      <c r="C93" s="1">
        <v>4.6806000000000002E-7</v>
      </c>
      <c r="D93" s="1">
        <f t="shared" si="5"/>
        <v>4.3070610000000035E-5</v>
      </c>
      <c r="G93" s="1">
        <v>6.8799999999999998E-11</v>
      </c>
      <c r="H93">
        <f t="shared" si="3"/>
        <v>0.37359389112406599</v>
      </c>
      <c r="I93" s="1">
        <v>7.3257999999999996E-5</v>
      </c>
      <c r="J93" s="1">
        <f t="shared" si="4"/>
        <v>8.1025678368147093E-3</v>
      </c>
    </row>
    <row r="94" spans="1:10" x14ac:dyDescent="0.25">
      <c r="A94" s="1">
        <v>6.8799999999999998E-11</v>
      </c>
      <c r="B94">
        <v>92</v>
      </c>
      <c r="C94" s="1">
        <v>4.6806000000000002E-7</v>
      </c>
      <c r="D94" s="1">
        <f t="shared" si="5"/>
        <v>4.3538670000000036E-5</v>
      </c>
      <c r="G94" s="1">
        <v>6.8799999999999998E-11</v>
      </c>
      <c r="H94">
        <f t="shared" si="3"/>
        <v>0.37769931849905575</v>
      </c>
      <c r="I94" s="1">
        <v>7.2780000000000005E-5</v>
      </c>
      <c r="J94" s="1">
        <f t="shared" si="4"/>
        <v>8.1873230872702308E-3</v>
      </c>
    </row>
    <row r="95" spans="1:10" x14ac:dyDescent="0.25">
      <c r="A95" s="1">
        <v>6.8799999999999998E-11</v>
      </c>
      <c r="B95">
        <v>93</v>
      </c>
      <c r="C95" s="1">
        <v>4.6806000000000002E-7</v>
      </c>
      <c r="D95" s="1">
        <f t="shared" si="5"/>
        <v>4.4006730000000036E-5</v>
      </c>
      <c r="G95" s="1">
        <v>6.8799999999999998E-11</v>
      </c>
      <c r="H95">
        <f t="shared" si="3"/>
        <v>0.38180474587404545</v>
      </c>
      <c r="I95" s="1">
        <v>7.2300999999999998E-5</v>
      </c>
      <c r="J95" s="1">
        <f t="shared" si="4"/>
        <v>8.2806050228823869E-3</v>
      </c>
    </row>
    <row r="96" spans="1:10" x14ac:dyDescent="0.25">
      <c r="A96" s="1">
        <v>6.8799999999999998E-11</v>
      </c>
      <c r="B96">
        <v>94</v>
      </c>
      <c r="C96" s="1">
        <v>4.6806000000000002E-7</v>
      </c>
      <c r="D96" s="1">
        <f t="shared" si="5"/>
        <v>4.4474790000000036E-5</v>
      </c>
      <c r="G96" s="1">
        <v>6.8799999999999998E-11</v>
      </c>
      <c r="H96">
        <f t="shared" si="3"/>
        <v>0.3859101732490352</v>
      </c>
      <c r="I96" s="1">
        <v>7.1823000000000007E-5</v>
      </c>
      <c r="J96" s="1">
        <f t="shared" si="4"/>
        <v>8.3653602733379084E-3</v>
      </c>
    </row>
    <row r="97" spans="1:10" x14ac:dyDescent="0.25">
      <c r="A97" s="1">
        <v>6.8799999999999998E-11</v>
      </c>
      <c r="B97">
        <v>95</v>
      </c>
      <c r="C97" s="1">
        <v>4.6806000000000002E-7</v>
      </c>
      <c r="D97" s="1">
        <f t="shared" si="5"/>
        <v>4.4942850000000037E-5</v>
      </c>
      <c r="G97" s="1">
        <v>6.8799999999999998E-11</v>
      </c>
      <c r="H97">
        <f t="shared" si="3"/>
        <v>0.39001560062402496</v>
      </c>
      <c r="I97" s="1">
        <v>7.1344E-5</v>
      </c>
      <c r="J97" s="1">
        <f t="shared" si="4"/>
        <v>8.4586422089500644E-3</v>
      </c>
    </row>
    <row r="98" spans="1:10" x14ac:dyDescent="0.25">
      <c r="A98" s="1">
        <v>6.8799999999999998E-11</v>
      </c>
      <c r="B98">
        <v>96</v>
      </c>
      <c r="C98" s="1">
        <v>4.6806000000000002E-7</v>
      </c>
      <c r="D98" s="1">
        <f t="shared" si="5"/>
        <v>4.5410910000000037E-5</v>
      </c>
      <c r="G98" s="1">
        <v>6.8799999999999998E-11</v>
      </c>
      <c r="H98">
        <f t="shared" si="3"/>
        <v>0.39412102799901466</v>
      </c>
      <c r="I98" s="1">
        <v>7.0865999999999995E-5</v>
      </c>
      <c r="J98" s="1">
        <f t="shared" si="4"/>
        <v>8.5433974594057022E-3</v>
      </c>
    </row>
    <row r="99" spans="1:10" x14ac:dyDescent="0.25">
      <c r="A99" s="1">
        <v>6.8799999999999998E-11</v>
      </c>
      <c r="B99">
        <v>97</v>
      </c>
      <c r="C99" s="1">
        <v>4.6806000000000002E-7</v>
      </c>
      <c r="D99" s="1">
        <f t="shared" si="5"/>
        <v>4.5878970000000038E-5</v>
      </c>
      <c r="G99" s="1">
        <v>6.8799999999999998E-11</v>
      </c>
      <c r="H99">
        <f t="shared" si="3"/>
        <v>0.39822645537400442</v>
      </c>
      <c r="I99" s="1">
        <v>7.0387000000000002E-5</v>
      </c>
      <c r="J99" s="1">
        <f t="shared" si="4"/>
        <v>8.636679395017742E-3</v>
      </c>
    </row>
    <row r="100" spans="1:10" x14ac:dyDescent="0.25">
      <c r="A100" s="1">
        <v>6.8799999999999998E-11</v>
      </c>
      <c r="B100">
        <v>98</v>
      </c>
      <c r="C100" s="1">
        <v>4.6806000000000002E-7</v>
      </c>
      <c r="D100" s="1">
        <f t="shared" si="5"/>
        <v>4.6347030000000038E-5</v>
      </c>
      <c r="G100" s="1">
        <v>6.8799999999999998E-11</v>
      </c>
      <c r="H100">
        <f t="shared" si="3"/>
        <v>0.40233188274899417</v>
      </c>
      <c r="I100" s="1">
        <v>6.9908999999999998E-5</v>
      </c>
      <c r="J100" s="1">
        <f t="shared" si="4"/>
        <v>8.7214346454733797E-3</v>
      </c>
    </row>
    <row r="101" spans="1:10" x14ac:dyDescent="0.25">
      <c r="A101" s="1">
        <v>6.8799999999999998E-11</v>
      </c>
      <c r="B101">
        <v>99</v>
      </c>
      <c r="C101" s="1">
        <v>4.6806000000000002E-7</v>
      </c>
      <c r="D101" s="1">
        <f t="shared" si="5"/>
        <v>4.6815090000000038E-5</v>
      </c>
      <c r="G101" s="1">
        <v>6.8799999999999998E-11</v>
      </c>
      <c r="H101">
        <f t="shared" si="3"/>
        <v>0.40643731012398387</v>
      </c>
      <c r="I101" s="1">
        <v>6.9430000000000004E-5</v>
      </c>
      <c r="J101" s="1">
        <f t="shared" si="4"/>
        <v>8.8147165810854196E-3</v>
      </c>
    </row>
    <row r="102" spans="1:10" x14ac:dyDescent="0.25">
      <c r="A102" s="1">
        <v>6.8799999999999998E-11</v>
      </c>
      <c r="B102">
        <v>100</v>
      </c>
      <c r="C102" s="1">
        <v>4.6806000000000002E-7</v>
      </c>
      <c r="D102" s="1">
        <f t="shared" si="5"/>
        <v>4.7283150000000039E-5</v>
      </c>
      <c r="G102" s="1">
        <v>6.8799999999999998E-11</v>
      </c>
      <c r="H102">
        <f t="shared" si="3"/>
        <v>0.41054273749897363</v>
      </c>
      <c r="I102" s="1">
        <v>6.8952E-5</v>
      </c>
      <c r="J102" s="1">
        <f t="shared" si="4"/>
        <v>8.8994718315410573E-3</v>
      </c>
    </row>
    <row r="103" spans="1:10" x14ac:dyDescent="0.25">
      <c r="A103" s="1">
        <v>6.8799999999999998E-11</v>
      </c>
      <c r="B103">
        <v>101</v>
      </c>
      <c r="C103" s="1">
        <v>4.6805000000000001E-7</v>
      </c>
      <c r="D103" s="1">
        <f t="shared" si="5"/>
        <v>4.7751200000000038E-5</v>
      </c>
      <c r="G103" s="1">
        <v>6.8799999999999998E-11</v>
      </c>
      <c r="H103">
        <f t="shared" si="3"/>
        <v>0.41464816487396333</v>
      </c>
      <c r="I103" s="1">
        <v>6.8473000000000007E-5</v>
      </c>
      <c r="J103" s="1">
        <f t="shared" si="4"/>
        <v>8.9928390340046696E-3</v>
      </c>
    </row>
    <row r="104" spans="1:10" x14ac:dyDescent="0.25">
      <c r="A104" s="1">
        <v>6.8799999999999998E-11</v>
      </c>
      <c r="B104">
        <v>102</v>
      </c>
      <c r="C104" s="1">
        <v>4.6804E-7</v>
      </c>
      <c r="D104" s="1">
        <f t="shared" si="5"/>
        <v>4.8219240000000037E-5</v>
      </c>
      <c r="G104" s="1">
        <v>6.8799999999999998E-11</v>
      </c>
      <c r="H104">
        <f t="shared" si="3"/>
        <v>0.41875359224895309</v>
      </c>
      <c r="I104" s="1">
        <v>6.7995000000000002E-5</v>
      </c>
      <c r="J104" s="1">
        <f t="shared" si="4"/>
        <v>9.0777648181634488E-3</v>
      </c>
    </row>
    <row r="105" spans="1:10" x14ac:dyDescent="0.25">
      <c r="A105" s="1">
        <v>6.8799999999999998E-11</v>
      </c>
      <c r="B105">
        <v>103</v>
      </c>
      <c r="C105" s="1">
        <v>4.6802999999999999E-7</v>
      </c>
      <c r="D105" s="1">
        <f t="shared" si="5"/>
        <v>4.8687270000000036E-5</v>
      </c>
      <c r="G105" s="1">
        <v>6.8799999999999998E-11</v>
      </c>
      <c r="H105">
        <f t="shared" si="3"/>
        <v>0.42285901962394284</v>
      </c>
      <c r="I105" s="1">
        <v>6.7515999999999995E-5</v>
      </c>
      <c r="J105" s="1">
        <f t="shared" si="4"/>
        <v>9.171302554330317E-3</v>
      </c>
    </row>
    <row r="106" spans="1:10" x14ac:dyDescent="0.25">
      <c r="A106" s="1">
        <v>6.8799999999999998E-11</v>
      </c>
      <c r="B106">
        <v>104</v>
      </c>
      <c r="C106" s="1">
        <v>4.6801999999999998E-7</v>
      </c>
      <c r="D106" s="1">
        <f t="shared" si="5"/>
        <v>4.9155290000000033E-5</v>
      </c>
      <c r="G106" s="1">
        <v>6.8799999999999998E-11</v>
      </c>
      <c r="H106">
        <f t="shared" si="3"/>
        <v>0.42696444699893255</v>
      </c>
      <c r="I106" s="1">
        <v>6.7038000000000004E-5</v>
      </c>
      <c r="J106" s="1">
        <f t="shared" si="4"/>
        <v>9.2563988721921231E-3</v>
      </c>
    </row>
    <row r="107" spans="1:10" x14ac:dyDescent="0.25">
      <c r="A107" s="1">
        <v>6.8799999999999998E-11</v>
      </c>
      <c r="B107">
        <v>105</v>
      </c>
      <c r="C107" s="1">
        <v>4.6800000000000001E-7</v>
      </c>
      <c r="D107" s="1">
        <f t="shared" si="5"/>
        <v>4.9623290000000036E-5</v>
      </c>
      <c r="G107" s="1">
        <v>6.8799999999999998E-11</v>
      </c>
      <c r="H107">
        <f t="shared" si="3"/>
        <v>0.4310698743739223</v>
      </c>
      <c r="I107" s="1">
        <v>6.6558999999999998E-5</v>
      </c>
      <c r="J107" s="1">
        <f t="shared" si="4"/>
        <v>9.3501924089136462E-3</v>
      </c>
    </row>
    <row r="108" spans="1:10" x14ac:dyDescent="0.25">
      <c r="A108" s="1">
        <v>6.8799999999999998E-11</v>
      </c>
      <c r="B108">
        <v>106</v>
      </c>
      <c r="C108" s="1">
        <v>4.6797999999999999E-7</v>
      </c>
      <c r="D108" s="1">
        <f t="shared" si="5"/>
        <v>5.0091270000000038E-5</v>
      </c>
      <c r="G108" s="1">
        <v>6.8799999999999998E-11</v>
      </c>
      <c r="H108">
        <f t="shared" si="3"/>
        <v>0.43517530174891206</v>
      </c>
      <c r="I108" s="1">
        <v>6.6081000000000006E-5</v>
      </c>
      <c r="J108" s="1">
        <f t="shared" si="4"/>
        <v>9.435629794181678E-3</v>
      </c>
    </row>
    <row r="109" spans="1:10" x14ac:dyDescent="0.25">
      <c r="A109" s="1">
        <v>6.8799999999999998E-11</v>
      </c>
      <c r="B109">
        <v>107</v>
      </c>
      <c r="C109" s="1">
        <v>4.6795E-7</v>
      </c>
      <c r="D109" s="1">
        <f t="shared" si="5"/>
        <v>5.0559220000000037E-5</v>
      </c>
      <c r="G109" s="1">
        <v>6.8799999999999998E-11</v>
      </c>
      <c r="H109">
        <f t="shared" si="3"/>
        <v>0.43928072912390176</v>
      </c>
      <c r="I109" s="1">
        <v>6.5603000000000002E-5</v>
      </c>
      <c r="J109" s="1">
        <f t="shared" si="4"/>
        <v>9.5213229800045398E-3</v>
      </c>
    </row>
    <row r="110" spans="1:10" x14ac:dyDescent="0.25">
      <c r="A110" s="1">
        <v>6.8799999999999998E-11</v>
      </c>
      <c r="B110">
        <v>108</v>
      </c>
      <c r="C110" s="1">
        <v>4.6792000000000002E-7</v>
      </c>
      <c r="D110" s="1">
        <f t="shared" si="5"/>
        <v>5.1027140000000035E-5</v>
      </c>
      <c r="G110" s="1">
        <v>6.8799999999999998E-11</v>
      </c>
      <c r="H110">
        <f t="shared" si="3"/>
        <v>0.44338615649889151</v>
      </c>
      <c r="I110" s="1">
        <v>6.5123999999999995E-5</v>
      </c>
      <c r="J110" s="1">
        <f t="shared" si="4"/>
        <v>9.6157986515386304E-3</v>
      </c>
    </row>
    <row r="111" spans="1:10" x14ac:dyDescent="0.25">
      <c r="A111" s="1">
        <v>6.8799999999999998E-11</v>
      </c>
      <c r="B111">
        <v>109</v>
      </c>
      <c r="C111" s="1">
        <v>4.6787000000000002E-7</v>
      </c>
      <c r="D111" s="1">
        <f t="shared" si="5"/>
        <v>5.1495010000000035E-5</v>
      </c>
      <c r="G111" s="1">
        <v>6.8799999999999998E-11</v>
      </c>
      <c r="H111">
        <f t="shared" si="3"/>
        <v>0.44749158387388127</v>
      </c>
      <c r="I111" s="1">
        <v>6.4646000000000004E-5</v>
      </c>
      <c r="J111" s="1">
        <f t="shared" si="4"/>
        <v>9.7021739721738845E-3</v>
      </c>
    </row>
    <row r="112" spans="1:10" x14ac:dyDescent="0.25">
      <c r="A112" s="1">
        <v>6.8799999999999998E-11</v>
      </c>
      <c r="B112">
        <v>110</v>
      </c>
      <c r="C112" s="1">
        <v>4.6782000000000002E-7</v>
      </c>
      <c r="D112" s="1">
        <f t="shared" si="5"/>
        <v>5.1962830000000033E-5</v>
      </c>
      <c r="G112" s="1">
        <v>6.8799999999999998E-11</v>
      </c>
      <c r="H112">
        <f t="shared" si="3"/>
        <v>0.45159701124887097</v>
      </c>
      <c r="I112" s="1">
        <v>6.4168E-5</v>
      </c>
      <c r="J112" s="1">
        <f t="shared" si="4"/>
        <v>9.7889756270671101E-3</v>
      </c>
    </row>
    <row r="113" spans="1:10" x14ac:dyDescent="0.25">
      <c r="A113" s="1">
        <v>6.8799999999999998E-11</v>
      </c>
      <c r="B113">
        <v>111</v>
      </c>
      <c r="C113" s="1">
        <v>4.6774999999999999E-7</v>
      </c>
      <c r="D113" s="1">
        <f t="shared" si="5"/>
        <v>5.2430580000000032E-5</v>
      </c>
      <c r="G113" s="1">
        <v>6.8799999999999998E-11</v>
      </c>
      <c r="H113">
        <f t="shared" si="3"/>
        <v>0.45570243862386073</v>
      </c>
      <c r="I113" s="1">
        <v>6.3689000000000006E-5</v>
      </c>
      <c r="J113" s="1">
        <f t="shared" si="4"/>
        <v>9.8849008350776774E-3</v>
      </c>
    </row>
    <row r="114" spans="1:10" x14ac:dyDescent="0.25">
      <c r="A114" s="1">
        <v>6.8799999999999998E-11</v>
      </c>
      <c r="B114">
        <v>112</v>
      </c>
      <c r="C114" s="1">
        <v>4.6765999999999999E-7</v>
      </c>
      <c r="D114" s="1">
        <f t="shared" si="5"/>
        <v>5.2898240000000031E-5</v>
      </c>
      <c r="G114" s="1">
        <v>6.8799999999999998E-11</v>
      </c>
      <c r="H114">
        <f t="shared" si="3"/>
        <v>0.45980786599885043</v>
      </c>
      <c r="I114" s="1">
        <v>6.3211000000000002E-5</v>
      </c>
      <c r="J114" s="1">
        <f t="shared" si="4"/>
        <v>9.9730667595959218E-3</v>
      </c>
    </row>
    <row r="115" spans="1:10" x14ac:dyDescent="0.25">
      <c r="A115" s="1">
        <v>6.8799999999999998E-11</v>
      </c>
      <c r="B115">
        <v>113</v>
      </c>
      <c r="C115" s="1">
        <v>4.6755999999999999E-7</v>
      </c>
      <c r="D115" s="1">
        <f t="shared" si="5"/>
        <v>5.336580000000003E-5</v>
      </c>
      <c r="G115" s="1">
        <v>6.8799999999999998E-11</v>
      </c>
      <c r="H115">
        <f t="shared" si="3"/>
        <v>0.46391329337384019</v>
      </c>
      <c r="I115" s="1">
        <v>6.2732999999999997E-5</v>
      </c>
      <c r="J115" s="1">
        <f t="shared" si="4"/>
        <v>1.0062085352629818E-2</v>
      </c>
    </row>
    <row r="116" spans="1:10" x14ac:dyDescent="0.25">
      <c r="A116" s="1">
        <v>6.8799999999999998E-11</v>
      </c>
      <c r="B116">
        <v>114</v>
      </c>
      <c r="C116" s="1">
        <v>4.6744000000000001E-7</v>
      </c>
      <c r="D116" s="1">
        <f t="shared" si="5"/>
        <v>5.3833240000000028E-5</v>
      </c>
      <c r="G116" s="1">
        <v>6.8799999999999998E-11</v>
      </c>
      <c r="H116">
        <f t="shared" si="3"/>
        <v>0.46801872074882994</v>
      </c>
      <c r="I116" s="1">
        <v>6.2255999999999995E-5</v>
      </c>
      <c r="J116" s="1">
        <f t="shared" si="4"/>
        <v>1.014360046272599E-2</v>
      </c>
    </row>
    <row r="117" spans="1:10" x14ac:dyDescent="0.25">
      <c r="A117" s="1">
        <v>6.8799999999999998E-11</v>
      </c>
      <c r="B117">
        <v>115</v>
      </c>
      <c r="C117" s="1">
        <v>4.6729E-7</v>
      </c>
      <c r="D117" s="1">
        <f t="shared" si="5"/>
        <v>5.4300530000000029E-5</v>
      </c>
      <c r="G117" s="1">
        <v>6.8799999999999998E-11</v>
      </c>
      <c r="H117">
        <f t="shared" si="3"/>
        <v>0.47212414812381964</v>
      </c>
      <c r="I117" s="1">
        <v>6.1778000000000004E-5</v>
      </c>
      <c r="J117" s="1">
        <f t="shared" si="4"/>
        <v>1.0234921260752015E-2</v>
      </c>
    </row>
    <row r="118" spans="1:10" x14ac:dyDescent="0.25">
      <c r="A118" s="1">
        <v>6.8799999999999998E-11</v>
      </c>
      <c r="B118">
        <v>116</v>
      </c>
      <c r="C118" s="1">
        <v>4.6712000000000002E-7</v>
      </c>
      <c r="D118" s="1">
        <f t="shared" si="5"/>
        <v>5.4767650000000031E-5</v>
      </c>
      <c r="G118" s="1">
        <v>6.8799999999999998E-11</v>
      </c>
      <c r="H118">
        <f t="shared" si="3"/>
        <v>0.4762295754988094</v>
      </c>
      <c r="I118" s="1">
        <v>6.1299999999999999E-5</v>
      </c>
      <c r="J118" s="1">
        <f t="shared" si="4"/>
        <v>1.0327691595254745E-2</v>
      </c>
    </row>
    <row r="119" spans="1:10" x14ac:dyDescent="0.25">
      <c r="A119" s="1">
        <v>6.8799999999999998E-11</v>
      </c>
      <c r="B119">
        <v>117</v>
      </c>
      <c r="C119" s="1">
        <v>4.6689999999999998E-7</v>
      </c>
      <c r="D119" s="1">
        <f t="shared" si="5"/>
        <v>5.5234550000000032E-5</v>
      </c>
      <c r="G119" s="1">
        <v>6.8799999999999998E-11</v>
      </c>
      <c r="H119">
        <f t="shared" si="3"/>
        <v>0.48033500287379916</v>
      </c>
      <c r="I119" s="1">
        <v>6.0822999999999997E-5</v>
      </c>
      <c r="J119" s="1">
        <f t="shared" si="4"/>
        <v>1.0413811115335401E-2</v>
      </c>
    </row>
    <row r="120" spans="1:10" x14ac:dyDescent="0.25">
      <c r="A120" s="1">
        <v>6.8799999999999998E-11</v>
      </c>
      <c r="B120">
        <v>118</v>
      </c>
      <c r="C120" s="1">
        <v>4.6666000000000002E-7</v>
      </c>
      <c r="D120" s="1">
        <f t="shared" si="5"/>
        <v>5.5701210000000029E-5</v>
      </c>
      <c r="G120" s="1">
        <v>6.8799999999999998E-11</v>
      </c>
      <c r="H120">
        <f t="shared" si="3"/>
        <v>0.48444043024878886</v>
      </c>
      <c r="I120" s="1">
        <v>6.0346000000000001E-5</v>
      </c>
      <c r="J120" s="1">
        <f t="shared" si="4"/>
        <v>1.0501977039853588E-2</v>
      </c>
    </row>
    <row r="121" spans="1:10" x14ac:dyDescent="0.25">
      <c r="A121" s="1">
        <v>6.8799999999999998E-11</v>
      </c>
      <c r="B121">
        <v>119</v>
      </c>
      <c r="C121" s="1">
        <v>4.6637000000000001E-7</v>
      </c>
      <c r="D121" s="1">
        <f t="shared" si="5"/>
        <v>5.6167580000000026E-5</v>
      </c>
      <c r="G121" s="1">
        <v>6.8799999999999998E-11</v>
      </c>
      <c r="H121">
        <f t="shared" si="3"/>
        <v>0.48854585762377861</v>
      </c>
      <c r="I121" s="1">
        <v>5.9868999999999999E-5</v>
      </c>
      <c r="J121" s="1">
        <f t="shared" si="4"/>
        <v>1.0592615703067219E-2</v>
      </c>
    </row>
    <row r="122" spans="1:10" x14ac:dyDescent="0.25">
      <c r="A122" s="1">
        <v>6.8799999999999998E-11</v>
      </c>
      <c r="B122">
        <v>120</v>
      </c>
      <c r="C122" s="1">
        <v>4.6604000000000001E-7</v>
      </c>
      <c r="D122" s="1">
        <f t="shared" si="5"/>
        <v>5.6633620000000028E-5</v>
      </c>
      <c r="G122" s="1">
        <v>6.8799999999999998E-11</v>
      </c>
      <c r="H122">
        <f t="shared" si="3"/>
        <v>0.49265128499876837</v>
      </c>
      <c r="I122" s="1">
        <v>5.9392999999999999E-5</v>
      </c>
      <c r="J122" s="1">
        <f t="shared" si="4"/>
        <v>1.0677541487225941E-2</v>
      </c>
    </row>
    <row r="123" spans="1:10" x14ac:dyDescent="0.25">
      <c r="A123" s="1">
        <v>6.8799999999999998E-11</v>
      </c>
      <c r="B123">
        <v>121</v>
      </c>
      <c r="C123" s="1">
        <v>4.6564999999999999E-7</v>
      </c>
      <c r="D123" s="1">
        <f t="shared" si="5"/>
        <v>5.7099270000000029E-5</v>
      </c>
      <c r="G123" s="1">
        <v>6.8799999999999998E-11</v>
      </c>
      <c r="H123">
        <f t="shared" si="3"/>
        <v>0.49675671237375807</v>
      </c>
      <c r="I123" s="1">
        <v>5.8916999999999999E-5</v>
      </c>
      <c r="J123" s="1">
        <f t="shared" si="4"/>
        <v>1.0765792678595698E-2</v>
      </c>
    </row>
    <row r="124" spans="1:10" x14ac:dyDescent="0.25">
      <c r="A124" s="1">
        <v>6.8799999999999998E-11</v>
      </c>
      <c r="B124">
        <v>122</v>
      </c>
      <c r="C124" s="1">
        <v>4.6521000000000002E-7</v>
      </c>
      <c r="D124" s="1">
        <f t="shared" si="5"/>
        <v>5.7564480000000027E-5</v>
      </c>
      <c r="G124" s="1">
        <v>6.8799999999999998E-11</v>
      </c>
      <c r="H124">
        <f t="shared" si="3"/>
        <v>0.50086213974874783</v>
      </c>
      <c r="I124" s="1">
        <v>5.8440999999999998E-5</v>
      </c>
      <c r="J124" s="1">
        <f t="shared" si="4"/>
        <v>1.0857795611434348E-2</v>
      </c>
    </row>
    <row r="125" spans="1:10" x14ac:dyDescent="0.25">
      <c r="A125" s="1">
        <v>6.8799999999999998E-11</v>
      </c>
      <c r="B125">
        <v>123</v>
      </c>
      <c r="C125" s="1">
        <v>4.6470999999999998E-7</v>
      </c>
      <c r="D125" s="1">
        <f t="shared" si="5"/>
        <v>5.802919000000003E-5</v>
      </c>
      <c r="G125" s="1">
        <v>6.8799999999999998E-11</v>
      </c>
      <c r="H125">
        <f t="shared" si="3"/>
        <v>0.50496756712373758</v>
      </c>
      <c r="I125" s="1">
        <v>5.7966E-5</v>
      </c>
      <c r="J125" s="1">
        <f t="shared" si="4"/>
        <v>1.0945535201694679E-2</v>
      </c>
    </row>
    <row r="126" spans="1:10" x14ac:dyDescent="0.25">
      <c r="A126" s="1">
        <v>6.8799999999999998E-11</v>
      </c>
      <c r="B126">
        <v>124</v>
      </c>
      <c r="C126" s="1">
        <v>4.6412E-7</v>
      </c>
      <c r="D126" s="1">
        <f t="shared" si="5"/>
        <v>5.8493310000000032E-5</v>
      </c>
      <c r="G126" s="1">
        <v>6.8799999999999998E-11</v>
      </c>
      <c r="H126">
        <f t="shared" si="3"/>
        <v>0.50907299449872734</v>
      </c>
      <c r="I126" s="1">
        <v>5.7491000000000002E-5</v>
      </c>
      <c r="J126" s="1">
        <f t="shared" si="4"/>
        <v>1.1038305536197352E-2</v>
      </c>
    </row>
    <row r="127" spans="1:10" x14ac:dyDescent="0.25">
      <c r="A127" s="1">
        <v>6.8799999999999998E-11</v>
      </c>
      <c r="B127">
        <v>125</v>
      </c>
      <c r="C127" s="1">
        <v>4.6346E-7</v>
      </c>
      <c r="D127" s="1">
        <f t="shared" si="5"/>
        <v>5.8956770000000029E-5</v>
      </c>
      <c r="G127" s="1">
        <v>6.8799999999999998E-11</v>
      </c>
      <c r="H127">
        <f t="shared" si="3"/>
        <v>0.51317842187371698</v>
      </c>
      <c r="I127" s="1">
        <v>5.7018000000000002E-5</v>
      </c>
      <c r="J127" s="1">
        <f t="shared" si="4"/>
        <v>1.1119650112590381E-2</v>
      </c>
    </row>
    <row r="128" spans="1:10" x14ac:dyDescent="0.25">
      <c r="A128" s="1">
        <v>6.8799999999999998E-11</v>
      </c>
      <c r="B128">
        <v>126</v>
      </c>
      <c r="C128" s="1">
        <v>4.6273000000000001E-7</v>
      </c>
      <c r="D128" s="1">
        <f t="shared" si="5"/>
        <v>5.941950000000003E-5</v>
      </c>
      <c r="G128" s="1">
        <v>6.8799999999999998E-11</v>
      </c>
      <c r="H128">
        <f t="shared" si="3"/>
        <v>0.51728384924870674</v>
      </c>
      <c r="I128" s="1">
        <v>5.6543999999999999E-5</v>
      </c>
      <c r="J128" s="1">
        <f t="shared" si="4"/>
        <v>1.1215745854304147E-2</v>
      </c>
    </row>
    <row r="129" spans="1:10" x14ac:dyDescent="0.25">
      <c r="A129" s="1">
        <v>6.8799999999999998E-11</v>
      </c>
      <c r="B129">
        <v>127</v>
      </c>
      <c r="C129" s="1">
        <v>4.6189000000000002E-7</v>
      </c>
      <c r="D129" s="1">
        <f t="shared" si="5"/>
        <v>5.9881390000000032E-5</v>
      </c>
      <c r="G129" s="1">
        <v>6.8799999999999998E-11</v>
      </c>
      <c r="H129">
        <f t="shared" si="3"/>
        <v>0.5213892766236965</v>
      </c>
      <c r="I129" s="1">
        <v>5.6072000000000001E-5</v>
      </c>
      <c r="J129" s="1">
        <f t="shared" si="4"/>
        <v>1.1301950641236319E-2</v>
      </c>
    </row>
    <row r="130" spans="1:10" x14ac:dyDescent="0.25">
      <c r="A130" s="1">
        <v>6.8799999999999998E-11</v>
      </c>
      <c r="B130">
        <v>128</v>
      </c>
      <c r="C130" s="1">
        <v>4.6096000000000002E-7</v>
      </c>
      <c r="D130" s="1">
        <f t="shared" si="5"/>
        <v>6.0342350000000031E-5</v>
      </c>
      <c r="G130" s="1">
        <v>6.8799999999999998E-11</v>
      </c>
      <c r="H130">
        <f t="shared" si="3"/>
        <v>0.52549470399868625</v>
      </c>
      <c r="I130" s="1">
        <v>5.5600999999999998E-5</v>
      </c>
      <c r="J130" s="1">
        <f t="shared" si="4"/>
        <v>1.1387558560207608E-2</v>
      </c>
    </row>
    <row r="131" spans="1:10" x14ac:dyDescent="0.25">
      <c r="A131" s="1">
        <v>6.8799999999999998E-11</v>
      </c>
      <c r="B131">
        <v>129</v>
      </c>
      <c r="C131" s="1">
        <v>4.5993000000000002E-7</v>
      </c>
      <c r="D131" s="1">
        <f t="shared" si="5"/>
        <v>6.0802280000000031E-5</v>
      </c>
      <c r="G131" s="1">
        <v>6.8799999999999998E-11</v>
      </c>
      <c r="H131">
        <f t="shared" ref="H131:H194" si="6">B131/243.58</f>
        <v>0.52960013137367601</v>
      </c>
      <c r="I131" s="1">
        <v>5.5130000000000002E-5</v>
      </c>
      <c r="J131" s="1">
        <f t="shared" ref="J131:J194" si="7">($M$1 - I131 - D131)/$M$1</f>
        <v>1.1481948964890071E-2</v>
      </c>
    </row>
    <row r="132" spans="1:10" x14ac:dyDescent="0.25">
      <c r="A132" s="1">
        <v>6.8799999999999998E-11</v>
      </c>
      <c r="B132">
        <v>130</v>
      </c>
      <c r="C132" s="1">
        <v>4.5877999999999998E-7</v>
      </c>
      <c r="D132" s="1">
        <f t="shared" ref="D132:D195" si="8">C132+D131</f>
        <v>6.1261060000000026E-5</v>
      </c>
      <c r="G132" s="1">
        <v>6.8799999999999998E-11</v>
      </c>
      <c r="H132">
        <f t="shared" si="6"/>
        <v>0.53370555874866565</v>
      </c>
      <c r="I132" s="1">
        <v>5.4660999999999997E-5</v>
      </c>
      <c r="J132" s="1">
        <f t="shared" si="7"/>
        <v>1.1569091687189522E-2</v>
      </c>
    </row>
    <row r="133" spans="1:10" x14ac:dyDescent="0.25">
      <c r="A133" s="1">
        <v>6.8799999999999998E-11</v>
      </c>
      <c r="B133">
        <v>131</v>
      </c>
      <c r="C133" s="1">
        <v>4.5750000000000001E-7</v>
      </c>
      <c r="D133" s="1">
        <f t="shared" si="8"/>
        <v>6.171856000000002E-5</v>
      </c>
      <c r="G133" s="1">
        <v>6.8799999999999998E-11</v>
      </c>
      <c r="H133">
        <f t="shared" si="6"/>
        <v>0.53781098612365541</v>
      </c>
      <c r="I133" s="1">
        <v>5.4193000000000001E-5</v>
      </c>
      <c r="J133" s="1">
        <f t="shared" si="7"/>
        <v>1.1658621881332787E-2</v>
      </c>
    </row>
    <row r="134" spans="1:10" x14ac:dyDescent="0.25">
      <c r="A134" s="1">
        <v>6.8799999999999998E-11</v>
      </c>
      <c r="B134">
        <v>132</v>
      </c>
      <c r="C134" s="1">
        <v>4.5611000000000003E-7</v>
      </c>
      <c r="D134" s="1">
        <f t="shared" si="8"/>
        <v>6.2174670000000025E-5</v>
      </c>
      <c r="G134" s="1">
        <v>6.8799999999999998E-11</v>
      </c>
      <c r="H134">
        <f t="shared" si="6"/>
        <v>0.54191641349864517</v>
      </c>
      <c r="I134" s="1">
        <v>5.3727000000000002E-5</v>
      </c>
      <c r="J134" s="1">
        <f t="shared" si="7"/>
        <v>1.174295079753057E-2</v>
      </c>
    </row>
    <row r="135" spans="1:10" x14ac:dyDescent="0.25">
      <c r="A135" s="1">
        <v>6.8799999999999998E-11</v>
      </c>
      <c r="B135">
        <v>133</v>
      </c>
      <c r="C135" s="1">
        <v>4.5459E-7</v>
      </c>
      <c r="D135" s="1">
        <f t="shared" si="8"/>
        <v>6.2629260000000018E-5</v>
      </c>
      <c r="G135" s="1">
        <v>6.8799999999999998E-11</v>
      </c>
      <c r="H135">
        <f t="shared" si="6"/>
        <v>0.54602184087363492</v>
      </c>
      <c r="I135" s="1">
        <v>5.3261999999999999E-5</v>
      </c>
      <c r="J135" s="1">
        <f t="shared" si="7"/>
        <v>1.1831713590009811E-2</v>
      </c>
    </row>
    <row r="136" spans="1:10" x14ac:dyDescent="0.25">
      <c r="A136" s="1">
        <v>6.8799999999999998E-11</v>
      </c>
      <c r="B136">
        <v>134</v>
      </c>
      <c r="C136" s="1">
        <v>4.5292000000000001E-7</v>
      </c>
      <c r="D136" s="1">
        <f t="shared" si="8"/>
        <v>6.3082180000000016E-5</v>
      </c>
      <c r="G136" s="1">
        <v>6.8799999999999998E-11</v>
      </c>
      <c r="H136">
        <f t="shared" si="6"/>
        <v>0.55012726824862468</v>
      </c>
      <c r="I136" s="1">
        <v>5.2797999999999998E-5</v>
      </c>
      <c r="J136" s="1">
        <f t="shared" si="7"/>
        <v>1.192618926154373E-2</v>
      </c>
    </row>
    <row r="137" spans="1:10" x14ac:dyDescent="0.25">
      <c r="A137" s="1">
        <v>6.8799999999999998E-11</v>
      </c>
      <c r="B137">
        <v>135</v>
      </c>
      <c r="C137" s="1">
        <v>4.5111000000000002E-7</v>
      </c>
      <c r="D137" s="1">
        <f t="shared" si="8"/>
        <v>6.353329000000001E-5</v>
      </c>
      <c r="G137" s="1">
        <v>6.8799999999999998E-11</v>
      </c>
      <c r="H137">
        <f t="shared" si="6"/>
        <v>0.55423269562361444</v>
      </c>
      <c r="I137" s="1">
        <v>5.2336999999999997E-5</v>
      </c>
      <c r="J137" s="1">
        <f t="shared" si="7"/>
        <v>1.2010518177741628E-2</v>
      </c>
    </row>
    <row r="138" spans="1:10" x14ac:dyDescent="0.25">
      <c r="A138" s="1">
        <v>6.8799999999999998E-11</v>
      </c>
      <c r="B138">
        <v>136</v>
      </c>
      <c r="C138" s="1">
        <v>4.4915999999999998E-7</v>
      </c>
      <c r="D138" s="1">
        <f t="shared" si="8"/>
        <v>6.3982450000000016E-5</v>
      </c>
      <c r="G138" s="1">
        <v>6.8799999999999998E-11</v>
      </c>
      <c r="H138">
        <f t="shared" si="6"/>
        <v>0.55833812299860408</v>
      </c>
      <c r="I138" s="1">
        <v>5.1876999999999998E-5</v>
      </c>
      <c r="J138" s="1">
        <f t="shared" si="7"/>
        <v>1.2102947444837957E-2</v>
      </c>
    </row>
    <row r="139" spans="1:10" x14ac:dyDescent="0.25">
      <c r="A139" s="1">
        <v>6.8799999999999998E-11</v>
      </c>
      <c r="B139">
        <v>137</v>
      </c>
      <c r="C139" s="1">
        <v>4.4704000000000001E-7</v>
      </c>
      <c r="D139" s="1">
        <f t="shared" si="8"/>
        <v>6.442949000000001E-5</v>
      </c>
      <c r="G139" s="1">
        <v>6.8799999999999998E-11</v>
      </c>
      <c r="H139">
        <f t="shared" si="6"/>
        <v>0.56244355037359384</v>
      </c>
      <c r="I139" s="1">
        <v>5.1419999999999999E-5</v>
      </c>
      <c r="J139" s="1">
        <f t="shared" si="7"/>
        <v>1.2187873228996853E-2</v>
      </c>
    </row>
    <row r="140" spans="1:10" x14ac:dyDescent="0.25">
      <c r="A140" s="1">
        <v>6.8799999999999998E-11</v>
      </c>
      <c r="B140">
        <v>138</v>
      </c>
      <c r="C140" s="1">
        <v>4.4476999999999998E-7</v>
      </c>
      <c r="D140" s="1">
        <f t="shared" si="8"/>
        <v>6.4874260000000007E-5</v>
      </c>
      <c r="G140" s="1">
        <v>6.8799999999999998E-11</v>
      </c>
      <c r="H140">
        <f t="shared" si="6"/>
        <v>0.56654897774858359</v>
      </c>
      <c r="I140" s="1">
        <v>5.0964999999999997E-5</v>
      </c>
      <c r="J140" s="1">
        <f t="shared" si="7"/>
        <v>1.2275101218147818E-2</v>
      </c>
    </row>
    <row r="141" spans="1:10" x14ac:dyDescent="0.25">
      <c r="A141" s="1">
        <v>6.8799999999999998E-11</v>
      </c>
      <c r="B141">
        <v>139</v>
      </c>
      <c r="C141" s="1">
        <v>4.4234999999999999E-7</v>
      </c>
      <c r="D141" s="1">
        <f t="shared" si="8"/>
        <v>6.5316610000000012E-5</v>
      </c>
      <c r="G141" s="1">
        <v>6.8799999999999998E-11</v>
      </c>
      <c r="H141">
        <f t="shared" si="6"/>
        <v>0.57065440512357335</v>
      </c>
      <c r="I141" s="1">
        <v>5.0510999999999998E-5</v>
      </c>
      <c r="J141" s="1">
        <f t="shared" si="7"/>
        <v>1.2374437100221049E-2</v>
      </c>
    </row>
    <row r="142" spans="1:10" x14ac:dyDescent="0.25">
      <c r="A142" s="1">
        <v>6.8799999999999998E-11</v>
      </c>
      <c r="B142">
        <v>140</v>
      </c>
      <c r="C142" s="1">
        <v>4.3976000000000001E-7</v>
      </c>
      <c r="D142" s="1">
        <f t="shared" si="8"/>
        <v>6.5756370000000011E-5</v>
      </c>
      <c r="G142" s="1">
        <v>6.8799999999999998E-11</v>
      </c>
      <c r="H142">
        <f t="shared" si="6"/>
        <v>0.57475983249856311</v>
      </c>
      <c r="I142" s="1">
        <v>5.0061000000000001E-5</v>
      </c>
      <c r="J142" s="1">
        <f t="shared" si="7"/>
        <v>1.2461750356223468E-2</v>
      </c>
    </row>
    <row r="143" spans="1:10" x14ac:dyDescent="0.25">
      <c r="A143" s="1">
        <v>6.8799999999999998E-11</v>
      </c>
      <c r="B143">
        <v>141</v>
      </c>
      <c r="C143" s="1">
        <v>4.3701000000000002E-7</v>
      </c>
      <c r="D143" s="1">
        <f t="shared" si="8"/>
        <v>6.6193380000000008E-5</v>
      </c>
      <c r="G143" s="1">
        <v>6.8799999999999998E-11</v>
      </c>
      <c r="H143">
        <f t="shared" si="6"/>
        <v>0.57886525987355286</v>
      </c>
      <c r="I143" s="1">
        <v>4.9614000000000003E-5</v>
      </c>
      <c r="J143" s="1">
        <f t="shared" si="7"/>
        <v>1.2546931940936961E-2</v>
      </c>
    </row>
    <row r="144" spans="1:10" x14ac:dyDescent="0.25">
      <c r="A144" s="1">
        <v>6.8799999999999998E-11</v>
      </c>
      <c r="B144">
        <v>142</v>
      </c>
      <c r="C144" s="1">
        <v>4.3408999999999999E-7</v>
      </c>
      <c r="D144" s="1">
        <f t="shared" si="8"/>
        <v>6.6627470000000003E-5</v>
      </c>
      <c r="G144" s="1">
        <v>6.8799999999999998E-11</v>
      </c>
      <c r="H144">
        <f t="shared" si="6"/>
        <v>0.58297068724854251</v>
      </c>
      <c r="I144" s="1">
        <v>4.9169000000000003E-5</v>
      </c>
      <c r="J144" s="1">
        <f t="shared" si="7"/>
        <v>1.2639958075994403E-2</v>
      </c>
    </row>
    <row r="145" spans="1:10" x14ac:dyDescent="0.25">
      <c r="A145" s="1">
        <v>6.8799999999999998E-11</v>
      </c>
      <c r="B145">
        <v>143</v>
      </c>
      <c r="C145" s="1">
        <v>4.3102E-7</v>
      </c>
      <c r="D145" s="1">
        <f t="shared" si="8"/>
        <v>6.7058490000000001E-5</v>
      </c>
      <c r="G145" s="1">
        <v>6.8799999999999998E-11</v>
      </c>
      <c r="H145">
        <f t="shared" si="6"/>
        <v>0.58707611462353226</v>
      </c>
      <c r="I145" s="1">
        <v>4.8727999999999998E-5</v>
      </c>
      <c r="J145" s="1">
        <f t="shared" si="7"/>
        <v>1.2725054393856326E-2</v>
      </c>
    </row>
    <row r="146" spans="1:10" x14ac:dyDescent="0.25">
      <c r="A146" s="1">
        <v>6.8799999999999998E-11</v>
      </c>
      <c r="B146">
        <v>144</v>
      </c>
      <c r="C146" s="1">
        <v>4.2778999999999999E-7</v>
      </c>
      <c r="D146" s="1">
        <f t="shared" si="8"/>
        <v>6.7486280000000003E-5</v>
      </c>
      <c r="G146" s="1">
        <v>6.8799999999999998E-11</v>
      </c>
      <c r="H146">
        <f t="shared" si="6"/>
        <v>0.59118154199852202</v>
      </c>
      <c r="I146" s="1">
        <v>4.8288999999999998E-5</v>
      </c>
      <c r="J146" s="1">
        <f t="shared" si="7"/>
        <v>1.2820638534460665E-2</v>
      </c>
    </row>
    <row r="147" spans="1:10" x14ac:dyDescent="0.25">
      <c r="A147" s="1">
        <v>6.8799999999999998E-11</v>
      </c>
      <c r="B147">
        <v>145</v>
      </c>
      <c r="C147" s="1">
        <v>4.2440000000000002E-7</v>
      </c>
      <c r="D147" s="1">
        <f t="shared" si="8"/>
        <v>6.7910679999999999E-5</v>
      </c>
      <c r="G147" s="1">
        <v>6.8799999999999998E-11</v>
      </c>
      <c r="H147">
        <f t="shared" si="6"/>
        <v>0.59528696937351178</v>
      </c>
      <c r="I147" s="1">
        <v>4.7854E-5</v>
      </c>
      <c r="J147" s="1">
        <f t="shared" si="7"/>
        <v>1.2911021397119525E-2</v>
      </c>
    </row>
    <row r="148" spans="1:10" x14ac:dyDescent="0.25">
      <c r="A148" s="1">
        <v>6.8799999999999998E-11</v>
      </c>
      <c r="B148">
        <v>146</v>
      </c>
      <c r="C148" s="1">
        <v>4.2085000000000001E-7</v>
      </c>
      <c r="D148" s="1">
        <f t="shared" si="8"/>
        <v>6.8331530000000003E-5</v>
      </c>
      <c r="G148" s="1">
        <v>6.8799999999999998E-11</v>
      </c>
      <c r="H148">
        <f t="shared" si="6"/>
        <v>0.59939239674850153</v>
      </c>
      <c r="I148" s="1">
        <v>4.7423000000000003E-5</v>
      </c>
      <c r="J148" s="1">
        <f t="shared" si="7"/>
        <v>1.2997567251458036E-2</v>
      </c>
    </row>
    <row r="149" spans="1:10" x14ac:dyDescent="0.25">
      <c r="A149" s="1">
        <v>6.8799999999999998E-11</v>
      </c>
      <c r="B149">
        <v>147</v>
      </c>
      <c r="C149" s="1">
        <v>4.1716000000000001E-7</v>
      </c>
      <c r="D149" s="1">
        <f t="shared" si="8"/>
        <v>6.8748690000000007E-5</v>
      </c>
      <c r="G149" s="1">
        <v>6.8799999999999998E-11</v>
      </c>
      <c r="H149">
        <f t="shared" si="6"/>
        <v>0.60349782412349118</v>
      </c>
      <c r="I149" s="1">
        <v>4.6995E-5</v>
      </c>
      <c r="J149" s="1">
        <f t="shared" si="7"/>
        <v>1.3089996518554367E-2</v>
      </c>
    </row>
    <row r="150" spans="1:10" x14ac:dyDescent="0.25">
      <c r="A150" s="1">
        <v>6.8799999999999998E-11</v>
      </c>
      <c r="B150">
        <v>148</v>
      </c>
      <c r="C150" s="1">
        <v>4.1333000000000001E-7</v>
      </c>
      <c r="D150" s="1">
        <f t="shared" si="8"/>
        <v>6.9162020000000001E-5</v>
      </c>
      <c r="G150" s="1">
        <v>6.8799999999999998E-11</v>
      </c>
      <c r="H150">
        <f t="shared" si="6"/>
        <v>0.60760325149848093</v>
      </c>
      <c r="I150" s="1">
        <v>4.6570999999999998E-5</v>
      </c>
      <c r="J150" s="1">
        <f t="shared" si="7"/>
        <v>1.3180976249174338E-2</v>
      </c>
    </row>
    <row r="151" spans="1:10" x14ac:dyDescent="0.25">
      <c r="A151" s="1">
        <v>6.8799999999999998E-11</v>
      </c>
      <c r="B151">
        <v>149</v>
      </c>
      <c r="C151" s="1">
        <v>4.0933999999999998E-7</v>
      </c>
      <c r="D151" s="1">
        <f t="shared" si="8"/>
        <v>6.957136E-5</v>
      </c>
      <c r="G151" s="1">
        <v>6.8799999999999998E-11</v>
      </c>
      <c r="H151">
        <f t="shared" si="6"/>
        <v>0.61170867887347069</v>
      </c>
      <c r="I151" s="1">
        <v>4.6150999999999999E-5</v>
      </c>
      <c r="J151" s="1">
        <f t="shared" si="7"/>
        <v>1.3271870712942623E-2</v>
      </c>
    </row>
    <row r="152" spans="1:10" x14ac:dyDescent="0.25">
      <c r="A152" s="1">
        <v>6.8799999999999998E-11</v>
      </c>
      <c r="B152">
        <v>150</v>
      </c>
      <c r="C152" s="1">
        <v>4.0525000000000001E-7</v>
      </c>
      <c r="D152" s="1">
        <f t="shared" si="8"/>
        <v>6.9976609999999997E-5</v>
      </c>
      <c r="G152" s="1">
        <v>6.8799999999999998E-11</v>
      </c>
      <c r="H152">
        <f t="shared" si="6"/>
        <v>0.61581410624846045</v>
      </c>
      <c r="I152" s="1">
        <v>4.5735999999999997E-5</v>
      </c>
      <c r="J152" s="1">
        <f t="shared" si="7"/>
        <v>1.3355005893218528E-2</v>
      </c>
    </row>
    <row r="153" spans="1:10" x14ac:dyDescent="0.25">
      <c r="A153" s="1">
        <v>6.8799999999999998E-11</v>
      </c>
      <c r="B153">
        <v>151</v>
      </c>
      <c r="C153" s="1">
        <v>4.0102999999999999E-7</v>
      </c>
      <c r="D153" s="1">
        <f t="shared" si="8"/>
        <v>7.0377639999999998E-5</v>
      </c>
      <c r="G153" s="1">
        <v>6.8799999999999998E-11</v>
      </c>
      <c r="H153">
        <f t="shared" si="6"/>
        <v>0.6199195336234502</v>
      </c>
      <c r="I153" s="1">
        <v>4.5324000000000002E-5</v>
      </c>
      <c r="J153" s="1">
        <f t="shared" si="7"/>
        <v>1.344854362938528E-2</v>
      </c>
    </row>
    <row r="154" spans="1:10" x14ac:dyDescent="0.25">
      <c r="A154" s="1">
        <v>6.8799999999999998E-11</v>
      </c>
      <c r="B154">
        <v>152</v>
      </c>
      <c r="C154" s="1">
        <v>3.9667999999999998E-7</v>
      </c>
      <c r="D154" s="1">
        <f t="shared" si="8"/>
        <v>7.0774319999999992E-5</v>
      </c>
      <c r="G154" s="1">
        <v>6.8799999999999998E-11</v>
      </c>
      <c r="H154">
        <f t="shared" si="6"/>
        <v>0.62402496099843996</v>
      </c>
      <c r="I154" s="1">
        <v>4.4916999999999997E-5</v>
      </c>
      <c r="J154" s="1">
        <f t="shared" si="7"/>
        <v>1.3536539020200383E-2</v>
      </c>
    </row>
    <row r="155" spans="1:10" x14ac:dyDescent="0.25">
      <c r="A155" s="1">
        <v>6.8799999999999998E-11</v>
      </c>
      <c r="B155">
        <v>153</v>
      </c>
      <c r="C155" s="1">
        <v>3.9224000000000002E-7</v>
      </c>
      <c r="D155" s="1">
        <f t="shared" si="8"/>
        <v>7.1166559999999988E-5</v>
      </c>
      <c r="G155" s="1">
        <v>6.8799999999999998E-11</v>
      </c>
      <c r="H155">
        <f t="shared" si="6"/>
        <v>0.6281303883734296</v>
      </c>
      <c r="I155" s="1">
        <v>4.4514000000000001E-5</v>
      </c>
      <c r="J155" s="1">
        <f t="shared" si="7"/>
        <v>1.3628286152484377E-2</v>
      </c>
    </row>
    <row r="156" spans="1:10" x14ac:dyDescent="0.25">
      <c r="A156" s="1">
        <v>6.8799999999999998E-11</v>
      </c>
      <c r="B156">
        <v>154</v>
      </c>
      <c r="C156" s="1">
        <v>3.8771000000000002E-7</v>
      </c>
      <c r="D156" s="1">
        <f t="shared" si="8"/>
        <v>7.1554269999999991E-5</v>
      </c>
      <c r="G156" s="1">
        <v>6.8799999999999998E-11</v>
      </c>
      <c r="H156">
        <f t="shared" si="6"/>
        <v>0.63223581574841936</v>
      </c>
      <c r="I156" s="1">
        <v>4.4116000000000002E-5</v>
      </c>
      <c r="J156" s="1">
        <f t="shared" si="7"/>
        <v>1.3716025742744768E-2</v>
      </c>
    </row>
    <row r="157" spans="1:10" x14ac:dyDescent="0.25">
      <c r="A157" s="1">
        <v>6.8799999999999998E-11</v>
      </c>
      <c r="B157">
        <v>155</v>
      </c>
      <c r="C157" s="1">
        <v>3.8308000000000001E-7</v>
      </c>
      <c r="D157" s="1">
        <f t="shared" si="8"/>
        <v>7.1937349999999997E-5</v>
      </c>
      <c r="G157" s="1">
        <v>6.8799999999999998E-11</v>
      </c>
      <c r="H157">
        <f t="shared" si="6"/>
        <v>0.63634124312340912</v>
      </c>
      <c r="I157" s="1">
        <v>4.3723000000000001E-5</v>
      </c>
      <c r="J157" s="1">
        <f t="shared" si="7"/>
        <v>1.3800610459497148E-2</v>
      </c>
    </row>
    <row r="158" spans="1:10" x14ac:dyDescent="0.25">
      <c r="A158" s="1">
        <v>6.8799999999999998E-11</v>
      </c>
      <c r="B158">
        <v>156</v>
      </c>
      <c r="C158" s="1">
        <v>3.7837000000000002E-7</v>
      </c>
      <c r="D158" s="1">
        <f t="shared" si="8"/>
        <v>7.2315719999999998E-5</v>
      </c>
      <c r="G158" s="1">
        <v>6.8799999999999998E-11</v>
      </c>
      <c r="H158">
        <f t="shared" si="6"/>
        <v>0.64044667049839887</v>
      </c>
      <c r="I158" s="1">
        <v>4.3334000000000002E-5</v>
      </c>
      <c r="J158" s="1">
        <f t="shared" si="7"/>
        <v>1.389124912271072E-2</v>
      </c>
    </row>
    <row r="159" spans="1:10" x14ac:dyDescent="0.25">
      <c r="A159" s="1">
        <v>6.8799999999999998E-11</v>
      </c>
      <c r="B159">
        <v>157</v>
      </c>
      <c r="C159" s="1">
        <v>3.7361999999999998E-7</v>
      </c>
      <c r="D159" s="1">
        <f t="shared" si="8"/>
        <v>7.2689339999999991E-5</v>
      </c>
      <c r="G159" s="1">
        <v>6.8799999999999998E-11</v>
      </c>
      <c r="H159">
        <f t="shared" si="6"/>
        <v>0.64455209787338863</v>
      </c>
      <c r="I159" s="1">
        <v>4.295E-5</v>
      </c>
      <c r="J159" s="1">
        <f t="shared" si="7"/>
        <v>1.3979756114635249E-2</v>
      </c>
    </row>
    <row r="160" spans="1:10" x14ac:dyDescent="0.25">
      <c r="A160" s="1">
        <v>6.8799999999999998E-11</v>
      </c>
      <c r="B160">
        <v>158</v>
      </c>
      <c r="C160" s="1">
        <v>3.6879000000000001E-7</v>
      </c>
      <c r="D160" s="1">
        <f t="shared" si="8"/>
        <v>7.3058129999999986E-5</v>
      </c>
      <c r="G160" s="1">
        <v>6.8799999999999998E-11</v>
      </c>
      <c r="H160">
        <f t="shared" si="6"/>
        <v>0.64865752524837827</v>
      </c>
      <c r="I160" s="1">
        <v>4.2571000000000003E-5</v>
      </c>
      <c r="J160" s="1">
        <f t="shared" si="7"/>
        <v>1.406681357008307E-2</v>
      </c>
    </row>
    <row r="161" spans="1:10" x14ac:dyDescent="0.25">
      <c r="A161" s="1">
        <v>6.8799999999999998E-11</v>
      </c>
      <c r="B161">
        <v>159</v>
      </c>
      <c r="C161" s="1">
        <v>3.6390999999999998E-7</v>
      </c>
      <c r="D161" s="1">
        <f t="shared" si="8"/>
        <v>7.3422039999999992E-5</v>
      </c>
      <c r="G161" s="1">
        <v>6.8799999999999998E-11</v>
      </c>
      <c r="H161">
        <f t="shared" si="6"/>
        <v>0.65276295262336803</v>
      </c>
      <c r="I161" s="1">
        <v>4.2197000000000003E-5</v>
      </c>
      <c r="J161" s="1">
        <f t="shared" si="7"/>
        <v>1.4152847823312158E-2</v>
      </c>
    </row>
    <row r="162" spans="1:10" x14ac:dyDescent="0.25">
      <c r="A162" s="1">
        <v>6.8799999999999998E-11</v>
      </c>
      <c r="B162">
        <v>160</v>
      </c>
      <c r="C162" s="1">
        <v>3.5901999999999999E-7</v>
      </c>
      <c r="D162" s="1">
        <f t="shared" si="8"/>
        <v>7.3781059999999995E-5</v>
      </c>
      <c r="G162" s="1">
        <v>6.8799999999999998E-11</v>
      </c>
      <c r="H162">
        <f t="shared" si="6"/>
        <v>0.65686837999835779</v>
      </c>
      <c r="I162" s="1">
        <v>4.1828E-5</v>
      </c>
      <c r="J162" s="1">
        <f t="shared" si="7"/>
        <v>1.4237944141174078E-2</v>
      </c>
    </row>
    <row r="163" spans="1:10" x14ac:dyDescent="0.25">
      <c r="A163" s="1">
        <v>6.8799999999999998E-11</v>
      </c>
      <c r="B163">
        <v>161</v>
      </c>
      <c r="C163" s="1">
        <v>3.5409000000000002E-7</v>
      </c>
      <c r="D163" s="1">
        <f t="shared" si="8"/>
        <v>7.4135149999999991E-5</v>
      </c>
      <c r="G163" s="1">
        <v>6.8799999999999998E-11</v>
      </c>
      <c r="H163">
        <f t="shared" si="6"/>
        <v>0.66097380737334754</v>
      </c>
      <c r="I163" s="1">
        <v>4.1462999999999999E-5</v>
      </c>
      <c r="J163" s="1">
        <f t="shared" si="7"/>
        <v>1.433097027623152E-2</v>
      </c>
    </row>
    <row r="164" spans="1:10" x14ac:dyDescent="0.25">
      <c r="A164" s="1">
        <v>6.8799999999999998E-11</v>
      </c>
      <c r="B164">
        <v>162</v>
      </c>
      <c r="C164" s="1">
        <v>3.4911999999999999E-7</v>
      </c>
      <c r="D164" s="1">
        <f t="shared" si="8"/>
        <v>7.4484269999999992E-5</v>
      </c>
      <c r="G164" s="1">
        <v>6.8799999999999998E-11</v>
      </c>
      <c r="H164">
        <f t="shared" si="6"/>
        <v>0.6650792347483373</v>
      </c>
      <c r="I164" s="1">
        <v>4.1103999999999998E-5</v>
      </c>
      <c r="J164" s="1">
        <f t="shared" si="7"/>
        <v>1.4415213925577618E-2</v>
      </c>
    </row>
    <row r="165" spans="1:10" x14ac:dyDescent="0.25">
      <c r="A165" s="1">
        <v>6.8799999999999998E-11</v>
      </c>
      <c r="B165">
        <v>163</v>
      </c>
      <c r="C165" s="1">
        <v>3.4416999999999999E-7</v>
      </c>
      <c r="D165" s="1">
        <f t="shared" si="8"/>
        <v>7.4828439999999986E-5</v>
      </c>
      <c r="G165" s="1">
        <v>6.8799999999999998E-11</v>
      </c>
      <c r="H165">
        <f t="shared" si="6"/>
        <v>0.66918466212332706</v>
      </c>
      <c r="I165" s="1">
        <v>4.0750000000000001E-5</v>
      </c>
      <c r="J165" s="1">
        <f t="shared" si="7"/>
        <v>1.449903124066609E-2</v>
      </c>
    </row>
    <row r="166" spans="1:10" x14ac:dyDescent="0.25">
      <c r="A166" s="1">
        <v>6.8799999999999998E-11</v>
      </c>
      <c r="B166">
        <v>164</v>
      </c>
      <c r="C166" s="1">
        <v>3.3921999999999999E-7</v>
      </c>
      <c r="D166" s="1">
        <f t="shared" si="8"/>
        <v>7.5167659999999986E-5</v>
      </c>
      <c r="G166" s="1">
        <v>6.8799999999999998E-11</v>
      </c>
      <c r="H166">
        <f t="shared" si="6"/>
        <v>0.6732900894983167</v>
      </c>
      <c r="I166" s="1">
        <v>4.0401000000000002E-5</v>
      </c>
      <c r="J166" s="1">
        <f t="shared" si="7"/>
        <v>1.4582422221496708E-2</v>
      </c>
    </row>
    <row r="167" spans="1:10" x14ac:dyDescent="0.25">
      <c r="A167" s="1">
        <v>6.8799999999999998E-11</v>
      </c>
      <c r="B167">
        <v>165</v>
      </c>
      <c r="C167" s="1">
        <v>3.3425999999999998E-7</v>
      </c>
      <c r="D167" s="1">
        <f t="shared" si="8"/>
        <v>7.5501919999999991E-5</v>
      </c>
      <c r="G167" s="1">
        <v>6.8799999999999998E-11</v>
      </c>
      <c r="H167">
        <f t="shared" si="6"/>
        <v>0.67739551687330646</v>
      </c>
      <c r="I167" s="1">
        <v>4.0057E-5</v>
      </c>
      <c r="J167" s="1">
        <f t="shared" si="7"/>
        <v>1.4665472134920927E-2</v>
      </c>
    </row>
    <row r="168" spans="1:10" x14ac:dyDescent="0.25">
      <c r="A168" s="1">
        <v>6.8799999999999998E-11</v>
      </c>
      <c r="B168">
        <v>166</v>
      </c>
      <c r="C168" s="1">
        <v>3.2935000000000002E-7</v>
      </c>
      <c r="D168" s="1">
        <f t="shared" si="8"/>
        <v>7.5831269999999991E-5</v>
      </c>
      <c r="G168" s="1">
        <v>6.8799999999999998E-11</v>
      </c>
      <c r="H168">
        <f t="shared" si="6"/>
        <v>0.68150094424829621</v>
      </c>
      <c r="I168" s="1">
        <v>3.9718000000000002E-5</v>
      </c>
      <c r="J168" s="1">
        <f t="shared" si="7"/>
        <v>1.4747754646681122E-2</v>
      </c>
    </row>
    <row r="169" spans="1:10" x14ac:dyDescent="0.25">
      <c r="A169" s="1">
        <v>6.8799999999999998E-11</v>
      </c>
      <c r="B169">
        <v>167</v>
      </c>
      <c r="C169" s="1">
        <v>3.2449000000000002E-7</v>
      </c>
      <c r="D169" s="1">
        <f t="shared" si="8"/>
        <v>7.6155759999999991E-5</v>
      </c>
      <c r="G169" s="1">
        <v>6.8799999999999998E-11</v>
      </c>
      <c r="H169">
        <f t="shared" si="6"/>
        <v>0.68560637162328597</v>
      </c>
      <c r="I169" s="1">
        <v>3.9384000000000001E-5</v>
      </c>
      <c r="J169" s="1">
        <f t="shared" si="7"/>
        <v>1.4828843422519441E-2</v>
      </c>
    </row>
    <row r="170" spans="1:10" x14ac:dyDescent="0.25">
      <c r="A170" s="1">
        <v>6.8799999999999998E-11</v>
      </c>
      <c r="B170">
        <v>168</v>
      </c>
      <c r="C170" s="1">
        <v>3.1965999999999999E-7</v>
      </c>
      <c r="D170" s="1">
        <f t="shared" si="8"/>
        <v>7.6475419999999991E-5</v>
      </c>
      <c r="G170" s="1">
        <v>6.8799999999999998E-11</v>
      </c>
      <c r="H170">
        <f t="shared" si="6"/>
        <v>0.68971179899827573</v>
      </c>
      <c r="I170" s="1">
        <v>3.9054000000000003E-5</v>
      </c>
      <c r="J170" s="1">
        <f t="shared" si="7"/>
        <v>1.4917009347037569E-2</v>
      </c>
    </row>
    <row r="171" spans="1:10" x14ac:dyDescent="0.25">
      <c r="A171" s="1">
        <v>6.8799999999999998E-11</v>
      </c>
      <c r="B171">
        <v>169</v>
      </c>
      <c r="C171" s="1">
        <v>3.1487000000000001E-7</v>
      </c>
      <c r="D171" s="1">
        <f t="shared" si="8"/>
        <v>7.6790289999999995E-5</v>
      </c>
      <c r="G171" s="1">
        <v>6.8799999999999998E-11</v>
      </c>
      <c r="H171">
        <f t="shared" si="6"/>
        <v>0.69381722637326537</v>
      </c>
      <c r="I171" s="1">
        <v>3.8729999999999997E-5</v>
      </c>
      <c r="J171" s="1">
        <f t="shared" si="7"/>
        <v>1.4994857982516423E-2</v>
      </c>
    </row>
    <row r="172" spans="1:10" x14ac:dyDescent="0.25">
      <c r="A172" s="1">
        <v>6.8799999999999998E-11</v>
      </c>
      <c r="B172">
        <v>170</v>
      </c>
      <c r="C172" s="1">
        <v>3.1011000000000002E-7</v>
      </c>
      <c r="D172" s="1">
        <f t="shared" si="8"/>
        <v>7.7100399999999991E-5</v>
      </c>
      <c r="G172" s="1">
        <v>6.8799999999999998E-11</v>
      </c>
      <c r="H172">
        <f t="shared" si="6"/>
        <v>0.69792265374825513</v>
      </c>
      <c r="I172" s="1">
        <v>3.841E-5</v>
      </c>
      <c r="J172" s="1">
        <f t="shared" si="7"/>
        <v>1.5079186898714205E-2</v>
      </c>
    </row>
    <row r="173" spans="1:10" x14ac:dyDescent="0.25">
      <c r="A173" s="1">
        <v>6.8799999999999998E-11</v>
      </c>
      <c r="B173">
        <v>171</v>
      </c>
      <c r="C173" s="1">
        <v>3.0538E-7</v>
      </c>
      <c r="D173" s="1">
        <f t="shared" si="8"/>
        <v>7.7405779999999995E-5</v>
      </c>
      <c r="G173" s="1">
        <v>6.8799999999999998E-11</v>
      </c>
      <c r="H173">
        <f t="shared" si="6"/>
        <v>0.70202808112324488</v>
      </c>
      <c r="I173" s="1">
        <v>3.8095E-5</v>
      </c>
      <c r="J173" s="1">
        <f t="shared" si="7"/>
        <v>1.5161213609919687E-2</v>
      </c>
    </row>
    <row r="174" spans="1:10" x14ac:dyDescent="0.25">
      <c r="A174" s="1">
        <v>6.8799999999999998E-11</v>
      </c>
      <c r="B174">
        <v>172</v>
      </c>
      <c r="C174" s="1">
        <v>3.0068999999999997E-7</v>
      </c>
      <c r="D174" s="1">
        <f t="shared" si="8"/>
        <v>7.7706469999999997E-5</v>
      </c>
      <c r="G174" s="1">
        <v>6.8799999999999998E-11</v>
      </c>
      <c r="H174">
        <f t="shared" si="6"/>
        <v>0.70613350849823464</v>
      </c>
      <c r="I174" s="1">
        <v>3.7786E-5</v>
      </c>
      <c r="J174" s="1">
        <f t="shared" si="7"/>
        <v>1.5232070363570299E-2</v>
      </c>
    </row>
    <row r="175" spans="1:10" x14ac:dyDescent="0.25">
      <c r="A175" s="1">
        <v>6.8799999999999998E-11</v>
      </c>
      <c r="B175">
        <v>173</v>
      </c>
      <c r="C175" s="1">
        <v>2.9610000000000001E-7</v>
      </c>
      <c r="D175" s="1">
        <f t="shared" si="8"/>
        <v>7.8002570000000002E-5</v>
      </c>
      <c r="G175" s="1">
        <v>6.8799999999999998E-11</v>
      </c>
      <c r="H175">
        <f t="shared" si="6"/>
        <v>0.7102389358732244</v>
      </c>
      <c r="I175" s="1">
        <v>3.748E-5</v>
      </c>
      <c r="J175" s="1">
        <f t="shared" si="7"/>
        <v>1.5316484546619538E-2</v>
      </c>
    </row>
    <row r="176" spans="1:10" x14ac:dyDescent="0.25">
      <c r="A176" s="1">
        <v>6.8799999999999998E-11</v>
      </c>
      <c r="B176">
        <v>174</v>
      </c>
      <c r="C176" s="1">
        <v>2.9154999999999999E-7</v>
      </c>
      <c r="D176" s="1">
        <f t="shared" si="8"/>
        <v>7.8294120000000001E-5</v>
      </c>
      <c r="G176" s="1">
        <v>6.8799999999999998E-11</v>
      </c>
      <c r="H176">
        <f t="shared" si="6"/>
        <v>0.71434436324821415</v>
      </c>
      <c r="I176" s="1">
        <v>3.7178999999999998E-5</v>
      </c>
      <c r="J176" s="1">
        <f t="shared" si="7"/>
        <v>1.5397061721348429E-2</v>
      </c>
    </row>
    <row r="177" spans="1:10" x14ac:dyDescent="0.25">
      <c r="A177" s="1">
        <v>6.8799999999999998E-11</v>
      </c>
      <c r="B177">
        <v>175</v>
      </c>
      <c r="C177" s="1">
        <v>2.8705999999999998E-7</v>
      </c>
      <c r="D177" s="1">
        <f t="shared" si="8"/>
        <v>7.8581179999999998E-5</v>
      </c>
      <c r="G177" s="1">
        <v>6.8799999999999998E-11</v>
      </c>
      <c r="H177">
        <f t="shared" si="6"/>
        <v>0.7184497906232038</v>
      </c>
      <c r="I177" s="1">
        <v>3.6882999999999999E-5</v>
      </c>
      <c r="J177" s="1">
        <f t="shared" si="7"/>
        <v>1.547329028664755E-2</v>
      </c>
    </row>
    <row r="178" spans="1:10" x14ac:dyDescent="0.25">
      <c r="A178" s="1">
        <v>6.8799999999999998E-11</v>
      </c>
      <c r="B178">
        <v>176</v>
      </c>
      <c r="C178" s="1">
        <v>2.8262000000000003E-7</v>
      </c>
      <c r="D178" s="1">
        <f t="shared" si="8"/>
        <v>7.8863799999999995E-5</v>
      </c>
      <c r="G178" s="1">
        <v>6.8799999999999998E-11</v>
      </c>
      <c r="H178">
        <f t="shared" si="6"/>
        <v>0.72255521799819356</v>
      </c>
      <c r="I178" s="1">
        <v>3.6591000000000003E-5</v>
      </c>
      <c r="J178" s="1">
        <f t="shared" si="7"/>
        <v>1.5553270593415561E-2</v>
      </c>
    </row>
    <row r="179" spans="1:10" x14ac:dyDescent="0.25">
      <c r="A179" s="1">
        <v>6.8799999999999998E-11</v>
      </c>
      <c r="B179">
        <v>177</v>
      </c>
      <c r="C179" s="1">
        <v>2.7822000000000001E-7</v>
      </c>
      <c r="D179" s="1">
        <f t="shared" si="8"/>
        <v>7.9142019999999997E-5</v>
      </c>
      <c r="G179" s="1">
        <v>6.8799999999999998E-11</v>
      </c>
      <c r="H179">
        <f t="shared" si="6"/>
        <v>0.72666064537318331</v>
      </c>
      <c r="I179" s="1">
        <v>3.6304999999999999E-5</v>
      </c>
      <c r="J179" s="1">
        <f t="shared" si="7"/>
        <v>1.5619608203933143E-2</v>
      </c>
    </row>
    <row r="180" spans="1:10" x14ac:dyDescent="0.25">
      <c r="A180" s="1">
        <v>6.8799999999999998E-11</v>
      </c>
      <c r="B180">
        <v>178</v>
      </c>
      <c r="C180" s="1">
        <v>2.7389000000000003E-7</v>
      </c>
      <c r="D180" s="1">
        <f t="shared" si="8"/>
        <v>7.9415909999999994E-5</v>
      </c>
      <c r="G180" s="1">
        <v>6.8799999999999998E-11</v>
      </c>
      <c r="H180">
        <f t="shared" si="6"/>
        <v>0.73076607274817307</v>
      </c>
      <c r="I180" s="1">
        <v>3.6022000000000002E-5</v>
      </c>
      <c r="J180" s="1">
        <f t="shared" si="7"/>
        <v>1.5697286305708852E-2</v>
      </c>
    </row>
    <row r="181" spans="1:10" x14ac:dyDescent="0.25">
      <c r="A181" s="1">
        <v>6.8799999999999998E-11</v>
      </c>
      <c r="B181">
        <v>179</v>
      </c>
      <c r="C181" s="1">
        <v>2.6965999999999999E-7</v>
      </c>
      <c r="D181" s="1">
        <f t="shared" si="8"/>
        <v>7.9685569999999993E-5</v>
      </c>
      <c r="G181" s="1">
        <v>6.8799999999999998E-11</v>
      </c>
      <c r="H181">
        <f t="shared" si="6"/>
        <v>0.73487150012316282</v>
      </c>
      <c r="I181" s="1">
        <v>3.5744000000000002E-5</v>
      </c>
      <c r="J181" s="1">
        <f t="shared" si="7"/>
        <v>1.5768398859914063E-2</v>
      </c>
    </row>
    <row r="182" spans="1:10" x14ac:dyDescent="0.25">
      <c r="A182" s="1">
        <v>6.8799999999999998E-11</v>
      </c>
      <c r="B182">
        <v>180</v>
      </c>
      <c r="C182" s="1">
        <v>2.6551E-7</v>
      </c>
      <c r="D182" s="1">
        <f t="shared" si="8"/>
        <v>7.9951079999999986E-5</v>
      </c>
      <c r="G182" s="1">
        <v>6.8799999999999998E-11</v>
      </c>
      <c r="H182">
        <f t="shared" si="6"/>
        <v>0.73897692749815247</v>
      </c>
      <c r="I182" s="1">
        <v>3.5469000000000002E-5</v>
      </c>
      <c r="J182" s="1">
        <f t="shared" si="7"/>
        <v>1.5849317102049353E-2</v>
      </c>
    </row>
    <row r="183" spans="1:10" x14ac:dyDescent="0.25">
      <c r="A183" s="1">
        <v>6.8799999999999998E-11</v>
      </c>
      <c r="B183">
        <v>181</v>
      </c>
      <c r="C183" s="1">
        <v>2.6142000000000002E-7</v>
      </c>
      <c r="D183" s="1">
        <f t="shared" si="8"/>
        <v>8.0212499999999991E-5</v>
      </c>
      <c r="G183" s="1">
        <v>6.8799999999999998E-11</v>
      </c>
      <c r="H183">
        <f t="shared" si="6"/>
        <v>0.74308235487314223</v>
      </c>
      <c r="I183" s="1">
        <v>3.5199E-5</v>
      </c>
      <c r="J183" s="1">
        <f t="shared" si="7"/>
        <v>1.5922476060692033E-2</v>
      </c>
    </row>
    <row r="184" spans="1:10" x14ac:dyDescent="0.25">
      <c r="A184" s="1">
        <v>6.8799999999999998E-11</v>
      </c>
      <c r="B184">
        <v>182</v>
      </c>
      <c r="C184" s="1">
        <v>2.5740000000000002E-7</v>
      </c>
      <c r="D184" s="1">
        <f t="shared" si="8"/>
        <v>8.0469899999999987E-5</v>
      </c>
      <c r="G184" s="1">
        <v>6.8799999999999998E-11</v>
      </c>
      <c r="H184">
        <f t="shared" si="6"/>
        <v>0.74718778224813198</v>
      </c>
      <c r="I184" s="1">
        <v>3.4934000000000001E-5</v>
      </c>
      <c r="J184" s="1">
        <f t="shared" si="7"/>
        <v>1.5987278867881455E-2</v>
      </c>
    </row>
    <row r="185" spans="1:10" x14ac:dyDescent="0.25">
      <c r="A185" s="1">
        <v>6.8799999999999998E-11</v>
      </c>
      <c r="B185">
        <v>183</v>
      </c>
      <c r="C185" s="1">
        <v>2.5345999999999999E-7</v>
      </c>
      <c r="D185" s="1">
        <f t="shared" si="8"/>
        <v>8.0723359999999991E-5</v>
      </c>
      <c r="G185" s="1">
        <v>6.8799999999999998E-11</v>
      </c>
      <c r="H185">
        <f t="shared" si="6"/>
        <v>0.75129320962312174</v>
      </c>
      <c r="I185" s="1">
        <v>3.4672000000000003E-5</v>
      </c>
      <c r="J185" s="1">
        <f t="shared" si="7"/>
        <v>1.6060096759117966E-2</v>
      </c>
    </row>
    <row r="186" spans="1:10" x14ac:dyDescent="0.25">
      <c r="A186" s="1">
        <v>6.8799999999999998E-11</v>
      </c>
      <c r="B186">
        <v>184</v>
      </c>
      <c r="C186" s="1">
        <v>2.4957999999999999E-7</v>
      </c>
      <c r="D186" s="1">
        <f t="shared" si="8"/>
        <v>8.0972939999999995E-5</v>
      </c>
      <c r="G186" s="1">
        <v>6.8799999999999998E-11</v>
      </c>
      <c r="H186">
        <f t="shared" si="6"/>
        <v>0.75539863699811149</v>
      </c>
      <c r="I186" s="1">
        <v>3.4415000000000002E-5</v>
      </c>
      <c r="J186" s="1">
        <f t="shared" si="7"/>
        <v>1.6123364762979112E-2</v>
      </c>
    </row>
    <row r="187" spans="1:10" x14ac:dyDescent="0.25">
      <c r="A187" s="1">
        <v>6.8799999999999998E-11</v>
      </c>
      <c r="B187">
        <v>185</v>
      </c>
      <c r="C187" s="1">
        <v>2.4579999999999999E-7</v>
      </c>
      <c r="D187" s="1">
        <f t="shared" si="8"/>
        <v>8.1218739999999991E-5</v>
      </c>
      <c r="G187" s="1">
        <v>6.8799999999999998E-11</v>
      </c>
      <c r="H187">
        <f t="shared" si="6"/>
        <v>0.75950406437310125</v>
      </c>
      <c r="I187" s="1">
        <v>3.4161E-5</v>
      </c>
      <c r="J187" s="1">
        <f t="shared" si="7"/>
        <v>1.619328358126244E-2</v>
      </c>
    </row>
    <row r="188" spans="1:10" x14ac:dyDescent="0.25">
      <c r="A188" s="1">
        <v>6.8799999999999998E-11</v>
      </c>
      <c r="B188">
        <v>186</v>
      </c>
      <c r="C188" s="1">
        <v>2.4209999999999998E-7</v>
      </c>
      <c r="D188" s="1">
        <f t="shared" si="8"/>
        <v>8.1460839999999987E-5</v>
      </c>
      <c r="G188" s="1">
        <v>6.8799999999999998E-11</v>
      </c>
      <c r="H188">
        <f t="shared" si="6"/>
        <v>0.7636094917480909</v>
      </c>
      <c r="I188" s="1">
        <v>3.3909999999999999E-5</v>
      </c>
      <c r="J188" s="1">
        <f t="shared" si="7"/>
        <v>1.6269171079155278E-2</v>
      </c>
    </row>
    <row r="189" spans="1:10" x14ac:dyDescent="0.25">
      <c r="A189" s="1">
        <v>6.8799999999999998E-11</v>
      </c>
      <c r="B189">
        <v>187</v>
      </c>
      <c r="C189" s="1">
        <v>2.3846999999999999E-7</v>
      </c>
      <c r="D189" s="1">
        <f t="shared" si="8"/>
        <v>8.1699309999999986E-5</v>
      </c>
      <c r="G189" s="1">
        <v>6.8799999999999998E-11</v>
      </c>
      <c r="H189">
        <f t="shared" si="6"/>
        <v>0.76771491912308065</v>
      </c>
      <c r="I189" s="1">
        <v>3.3664000000000002E-5</v>
      </c>
      <c r="J189" s="1">
        <f t="shared" si="7"/>
        <v>1.63333770183837E-2</v>
      </c>
    </row>
    <row r="190" spans="1:10" x14ac:dyDescent="0.25">
      <c r="A190" s="1">
        <v>6.8799999999999998E-11</v>
      </c>
      <c r="B190">
        <v>188</v>
      </c>
      <c r="C190" s="1">
        <v>2.3491999999999999E-7</v>
      </c>
      <c r="D190" s="1">
        <f t="shared" si="8"/>
        <v>8.1934229999999981E-5</v>
      </c>
      <c r="G190" s="1">
        <v>6.8799999999999998E-11</v>
      </c>
      <c r="H190">
        <f t="shared" si="6"/>
        <v>0.77182034649807041</v>
      </c>
      <c r="I190" s="1">
        <v>3.3420999999999997E-5</v>
      </c>
      <c r="J190" s="1">
        <f t="shared" si="7"/>
        <v>1.6402272634448298E-2</v>
      </c>
    </row>
    <row r="191" spans="1:10" x14ac:dyDescent="0.25">
      <c r="A191" s="1">
        <v>6.8799999999999998E-11</v>
      </c>
      <c r="B191">
        <v>189</v>
      </c>
      <c r="C191" s="1">
        <v>2.3145E-7</v>
      </c>
      <c r="D191" s="1">
        <f t="shared" si="8"/>
        <v>8.2165679999999977E-5</v>
      </c>
      <c r="G191" s="1">
        <v>6.8799999999999998E-11</v>
      </c>
      <c r="H191">
        <f t="shared" si="6"/>
        <v>0.77592577387306017</v>
      </c>
      <c r="I191" s="1">
        <v>3.3182999999999997E-5</v>
      </c>
      <c r="J191" s="1">
        <f t="shared" si="7"/>
        <v>1.645812242222346E-2</v>
      </c>
    </row>
    <row r="192" spans="1:10" x14ac:dyDescent="0.25">
      <c r="A192" s="1">
        <v>6.8799999999999998E-11</v>
      </c>
      <c r="B192">
        <v>190</v>
      </c>
      <c r="C192" s="1">
        <v>2.2805000000000001E-7</v>
      </c>
      <c r="D192" s="1">
        <f t="shared" si="8"/>
        <v>8.2393729999999979E-5</v>
      </c>
      <c r="G192" s="1">
        <v>6.8799999999999998E-11</v>
      </c>
      <c r="H192">
        <f t="shared" si="6"/>
        <v>0.78003120124804992</v>
      </c>
      <c r="I192" s="1">
        <v>3.2947000000000002E-5</v>
      </c>
      <c r="J192" s="1">
        <f t="shared" si="7"/>
        <v>1.6525909569217633E-2</v>
      </c>
    </row>
    <row r="193" spans="1:10" x14ac:dyDescent="0.25">
      <c r="A193" s="1">
        <v>6.8799999999999998E-11</v>
      </c>
      <c r="B193">
        <v>191</v>
      </c>
      <c r="C193" s="1">
        <v>2.2474000000000001E-7</v>
      </c>
      <c r="D193" s="1">
        <f t="shared" si="8"/>
        <v>8.2618469999999979E-5</v>
      </c>
      <c r="G193" s="1">
        <v>6.8799999999999998E-11</v>
      </c>
      <c r="H193">
        <f t="shared" si="6"/>
        <v>0.78413662862303957</v>
      </c>
      <c r="I193" s="1">
        <v>3.2715000000000001E-5</v>
      </c>
      <c r="J193" s="1">
        <f t="shared" si="7"/>
        <v>1.6587813303453755E-2</v>
      </c>
    </row>
    <row r="194" spans="1:10" x14ac:dyDescent="0.25">
      <c r="A194" s="1">
        <v>6.8799999999999998E-11</v>
      </c>
      <c r="B194">
        <v>192</v>
      </c>
      <c r="C194" s="1">
        <v>2.2149000000000001E-7</v>
      </c>
      <c r="D194" s="1">
        <f t="shared" si="8"/>
        <v>8.2839959999999983E-5</v>
      </c>
      <c r="G194" s="1">
        <v>6.8799999999999998E-11</v>
      </c>
      <c r="H194">
        <f t="shared" si="6"/>
        <v>0.78824205599802932</v>
      </c>
      <c r="I194" s="1">
        <v>3.2486E-5</v>
      </c>
      <c r="J194" s="1">
        <f t="shared" si="7"/>
        <v>1.6651848708979039E-2</v>
      </c>
    </row>
    <row r="195" spans="1:10" x14ac:dyDescent="0.25">
      <c r="A195" s="1">
        <v>6.8799999999999998E-11</v>
      </c>
      <c r="B195">
        <v>193</v>
      </c>
      <c r="C195" s="1">
        <v>2.1833E-7</v>
      </c>
      <c r="D195" s="1">
        <f t="shared" si="8"/>
        <v>8.3058289999999983E-5</v>
      </c>
      <c r="G195" s="1">
        <v>6.8799999999999998E-11</v>
      </c>
      <c r="H195">
        <f t="shared" ref="H195:H258" si="9">B195/243.58</f>
        <v>0.79234748337301908</v>
      </c>
      <c r="I195" s="1">
        <v>3.2259999999999999E-5</v>
      </c>
      <c r="J195" s="1">
        <f t="shared" ref="J195:J258" si="10">($M$1 - I195 - D195)/$M$1</f>
        <v>1.6717248384129454E-2</v>
      </c>
    </row>
    <row r="196" spans="1:10" x14ac:dyDescent="0.25">
      <c r="A196" s="1">
        <v>6.8799999999999998E-11</v>
      </c>
      <c r="B196">
        <v>194</v>
      </c>
      <c r="C196" s="1">
        <v>2.1523999999999999E-7</v>
      </c>
      <c r="D196" s="1">
        <f t="shared" ref="D196:D259" si="11">C196+D195</f>
        <v>8.3273529999999983E-5</v>
      </c>
      <c r="G196" s="1">
        <v>6.8799999999999998E-11</v>
      </c>
      <c r="H196">
        <f t="shared" si="9"/>
        <v>0.79645291074800884</v>
      </c>
      <c r="I196" s="1">
        <v>3.2038000000000001E-5</v>
      </c>
      <c r="J196" s="1">
        <f t="shared" si="10"/>
        <v>1.6774888775787377E-2</v>
      </c>
    </row>
    <row r="197" spans="1:10" x14ac:dyDescent="0.25">
      <c r="A197" s="1">
        <v>6.8799999999999998E-11</v>
      </c>
      <c r="B197">
        <v>195</v>
      </c>
      <c r="C197" s="1">
        <v>2.1224E-7</v>
      </c>
      <c r="D197" s="1">
        <f t="shared" si="11"/>
        <v>8.3485769999999977E-5</v>
      </c>
      <c r="G197" s="1">
        <v>6.8799999999999998E-11</v>
      </c>
      <c r="H197">
        <f t="shared" si="9"/>
        <v>0.80055833812299859</v>
      </c>
      <c r="I197" s="1">
        <v>3.1819000000000001E-5</v>
      </c>
      <c r="J197" s="1">
        <f t="shared" si="10"/>
        <v>1.68325291674453E-2</v>
      </c>
    </row>
    <row r="198" spans="1:10" x14ac:dyDescent="0.25">
      <c r="A198" s="1">
        <v>6.8799999999999998E-11</v>
      </c>
      <c r="B198">
        <v>196</v>
      </c>
      <c r="C198" s="1">
        <v>2.093E-7</v>
      </c>
      <c r="D198" s="1">
        <f t="shared" si="11"/>
        <v>8.3695069999999982E-5</v>
      </c>
      <c r="G198" s="1">
        <v>6.8799999999999998E-11</v>
      </c>
      <c r="H198">
        <f t="shared" si="9"/>
        <v>0.80466376549798835</v>
      </c>
      <c r="I198" s="1">
        <v>3.1603000000000002E-5</v>
      </c>
      <c r="J198" s="1">
        <f t="shared" si="10"/>
        <v>1.6889657957993798E-2</v>
      </c>
    </row>
    <row r="199" spans="1:10" x14ac:dyDescent="0.25">
      <c r="A199" s="1">
        <v>6.8799999999999998E-11</v>
      </c>
      <c r="B199">
        <v>197</v>
      </c>
      <c r="C199" s="1">
        <v>2.0641999999999999E-7</v>
      </c>
      <c r="D199" s="1">
        <f t="shared" si="11"/>
        <v>8.3901489999999989E-5</v>
      </c>
      <c r="G199" s="1">
        <v>6.8799999999999998E-11</v>
      </c>
      <c r="H199">
        <f t="shared" si="9"/>
        <v>0.80876919287297799</v>
      </c>
      <c r="I199" s="1">
        <v>3.1389000000000001E-5</v>
      </c>
      <c r="J199" s="1">
        <f t="shared" si="10"/>
        <v>1.6954290231480075E-2</v>
      </c>
    </row>
    <row r="200" spans="1:10" x14ac:dyDescent="0.25">
      <c r="A200" s="1">
        <v>6.8799999999999998E-11</v>
      </c>
      <c r="B200">
        <v>198</v>
      </c>
      <c r="C200" s="1">
        <v>2.0361999999999999E-7</v>
      </c>
      <c r="D200" s="1">
        <f t="shared" si="11"/>
        <v>8.4105109999999989E-5</v>
      </c>
      <c r="G200" s="1">
        <v>6.8799999999999998E-11</v>
      </c>
      <c r="H200">
        <f t="shared" si="9"/>
        <v>0.81287462024796775</v>
      </c>
      <c r="I200" s="1">
        <v>3.1179000000000001E-5</v>
      </c>
      <c r="J200" s="1">
        <f t="shared" si="10"/>
        <v>1.7008690482778532E-2</v>
      </c>
    </row>
    <row r="201" spans="1:10" x14ac:dyDescent="0.25">
      <c r="A201" s="1">
        <v>6.8799999999999998E-11</v>
      </c>
      <c r="B201">
        <v>199</v>
      </c>
      <c r="C201" s="1">
        <v>2.0088999999999999E-7</v>
      </c>
      <c r="D201" s="1">
        <f t="shared" si="11"/>
        <v>8.4305999999999989E-5</v>
      </c>
      <c r="G201" s="1">
        <v>6.8799999999999998E-11</v>
      </c>
      <c r="H201">
        <f t="shared" si="9"/>
        <v>0.81698004762295751</v>
      </c>
      <c r="I201" s="1">
        <v>3.0970999999999999E-5</v>
      </c>
      <c r="J201" s="1">
        <f t="shared" si="10"/>
        <v>1.7069315214241206E-2</v>
      </c>
    </row>
    <row r="202" spans="1:10" x14ac:dyDescent="0.25">
      <c r="A202" s="1">
        <v>6.8799999999999998E-11</v>
      </c>
      <c r="B202">
        <v>200</v>
      </c>
      <c r="C202" s="1">
        <v>1.9823E-7</v>
      </c>
      <c r="D202" s="1">
        <f t="shared" si="11"/>
        <v>8.4504229999999992E-5</v>
      </c>
      <c r="G202" s="1">
        <v>6.8799999999999998E-11</v>
      </c>
      <c r="H202">
        <f t="shared" si="9"/>
        <v>0.82108547499794726</v>
      </c>
      <c r="I202" s="1">
        <v>3.0766999999999999E-5</v>
      </c>
      <c r="J202" s="1">
        <f t="shared" si="10"/>
        <v>1.7118514187594185E-2</v>
      </c>
    </row>
    <row r="203" spans="1:10" x14ac:dyDescent="0.25">
      <c r="A203" s="1">
        <v>6.8799999999999998E-11</v>
      </c>
      <c r="B203">
        <v>201</v>
      </c>
      <c r="C203" s="1">
        <v>1.9564E-7</v>
      </c>
      <c r="D203" s="1">
        <f t="shared" si="11"/>
        <v>8.469986999999999E-5</v>
      </c>
      <c r="G203" s="1">
        <v>6.8799999999999998E-11</v>
      </c>
      <c r="H203">
        <f t="shared" si="9"/>
        <v>0.82519090237293702</v>
      </c>
      <c r="I203" s="1">
        <v>3.0565000000000003E-5</v>
      </c>
      <c r="J203" s="1">
        <f t="shared" si="10"/>
        <v>1.7172743905189497E-2</v>
      </c>
    </row>
    <row r="204" spans="1:10" x14ac:dyDescent="0.25">
      <c r="A204" s="1">
        <v>6.8799999999999998E-11</v>
      </c>
      <c r="B204">
        <v>202</v>
      </c>
      <c r="C204" s="1">
        <v>1.9310999999999999E-7</v>
      </c>
      <c r="D204" s="1">
        <f t="shared" si="11"/>
        <v>8.4892979999999987E-5</v>
      </c>
      <c r="G204" s="1">
        <v>6.8799999999999998E-11</v>
      </c>
      <c r="H204">
        <f t="shared" si="9"/>
        <v>0.82929632974792666</v>
      </c>
      <c r="I204" s="1">
        <v>3.0366E-5</v>
      </c>
      <c r="J204" s="1">
        <f t="shared" si="10"/>
        <v>1.7222966080761324E-2</v>
      </c>
    </row>
    <row r="205" spans="1:10" x14ac:dyDescent="0.25">
      <c r="A205" s="1">
        <v>6.8799999999999998E-11</v>
      </c>
      <c r="B205">
        <v>203</v>
      </c>
      <c r="C205" s="1">
        <v>1.9063999999999999E-7</v>
      </c>
      <c r="D205" s="1">
        <f t="shared" si="11"/>
        <v>8.5083619999999988E-5</v>
      </c>
      <c r="G205" s="1">
        <v>6.8799999999999998E-11</v>
      </c>
      <c r="H205">
        <f t="shared" si="9"/>
        <v>0.83340175712291642</v>
      </c>
      <c r="I205" s="1">
        <v>3.0168999999999999E-5</v>
      </c>
      <c r="J205" s="1">
        <f t="shared" si="10"/>
        <v>1.727719579835664E-2</v>
      </c>
    </row>
    <row r="206" spans="1:10" x14ac:dyDescent="0.25">
      <c r="A206" s="1">
        <v>6.8799999999999998E-11</v>
      </c>
      <c r="B206">
        <v>204</v>
      </c>
      <c r="C206" s="1">
        <v>1.8823000000000001E-7</v>
      </c>
      <c r="D206" s="1">
        <f t="shared" si="11"/>
        <v>8.5271849999999982E-5</v>
      </c>
      <c r="G206" s="1">
        <v>6.8799999999999998E-11</v>
      </c>
      <c r="H206">
        <f t="shared" si="9"/>
        <v>0.83750718449790618</v>
      </c>
      <c r="I206" s="1">
        <v>2.9974000000000001E-5</v>
      </c>
      <c r="J206" s="1">
        <f t="shared" si="10"/>
        <v>1.7334921456866249E-2</v>
      </c>
    </row>
    <row r="207" spans="1:10" x14ac:dyDescent="0.25">
      <c r="A207" s="1">
        <v>6.8799999999999998E-11</v>
      </c>
      <c r="B207">
        <v>205</v>
      </c>
      <c r="C207" s="1">
        <v>1.8587999999999999E-7</v>
      </c>
      <c r="D207" s="1">
        <f t="shared" si="11"/>
        <v>8.5457729999999989E-5</v>
      </c>
      <c r="G207" s="1">
        <v>6.8799999999999998E-11</v>
      </c>
      <c r="H207">
        <f t="shared" si="9"/>
        <v>0.84161261187289593</v>
      </c>
      <c r="I207" s="1">
        <v>2.9782E-5</v>
      </c>
      <c r="J207" s="1">
        <f t="shared" si="10"/>
        <v>1.7387104770023861E-2</v>
      </c>
    </row>
    <row r="208" spans="1:10" x14ac:dyDescent="0.25">
      <c r="A208" s="1">
        <v>6.8799999999999998E-11</v>
      </c>
      <c r="B208">
        <v>206</v>
      </c>
      <c r="C208" s="1">
        <v>1.836E-7</v>
      </c>
      <c r="D208" s="1">
        <f t="shared" si="11"/>
        <v>8.5641329999999985E-5</v>
      </c>
      <c r="G208" s="1">
        <v>6.8799999999999998E-11</v>
      </c>
      <c r="H208">
        <f t="shared" si="9"/>
        <v>0.84571803924788569</v>
      </c>
      <c r="I208" s="1">
        <v>2.9592999999999999E-5</v>
      </c>
      <c r="J208" s="1">
        <f t="shared" si="10"/>
        <v>1.7433148869869058E-2</v>
      </c>
    </row>
    <row r="209" spans="1:10" x14ac:dyDescent="0.25">
      <c r="A209" s="1">
        <v>6.8799999999999998E-11</v>
      </c>
      <c r="B209">
        <v>207</v>
      </c>
      <c r="C209" s="1">
        <v>1.8138E-7</v>
      </c>
      <c r="D209" s="1">
        <f t="shared" si="11"/>
        <v>8.5822709999999988E-5</v>
      </c>
      <c r="G209" s="1">
        <v>6.8799999999999998E-11</v>
      </c>
      <c r="H209">
        <f t="shared" si="9"/>
        <v>0.84982346662287545</v>
      </c>
      <c r="I209" s="1">
        <v>2.9405999999999999E-5</v>
      </c>
      <c r="J209" s="1">
        <f t="shared" si="10"/>
        <v>1.7481068840448585E-2</v>
      </c>
    </row>
    <row r="210" spans="1:10" x14ac:dyDescent="0.25">
      <c r="A210" s="1">
        <v>6.8799999999999998E-11</v>
      </c>
      <c r="B210">
        <v>208</v>
      </c>
      <c r="C210" s="1">
        <v>1.7921E-7</v>
      </c>
      <c r="D210" s="1">
        <f t="shared" si="11"/>
        <v>8.6001919999999989E-5</v>
      </c>
      <c r="G210" s="1">
        <v>6.8799999999999998E-11</v>
      </c>
      <c r="H210">
        <f t="shared" si="9"/>
        <v>0.85392889399786509</v>
      </c>
      <c r="I210" s="1">
        <v>2.9221E-5</v>
      </c>
      <c r="J210" s="1">
        <f t="shared" si="10"/>
        <v>1.7530438347504701E-2</v>
      </c>
    </row>
    <row r="211" spans="1:10" x14ac:dyDescent="0.25">
      <c r="A211" s="1">
        <v>6.8799999999999998E-11</v>
      </c>
      <c r="B211">
        <v>209</v>
      </c>
      <c r="C211" s="1">
        <v>1.7709000000000001E-7</v>
      </c>
      <c r="D211" s="1">
        <f t="shared" si="11"/>
        <v>8.617900999999999E-5</v>
      </c>
      <c r="G211" s="1">
        <v>6.8799999999999998E-11</v>
      </c>
      <c r="H211">
        <f t="shared" si="9"/>
        <v>0.85803432137285485</v>
      </c>
      <c r="I211" s="1">
        <v>2.9037999999999999E-5</v>
      </c>
      <c r="J211" s="1">
        <f t="shared" si="10"/>
        <v>1.7580831056779555E-2</v>
      </c>
    </row>
    <row r="212" spans="1:10" x14ac:dyDescent="0.25">
      <c r="A212" s="1">
        <v>6.8799999999999998E-11</v>
      </c>
      <c r="B212">
        <v>210</v>
      </c>
      <c r="C212" s="1">
        <v>1.7501999999999999E-7</v>
      </c>
      <c r="D212" s="1">
        <f t="shared" si="11"/>
        <v>8.6354029999999996E-5</v>
      </c>
      <c r="G212" s="1">
        <v>6.8799999999999998E-11</v>
      </c>
      <c r="H212">
        <f t="shared" si="9"/>
        <v>0.8621397487478446</v>
      </c>
      <c r="I212" s="1">
        <v>2.8858000000000001E-5</v>
      </c>
      <c r="J212" s="1">
        <f t="shared" si="10"/>
        <v>1.7623293948858886E-2</v>
      </c>
    </row>
    <row r="213" spans="1:10" x14ac:dyDescent="0.25">
      <c r="A213" s="1">
        <v>6.8799999999999998E-11</v>
      </c>
      <c r="B213">
        <v>211</v>
      </c>
      <c r="C213" s="1">
        <v>1.73E-7</v>
      </c>
      <c r="D213" s="1">
        <f t="shared" si="11"/>
        <v>8.6527029999999995E-5</v>
      </c>
      <c r="G213" s="1">
        <v>6.8799999999999998E-11</v>
      </c>
      <c r="H213">
        <f t="shared" si="9"/>
        <v>0.86624517612283436</v>
      </c>
      <c r="I213" s="1">
        <v>2.8679000000000001E-5</v>
      </c>
      <c r="J213" s="1">
        <f t="shared" si="10"/>
        <v>1.7674454059797878E-2</v>
      </c>
    </row>
    <row r="214" spans="1:10" x14ac:dyDescent="0.25">
      <c r="A214" s="1">
        <v>6.8799999999999998E-11</v>
      </c>
      <c r="B214">
        <v>212</v>
      </c>
      <c r="C214" s="1">
        <v>1.7105000000000001E-7</v>
      </c>
      <c r="D214" s="1">
        <f t="shared" si="11"/>
        <v>8.6698079999999994E-5</v>
      </c>
      <c r="G214" s="1">
        <v>6.8799999999999998E-11</v>
      </c>
      <c r="H214">
        <f t="shared" si="9"/>
        <v>0.87035060349782412</v>
      </c>
      <c r="I214" s="1">
        <v>2.8503000000000001E-5</v>
      </c>
      <c r="J214" s="1">
        <f t="shared" si="10"/>
        <v>1.7716661151322498E-2</v>
      </c>
    </row>
    <row r="215" spans="1:10" x14ac:dyDescent="0.25">
      <c r="A215" s="1">
        <v>6.8799999999999998E-11</v>
      </c>
      <c r="B215">
        <v>213</v>
      </c>
      <c r="C215" s="1">
        <v>1.6913999999999999E-7</v>
      </c>
      <c r="D215" s="1">
        <f t="shared" si="11"/>
        <v>8.6867219999999995E-5</v>
      </c>
      <c r="G215" s="1">
        <v>6.8799999999999998E-11</v>
      </c>
      <c r="H215">
        <f t="shared" si="9"/>
        <v>0.87445603087281376</v>
      </c>
      <c r="I215" s="1">
        <v>2.8328999999999999E-5</v>
      </c>
      <c r="J215" s="1">
        <f t="shared" si="10"/>
        <v>1.7758100841183094E-2</v>
      </c>
    </row>
    <row r="216" spans="1:10" x14ac:dyDescent="0.25">
      <c r="A216" s="1">
        <v>6.8799999999999998E-11</v>
      </c>
      <c r="B216">
        <v>214</v>
      </c>
      <c r="C216" s="1">
        <v>1.6728E-7</v>
      </c>
      <c r="D216" s="1">
        <f t="shared" si="11"/>
        <v>8.7034500000000002E-5</v>
      </c>
      <c r="G216" s="1">
        <v>6.8799999999999998E-11</v>
      </c>
      <c r="H216">
        <f t="shared" si="9"/>
        <v>0.87856145824780352</v>
      </c>
      <c r="I216" s="1">
        <v>2.8155999999999999E-5</v>
      </c>
      <c r="J216" s="1">
        <f t="shared" si="10"/>
        <v>1.7806873480278332E-2</v>
      </c>
    </row>
    <row r="217" spans="1:10" x14ac:dyDescent="0.25">
      <c r="A217" s="1">
        <v>6.8799999999999998E-11</v>
      </c>
      <c r="B217">
        <v>215</v>
      </c>
      <c r="C217" s="1">
        <v>1.6544999999999999E-7</v>
      </c>
      <c r="D217" s="1">
        <f t="shared" si="11"/>
        <v>8.7199950000000002E-5</v>
      </c>
      <c r="G217" s="1">
        <v>6.8799999999999998E-11</v>
      </c>
      <c r="H217">
        <f t="shared" si="9"/>
        <v>0.88266688562279327</v>
      </c>
      <c r="I217" s="1">
        <v>2.7985999999999999E-5</v>
      </c>
      <c r="J217" s="1">
        <f t="shared" si="10"/>
        <v>1.7845669897740342E-2</v>
      </c>
    </row>
    <row r="218" spans="1:10" x14ac:dyDescent="0.25">
      <c r="A218" s="1">
        <v>6.8799999999999998E-11</v>
      </c>
      <c r="B218">
        <v>216</v>
      </c>
      <c r="C218" s="1">
        <v>1.6367000000000001E-7</v>
      </c>
      <c r="D218" s="1">
        <f t="shared" si="11"/>
        <v>8.736362E-5</v>
      </c>
      <c r="G218" s="1">
        <v>6.8799999999999998E-11</v>
      </c>
      <c r="H218">
        <f t="shared" si="9"/>
        <v>0.88677231299778303</v>
      </c>
      <c r="I218" s="1">
        <v>2.7817000000000002E-5</v>
      </c>
      <c r="J218" s="1">
        <f t="shared" si="10"/>
        <v>1.7891117129624542E-2</v>
      </c>
    </row>
    <row r="219" spans="1:10" x14ac:dyDescent="0.25">
      <c r="A219" s="1">
        <v>6.8799999999999998E-11</v>
      </c>
      <c r="B219">
        <v>217</v>
      </c>
      <c r="C219" s="1">
        <v>1.6194000000000001E-7</v>
      </c>
      <c r="D219" s="1">
        <f t="shared" si="11"/>
        <v>8.7525559999999998E-5</v>
      </c>
      <c r="G219" s="1">
        <v>6.8799999999999998E-11</v>
      </c>
      <c r="H219">
        <f t="shared" si="9"/>
        <v>0.89087774037277279</v>
      </c>
      <c r="I219" s="1">
        <v>2.7650000000000001E-5</v>
      </c>
      <c r="J219" s="1">
        <f t="shared" si="10"/>
        <v>1.7934262156516442E-2</v>
      </c>
    </row>
    <row r="220" spans="1:10" x14ac:dyDescent="0.25">
      <c r="A220" s="1">
        <v>6.8799999999999998E-11</v>
      </c>
      <c r="B220">
        <v>218</v>
      </c>
      <c r="C220" s="1">
        <v>1.6026000000000001E-7</v>
      </c>
      <c r="D220" s="1">
        <f t="shared" si="11"/>
        <v>8.7685820000000001E-5</v>
      </c>
      <c r="G220" s="1">
        <v>6.8799999999999998E-11</v>
      </c>
      <c r="H220">
        <f t="shared" si="9"/>
        <v>0.89498316774776254</v>
      </c>
      <c r="I220" s="1">
        <v>2.7484999999999999E-5</v>
      </c>
      <c r="J220" s="1">
        <f t="shared" si="10"/>
        <v>1.7974678644158186E-2</v>
      </c>
    </row>
    <row r="221" spans="1:10" x14ac:dyDescent="0.25">
      <c r="A221" s="1">
        <v>6.8799999999999998E-11</v>
      </c>
      <c r="B221">
        <v>219</v>
      </c>
      <c r="C221" s="1">
        <v>1.5862E-7</v>
      </c>
      <c r="D221" s="1">
        <f t="shared" si="11"/>
        <v>8.7844439999999998E-5</v>
      </c>
      <c r="G221" s="1">
        <v>6.8799999999999998E-11</v>
      </c>
      <c r="H221">
        <f t="shared" si="9"/>
        <v>0.89908859512275219</v>
      </c>
      <c r="I221" s="1">
        <v>2.7322E-5</v>
      </c>
      <c r="J221" s="1">
        <f t="shared" si="10"/>
        <v>1.8012025525143607E-2</v>
      </c>
    </row>
    <row r="222" spans="1:10" x14ac:dyDescent="0.25">
      <c r="A222" s="1">
        <v>6.8799999999999998E-11</v>
      </c>
      <c r="B222">
        <v>220</v>
      </c>
      <c r="C222" s="1">
        <v>1.5702000000000001E-7</v>
      </c>
      <c r="D222" s="1">
        <f t="shared" si="11"/>
        <v>8.8001459999999991E-5</v>
      </c>
      <c r="G222" s="1">
        <v>6.8799999999999998E-11</v>
      </c>
      <c r="H222">
        <f t="shared" si="9"/>
        <v>0.90319402249774194</v>
      </c>
      <c r="I222" s="1">
        <v>2.7160000000000001E-5</v>
      </c>
      <c r="J222" s="1">
        <f t="shared" si="10"/>
        <v>1.8054488417223055E-2</v>
      </c>
    </row>
    <row r="223" spans="1:10" x14ac:dyDescent="0.25">
      <c r="A223" s="1">
        <v>6.8799999999999998E-11</v>
      </c>
      <c r="B223">
        <v>221</v>
      </c>
      <c r="C223" s="1">
        <v>1.5543999999999999E-7</v>
      </c>
      <c r="D223" s="1">
        <f t="shared" si="11"/>
        <v>8.8156899999999996E-5</v>
      </c>
      <c r="G223" s="1">
        <v>6.8799999999999998E-11</v>
      </c>
      <c r="H223">
        <f t="shared" si="9"/>
        <v>0.9072994498727317</v>
      </c>
      <c r="I223" s="1">
        <v>2.6999E-5</v>
      </c>
      <c r="J223" s="1">
        <f t="shared" si="10"/>
        <v>1.8101896786693158E-2</v>
      </c>
    </row>
    <row r="224" spans="1:10" x14ac:dyDescent="0.25">
      <c r="A224" s="1">
        <v>6.8799999999999998E-11</v>
      </c>
      <c r="B224">
        <v>222</v>
      </c>
      <c r="C224" s="1">
        <v>1.5391000000000001E-7</v>
      </c>
      <c r="D224" s="1">
        <f t="shared" si="11"/>
        <v>8.8310810000000002E-5</v>
      </c>
      <c r="G224" s="1">
        <v>6.8799999999999998E-11</v>
      </c>
      <c r="H224">
        <f t="shared" si="9"/>
        <v>0.91140487724772146</v>
      </c>
      <c r="I224" s="1">
        <v>2.6840999999999999E-5</v>
      </c>
      <c r="J224" s="1">
        <f t="shared" si="10"/>
        <v>1.8136770928983251E-2</v>
      </c>
    </row>
    <row r="225" spans="1:10" x14ac:dyDescent="0.25">
      <c r="A225" s="1">
        <v>6.8799999999999998E-11</v>
      </c>
      <c r="B225">
        <v>223</v>
      </c>
      <c r="C225" s="1">
        <v>1.5242000000000001E-7</v>
      </c>
      <c r="D225" s="1">
        <f t="shared" si="11"/>
        <v>8.8463229999999999E-5</v>
      </c>
      <c r="G225" s="1">
        <v>6.8799999999999998E-11</v>
      </c>
      <c r="H225">
        <f t="shared" si="9"/>
        <v>0.91551030462271121</v>
      </c>
      <c r="I225" s="1">
        <v>2.6684000000000001E-5</v>
      </c>
      <c r="J225" s="1">
        <f t="shared" si="10"/>
        <v>1.8175823146999975E-2</v>
      </c>
    </row>
    <row r="226" spans="1:10" x14ac:dyDescent="0.25">
      <c r="A226" s="1">
        <v>6.8799999999999998E-11</v>
      </c>
      <c r="B226">
        <v>224</v>
      </c>
      <c r="C226" s="1">
        <v>1.5097000000000001E-7</v>
      </c>
      <c r="D226" s="1">
        <f t="shared" si="11"/>
        <v>8.8614200000000003E-5</v>
      </c>
      <c r="G226" s="1">
        <v>6.8799999999999998E-11</v>
      </c>
      <c r="H226">
        <f t="shared" si="9"/>
        <v>0.91961573199770086</v>
      </c>
      <c r="I226" s="1">
        <v>2.6528000000000001E-5</v>
      </c>
      <c r="J226" s="1">
        <f t="shared" si="10"/>
        <v>1.8218712373337161E-2</v>
      </c>
    </row>
    <row r="227" spans="1:10" x14ac:dyDescent="0.25">
      <c r="A227" s="1">
        <v>6.8799999999999998E-11</v>
      </c>
      <c r="B227">
        <v>225</v>
      </c>
      <c r="C227" s="1">
        <v>1.4955000000000001E-7</v>
      </c>
      <c r="D227" s="1">
        <f t="shared" si="11"/>
        <v>8.8763750000000002E-5</v>
      </c>
      <c r="G227" s="1">
        <v>6.8799999999999998E-11</v>
      </c>
      <c r="H227">
        <f t="shared" si="9"/>
        <v>0.92372115937269061</v>
      </c>
      <c r="I227" s="1">
        <v>2.6375000000000001E-5</v>
      </c>
      <c r="J227" s="1">
        <f t="shared" si="10"/>
        <v>1.8248129437127062E-2</v>
      </c>
    </row>
    <row r="228" spans="1:10" x14ac:dyDescent="0.25">
      <c r="A228" s="1">
        <v>6.8799999999999998E-11</v>
      </c>
      <c r="B228">
        <v>226</v>
      </c>
      <c r="C228" s="1">
        <v>1.4816E-7</v>
      </c>
      <c r="D228" s="1">
        <f t="shared" si="11"/>
        <v>8.8911909999999999E-5</v>
      </c>
      <c r="G228" s="1">
        <v>6.8799999999999998E-11</v>
      </c>
      <c r="H228">
        <f t="shared" si="9"/>
        <v>0.92782658674768037</v>
      </c>
      <c r="I228" s="1">
        <v>2.6222000000000001E-5</v>
      </c>
      <c r="J228" s="1">
        <f t="shared" si="10"/>
        <v>1.8289398593284517E-2</v>
      </c>
    </row>
    <row r="229" spans="1:10" x14ac:dyDescent="0.25">
      <c r="A229" s="1">
        <v>6.8799999999999998E-11</v>
      </c>
      <c r="B229">
        <v>227</v>
      </c>
      <c r="C229" s="1">
        <v>1.4679999999999999E-7</v>
      </c>
      <c r="D229" s="1">
        <f t="shared" si="11"/>
        <v>8.9058709999999996E-5</v>
      </c>
      <c r="G229" s="1">
        <v>6.8799999999999998E-11</v>
      </c>
      <c r="H229">
        <f t="shared" si="9"/>
        <v>0.93193201412267013</v>
      </c>
      <c r="I229" s="1">
        <v>2.6071000000000002E-5</v>
      </c>
      <c r="J229" s="1">
        <f t="shared" si="10"/>
        <v>1.8325210670941894E-2</v>
      </c>
    </row>
    <row r="230" spans="1:10" x14ac:dyDescent="0.25">
      <c r="A230" s="1">
        <v>6.8799999999999998E-11</v>
      </c>
      <c r="B230">
        <v>228</v>
      </c>
      <c r="C230" s="1">
        <v>1.4548E-7</v>
      </c>
      <c r="D230" s="1">
        <f t="shared" si="11"/>
        <v>8.9204189999999995E-5</v>
      </c>
      <c r="G230" s="1">
        <v>6.8799999999999998E-11</v>
      </c>
      <c r="H230">
        <f t="shared" si="9"/>
        <v>0.93603744149765988</v>
      </c>
      <c r="I230" s="1">
        <v>2.5921000000000001E-5</v>
      </c>
      <c r="J230" s="1">
        <f t="shared" si="10"/>
        <v>1.8363751287849308E-2</v>
      </c>
    </row>
    <row r="231" spans="1:10" x14ac:dyDescent="0.25">
      <c r="A231" s="1">
        <v>6.8799999999999998E-11</v>
      </c>
      <c r="B231">
        <v>229</v>
      </c>
      <c r="C231" s="1">
        <v>1.4418000000000001E-7</v>
      </c>
      <c r="D231" s="1">
        <f t="shared" si="11"/>
        <v>8.9348369999999998E-5</v>
      </c>
      <c r="G231" s="1">
        <v>6.8799999999999998E-11</v>
      </c>
      <c r="H231">
        <f t="shared" si="9"/>
        <v>0.94014286887264964</v>
      </c>
      <c r="I231" s="1">
        <v>2.5772E-5</v>
      </c>
      <c r="J231" s="1">
        <f t="shared" si="10"/>
        <v>1.8404849910303618E-2</v>
      </c>
    </row>
    <row r="232" spans="1:10" x14ac:dyDescent="0.25">
      <c r="A232" s="1">
        <v>6.8799999999999998E-11</v>
      </c>
      <c r="B232">
        <v>230</v>
      </c>
      <c r="C232" s="1">
        <v>1.4292000000000001E-7</v>
      </c>
      <c r="D232" s="1">
        <f t="shared" si="11"/>
        <v>8.9491289999999994E-5</v>
      </c>
      <c r="G232" s="1">
        <v>6.8799999999999998E-11</v>
      </c>
      <c r="H232">
        <f t="shared" si="9"/>
        <v>0.94424829624763928</v>
      </c>
      <c r="I232" s="1">
        <v>2.5624999999999999E-5</v>
      </c>
      <c r="J232" s="1">
        <f t="shared" si="10"/>
        <v>1.8439638785742143E-2</v>
      </c>
    </row>
    <row r="233" spans="1:10" x14ac:dyDescent="0.25">
      <c r="A233" s="1">
        <v>6.8799999999999998E-11</v>
      </c>
      <c r="B233">
        <v>231</v>
      </c>
      <c r="C233" s="1">
        <v>1.417E-7</v>
      </c>
      <c r="D233" s="1">
        <f t="shared" si="11"/>
        <v>8.963299E-5</v>
      </c>
      <c r="G233" s="1">
        <v>6.8799999999999998E-11</v>
      </c>
      <c r="H233">
        <f t="shared" si="9"/>
        <v>0.94835372362262904</v>
      </c>
      <c r="I233" s="1">
        <v>2.548E-5</v>
      </c>
      <c r="J233" s="1">
        <f t="shared" si="10"/>
        <v>1.8467776846758478E-2</v>
      </c>
    </row>
    <row r="234" spans="1:10" x14ac:dyDescent="0.25">
      <c r="A234" s="1">
        <v>6.8799999999999998E-11</v>
      </c>
      <c r="B234">
        <v>232</v>
      </c>
      <c r="C234" s="1">
        <v>1.4048E-7</v>
      </c>
      <c r="D234" s="1">
        <f t="shared" si="11"/>
        <v>8.9773470000000002E-5</v>
      </c>
      <c r="G234" s="1">
        <v>6.8799999999999998E-11</v>
      </c>
      <c r="H234">
        <f t="shared" si="9"/>
        <v>0.9524591509976188</v>
      </c>
      <c r="I234" s="1">
        <v>2.5335000000000001E-5</v>
      </c>
      <c r="J234" s="1">
        <f t="shared" si="10"/>
        <v>1.8506317463665895E-2</v>
      </c>
    </row>
    <row r="235" spans="1:10" x14ac:dyDescent="0.25">
      <c r="A235" s="1">
        <v>6.8799999999999998E-11</v>
      </c>
      <c r="B235">
        <v>233</v>
      </c>
      <c r="C235" s="1">
        <v>1.3930000000000001E-7</v>
      </c>
      <c r="D235" s="1">
        <f t="shared" si="11"/>
        <v>8.9912770000000002E-5</v>
      </c>
      <c r="G235" s="1">
        <v>6.8799999999999998E-11</v>
      </c>
      <c r="H235">
        <f t="shared" si="9"/>
        <v>0.95656457837260855</v>
      </c>
      <c r="I235" s="1">
        <v>2.5191999999999999E-5</v>
      </c>
      <c r="J235" s="1">
        <f t="shared" si="10"/>
        <v>1.8537866198744951E-2</v>
      </c>
    </row>
    <row r="236" spans="1:10" x14ac:dyDescent="0.25">
      <c r="A236" s="1">
        <v>6.8799999999999998E-11</v>
      </c>
      <c r="B236">
        <v>234</v>
      </c>
      <c r="C236" s="1">
        <v>1.3813999999999999E-7</v>
      </c>
      <c r="D236" s="1">
        <f t="shared" si="11"/>
        <v>9.0050910000000003E-5</v>
      </c>
      <c r="G236" s="1">
        <v>6.8799999999999998E-11</v>
      </c>
      <c r="H236">
        <f t="shared" si="9"/>
        <v>0.96067000574759831</v>
      </c>
      <c r="I236" s="1">
        <v>2.5049999999999999E-5</v>
      </c>
      <c r="J236" s="1">
        <f t="shared" si="10"/>
        <v>1.8570779203449031E-2</v>
      </c>
    </row>
    <row r="237" spans="1:10" x14ac:dyDescent="0.25">
      <c r="A237" s="1">
        <v>6.8799999999999998E-11</v>
      </c>
      <c r="B237">
        <v>235</v>
      </c>
      <c r="C237" s="1">
        <v>1.3701999999999999E-7</v>
      </c>
      <c r="D237" s="1">
        <f t="shared" si="11"/>
        <v>9.0187930000000006E-5</v>
      </c>
      <c r="G237" s="1">
        <v>6.8799999999999998E-11</v>
      </c>
      <c r="H237">
        <f t="shared" si="9"/>
        <v>0.96477543312258807</v>
      </c>
      <c r="I237" s="1">
        <v>2.4909000000000002E-5</v>
      </c>
      <c r="J237" s="1">
        <f t="shared" si="10"/>
        <v>1.8604715410371845E-2</v>
      </c>
    </row>
    <row r="238" spans="1:10" x14ac:dyDescent="0.25">
      <c r="A238" s="1">
        <v>6.8799999999999998E-11</v>
      </c>
      <c r="B238">
        <v>236</v>
      </c>
      <c r="C238" s="1">
        <v>1.3591999999999999E-7</v>
      </c>
      <c r="D238" s="1">
        <f t="shared" si="11"/>
        <v>9.0323850000000001E-5</v>
      </c>
      <c r="G238" s="1">
        <v>6.8799999999999998E-11</v>
      </c>
      <c r="H238">
        <f t="shared" si="9"/>
        <v>0.96888086049757771</v>
      </c>
      <c r="I238" s="1">
        <v>2.4769E-5</v>
      </c>
      <c r="J238" s="1">
        <f t="shared" si="10"/>
        <v>1.863950428581037E-2</v>
      </c>
    </row>
    <row r="239" spans="1:10" x14ac:dyDescent="0.25">
      <c r="A239" s="1">
        <v>6.8799999999999998E-11</v>
      </c>
      <c r="B239">
        <v>237</v>
      </c>
      <c r="C239" s="1">
        <v>1.3484000000000001E-7</v>
      </c>
      <c r="D239" s="1">
        <f t="shared" si="11"/>
        <v>9.0458690000000001E-5</v>
      </c>
      <c r="G239" s="1">
        <v>6.8799999999999998E-11</v>
      </c>
      <c r="H239">
        <f t="shared" si="9"/>
        <v>0.97298628787256747</v>
      </c>
      <c r="I239" s="1">
        <v>2.463E-5</v>
      </c>
      <c r="J239" s="1">
        <f t="shared" si="10"/>
        <v>1.867497529606146E-2</v>
      </c>
    </row>
    <row r="240" spans="1:10" x14ac:dyDescent="0.25">
      <c r="A240" s="1">
        <v>6.8799999999999998E-11</v>
      </c>
      <c r="B240">
        <v>238</v>
      </c>
      <c r="C240" s="1">
        <v>1.3378E-7</v>
      </c>
      <c r="D240" s="1">
        <f t="shared" si="11"/>
        <v>9.0592469999999995E-5</v>
      </c>
      <c r="G240" s="1">
        <v>6.8799999999999998E-11</v>
      </c>
      <c r="H240">
        <f t="shared" si="9"/>
        <v>0.97709171524755722</v>
      </c>
      <c r="I240" s="1">
        <v>2.4493000000000001E-5</v>
      </c>
      <c r="J240" s="1">
        <f t="shared" si="10"/>
        <v>1.8702431222265458E-2</v>
      </c>
    </row>
    <row r="241" spans="1:10" x14ac:dyDescent="0.25">
      <c r="A241" s="1">
        <v>6.8799999999999998E-11</v>
      </c>
      <c r="B241">
        <v>239</v>
      </c>
      <c r="C241" s="1">
        <v>1.3274000000000001E-7</v>
      </c>
      <c r="D241" s="1">
        <f t="shared" si="11"/>
        <v>9.0725209999999997E-5</v>
      </c>
      <c r="G241" s="1">
        <v>6.8799999999999998E-11</v>
      </c>
      <c r="H241">
        <f t="shared" si="9"/>
        <v>0.98119714262254698</v>
      </c>
      <c r="I241" s="1">
        <v>2.4355999999999999E-5</v>
      </c>
      <c r="J241" s="1">
        <f t="shared" si="10"/>
        <v>1.8738754901032145E-2</v>
      </c>
    </row>
    <row r="242" spans="1:10" x14ac:dyDescent="0.25">
      <c r="A242" s="1">
        <v>6.8799999999999998E-11</v>
      </c>
      <c r="B242">
        <v>240</v>
      </c>
      <c r="C242" s="1">
        <v>1.3173E-7</v>
      </c>
      <c r="D242" s="1">
        <f t="shared" si="11"/>
        <v>9.0856939999999997E-5</v>
      </c>
      <c r="G242" s="1">
        <v>6.8799999999999998E-11</v>
      </c>
      <c r="H242">
        <f t="shared" si="9"/>
        <v>0.98530256999753674</v>
      </c>
      <c r="I242" s="1">
        <v>2.4221000000000001E-5</v>
      </c>
      <c r="J242" s="1">
        <f t="shared" si="10"/>
        <v>1.8766637161493883E-2</v>
      </c>
    </row>
    <row r="243" spans="1:10" x14ac:dyDescent="0.25">
      <c r="A243" s="1">
        <v>6.8799999999999998E-11</v>
      </c>
      <c r="B243">
        <v>241</v>
      </c>
      <c r="C243" s="1">
        <v>1.3073999999999999E-7</v>
      </c>
      <c r="D243" s="1">
        <f t="shared" si="11"/>
        <v>9.0987679999999995E-5</v>
      </c>
      <c r="G243" s="1">
        <v>6.8799999999999998E-11</v>
      </c>
      <c r="H243">
        <f t="shared" si="9"/>
        <v>0.98940799737252638</v>
      </c>
      <c r="I243" s="1">
        <v>2.4085999999999999E-5</v>
      </c>
      <c r="J243" s="1">
        <f t="shared" si="10"/>
        <v>1.8802960840260566E-2</v>
      </c>
    </row>
    <row r="244" spans="1:10" x14ac:dyDescent="0.25">
      <c r="A244" s="1">
        <v>6.8799999999999998E-11</v>
      </c>
      <c r="B244">
        <v>242</v>
      </c>
      <c r="C244" s="1">
        <v>1.2977E-7</v>
      </c>
      <c r="D244" s="1">
        <f t="shared" si="11"/>
        <v>9.1117449999999993E-5</v>
      </c>
      <c r="G244" s="1">
        <v>6.8799999999999998E-11</v>
      </c>
      <c r="H244">
        <f t="shared" si="9"/>
        <v>0.99351342474751614</v>
      </c>
      <c r="I244" s="1">
        <v>2.3952999999999999E-5</v>
      </c>
      <c r="J244" s="1">
        <f t="shared" si="10"/>
        <v>1.8830502033316023E-2</v>
      </c>
    </row>
    <row r="245" spans="1:10" x14ac:dyDescent="0.25">
      <c r="A245" s="1">
        <v>6.8799999999999998E-11</v>
      </c>
      <c r="B245">
        <v>243</v>
      </c>
      <c r="C245" s="1">
        <v>1.2882000000000001E-7</v>
      </c>
      <c r="D245" s="1">
        <f t="shared" si="11"/>
        <v>9.1246269999999992E-5</v>
      </c>
      <c r="G245" s="1">
        <v>6.8799999999999998E-11</v>
      </c>
      <c r="H245">
        <f t="shared" si="9"/>
        <v>0.99761885212250589</v>
      </c>
      <c r="I245" s="1">
        <v>2.3821000000000001E-5</v>
      </c>
      <c r="J245" s="1">
        <f t="shared" si="10"/>
        <v>1.8857616892113738E-2</v>
      </c>
    </row>
    <row r="246" spans="1:10" x14ac:dyDescent="0.25">
      <c r="A246" s="1">
        <v>6.8799999999999998E-11</v>
      </c>
      <c r="B246">
        <v>244</v>
      </c>
      <c r="C246" s="1">
        <v>1.2788999999999999E-7</v>
      </c>
      <c r="D246" s="1">
        <f t="shared" si="11"/>
        <v>9.1374159999999994E-5</v>
      </c>
      <c r="G246" s="1">
        <v>6.8799999999999998E-11</v>
      </c>
      <c r="H246">
        <f t="shared" si="9"/>
        <v>1.0017242794974957</v>
      </c>
      <c r="I246" s="1">
        <v>2.3689E-5</v>
      </c>
      <c r="J246" s="1">
        <f t="shared" si="10"/>
        <v>1.8892661568106973E-2</v>
      </c>
    </row>
    <row r="247" spans="1:10" x14ac:dyDescent="0.25">
      <c r="A247" s="1">
        <v>6.8799999999999998E-11</v>
      </c>
      <c r="B247">
        <v>245</v>
      </c>
      <c r="C247" s="1">
        <v>1.2697E-7</v>
      </c>
      <c r="D247" s="1">
        <f t="shared" si="11"/>
        <v>9.1501129999999999E-5</v>
      </c>
      <c r="G247" s="1">
        <v>6.8799999999999998E-11</v>
      </c>
      <c r="H247">
        <f t="shared" si="9"/>
        <v>1.0058297068724853</v>
      </c>
      <c r="I247" s="1">
        <v>2.3558E-5</v>
      </c>
      <c r="J247" s="1">
        <f t="shared" si="10"/>
        <v>1.8927024109287642E-2</v>
      </c>
    </row>
    <row r="248" spans="1:10" x14ac:dyDescent="0.25">
      <c r="A248" s="1">
        <v>6.8799999999999998E-11</v>
      </c>
      <c r="B248">
        <v>246</v>
      </c>
      <c r="C248" s="1">
        <v>1.2606999999999999E-7</v>
      </c>
      <c r="D248" s="1">
        <f t="shared" si="11"/>
        <v>9.1627199999999996E-5</v>
      </c>
      <c r="G248" s="1">
        <v>6.8799999999999998E-11</v>
      </c>
      <c r="H248">
        <f t="shared" si="9"/>
        <v>1.0099351342474752</v>
      </c>
      <c r="I248" s="1">
        <v>2.3428999999999999E-5</v>
      </c>
      <c r="J248" s="1">
        <f t="shared" si="10"/>
        <v>1.8952007296796199E-2</v>
      </c>
    </row>
    <row r="249" spans="1:10" x14ac:dyDescent="0.25">
      <c r="A249" s="1">
        <v>6.8799999999999998E-11</v>
      </c>
      <c r="B249">
        <v>247</v>
      </c>
      <c r="C249" s="1">
        <v>1.2519E-7</v>
      </c>
      <c r="D249" s="1">
        <f t="shared" si="11"/>
        <v>9.1752389999999999E-5</v>
      </c>
      <c r="G249" s="1">
        <v>6.8799999999999998E-11</v>
      </c>
      <c r="H249">
        <f t="shared" si="9"/>
        <v>1.0140405616224648</v>
      </c>
      <c r="I249" s="1">
        <v>2.3300000000000001E-5</v>
      </c>
      <c r="J249" s="1">
        <f t="shared" si="10"/>
        <v>1.8984493967242423E-2</v>
      </c>
    </row>
    <row r="250" spans="1:10" x14ac:dyDescent="0.25">
      <c r="A250" s="1">
        <v>6.8799999999999998E-11</v>
      </c>
      <c r="B250">
        <v>248</v>
      </c>
      <c r="C250" s="1">
        <v>1.2433999999999999E-7</v>
      </c>
      <c r="D250" s="1">
        <f t="shared" si="11"/>
        <v>9.1876729999999996E-5</v>
      </c>
      <c r="G250" s="1">
        <v>6.8799999999999998E-11</v>
      </c>
      <c r="H250">
        <f t="shared" si="9"/>
        <v>1.0181459889974547</v>
      </c>
      <c r="I250" s="1">
        <v>2.3173E-5</v>
      </c>
      <c r="J250" s="1">
        <f t="shared" si="10"/>
        <v>1.900717494975868E-2</v>
      </c>
    </row>
    <row r="251" spans="1:10" x14ac:dyDescent="0.25">
      <c r="A251" s="1">
        <v>6.8799999999999998E-11</v>
      </c>
      <c r="B251">
        <v>249</v>
      </c>
      <c r="C251" s="1">
        <v>1.2349E-7</v>
      </c>
      <c r="D251" s="1">
        <f t="shared" si="11"/>
        <v>9.2000220000000002E-5</v>
      </c>
      <c r="G251" s="1">
        <v>6.8799999999999998E-11</v>
      </c>
      <c r="H251">
        <f t="shared" si="9"/>
        <v>1.0222514163724443</v>
      </c>
      <c r="I251" s="1">
        <v>2.3045999999999999E-5</v>
      </c>
      <c r="J251" s="1">
        <f t="shared" si="10"/>
        <v>1.9037103614658005E-2</v>
      </c>
    </row>
    <row r="252" spans="1:10" x14ac:dyDescent="0.25">
      <c r="A252" s="1">
        <v>6.8799999999999998E-11</v>
      </c>
      <c r="B252">
        <v>250</v>
      </c>
      <c r="C252" s="1">
        <v>1.2265999999999999E-7</v>
      </c>
      <c r="D252" s="1">
        <f t="shared" si="11"/>
        <v>9.2122880000000004E-5</v>
      </c>
      <c r="G252" s="1">
        <v>6.8799999999999998E-11</v>
      </c>
      <c r="H252">
        <f t="shared" si="9"/>
        <v>1.026356843747434</v>
      </c>
      <c r="I252" s="1">
        <v>2.2920000000000001E-5</v>
      </c>
      <c r="J252" s="1">
        <f t="shared" si="10"/>
        <v>1.9065582743080626E-2</v>
      </c>
    </row>
    <row r="253" spans="1:10" x14ac:dyDescent="0.25">
      <c r="A253" s="1">
        <v>6.8799999999999998E-11</v>
      </c>
      <c r="B253">
        <v>251</v>
      </c>
      <c r="C253" s="1">
        <v>1.2185E-7</v>
      </c>
      <c r="D253" s="1">
        <f t="shared" si="11"/>
        <v>9.2244730000000003E-5</v>
      </c>
      <c r="G253" s="1">
        <v>6.8799999999999998E-11</v>
      </c>
      <c r="H253">
        <f t="shared" si="9"/>
        <v>1.0304622711224238</v>
      </c>
      <c r="I253" s="1">
        <v>2.2793999999999999E-5</v>
      </c>
      <c r="J253" s="1">
        <f t="shared" si="10"/>
        <v>1.9100968486480147E-2</v>
      </c>
    </row>
    <row r="254" spans="1:10" x14ac:dyDescent="0.25">
      <c r="A254" s="1">
        <v>6.8799999999999998E-11</v>
      </c>
      <c r="B254">
        <v>252</v>
      </c>
      <c r="C254" s="1">
        <v>1.2104999999999999E-7</v>
      </c>
      <c r="D254" s="1">
        <f t="shared" si="11"/>
        <v>9.2365780000000001E-5</v>
      </c>
      <c r="G254" s="1">
        <v>6.8799999999999998E-11</v>
      </c>
      <c r="H254">
        <f t="shared" si="9"/>
        <v>1.0345676984974135</v>
      </c>
      <c r="I254" s="1">
        <v>2.2670000000000001E-5</v>
      </c>
      <c r="J254" s="1">
        <f t="shared" si="10"/>
        <v>1.9126122207691845E-2</v>
      </c>
    </row>
    <row r="255" spans="1:10" x14ac:dyDescent="0.25">
      <c r="A255" s="1">
        <v>6.8799999999999998E-11</v>
      </c>
      <c r="B255">
        <v>253</v>
      </c>
      <c r="C255" s="1">
        <v>1.2025999999999999E-7</v>
      </c>
      <c r="D255" s="1">
        <f t="shared" si="11"/>
        <v>9.2486039999999998E-5</v>
      </c>
      <c r="G255" s="1">
        <v>6.8799999999999998E-11</v>
      </c>
      <c r="H255">
        <f t="shared" si="9"/>
        <v>1.0386731258724033</v>
      </c>
      <c r="I255" s="1">
        <v>2.2546999999999999E-5</v>
      </c>
      <c r="J255" s="1">
        <f t="shared" si="10"/>
        <v>1.9149485325020671E-2</v>
      </c>
    </row>
    <row r="256" spans="1:10" x14ac:dyDescent="0.25">
      <c r="A256" s="1">
        <v>6.8799999999999998E-11</v>
      </c>
      <c r="B256">
        <v>254</v>
      </c>
      <c r="C256" s="1">
        <v>1.1948999999999999E-7</v>
      </c>
      <c r="D256" s="1">
        <f t="shared" si="11"/>
        <v>9.2605529999999995E-5</v>
      </c>
      <c r="G256" s="1">
        <v>6.8799999999999998E-11</v>
      </c>
      <c r="H256">
        <f t="shared" si="9"/>
        <v>1.042778553247393</v>
      </c>
      <c r="I256" s="1">
        <v>2.2424000000000001E-5</v>
      </c>
      <c r="J256" s="1">
        <f t="shared" si="10"/>
        <v>1.9179413989919996E-2</v>
      </c>
    </row>
    <row r="257" spans="1:10" x14ac:dyDescent="0.25">
      <c r="A257" s="1">
        <v>6.8799999999999998E-11</v>
      </c>
      <c r="B257">
        <v>255</v>
      </c>
      <c r="C257" s="1">
        <v>1.1874E-7</v>
      </c>
      <c r="D257" s="1">
        <f t="shared" si="11"/>
        <v>9.2724269999999994E-5</v>
      </c>
      <c r="G257" s="1">
        <v>6.8799999999999998E-11</v>
      </c>
      <c r="H257">
        <f t="shared" si="9"/>
        <v>1.0468839806223826</v>
      </c>
      <c r="I257" s="1">
        <v>2.2302000000000001E-5</v>
      </c>
      <c r="J257" s="1">
        <f t="shared" si="10"/>
        <v>1.9207210983530162E-2</v>
      </c>
    </row>
    <row r="258" spans="1:10" x14ac:dyDescent="0.25">
      <c r="A258" s="1">
        <v>6.8799999999999998E-11</v>
      </c>
      <c r="B258">
        <v>256</v>
      </c>
      <c r="C258" s="1">
        <v>1.1799E-7</v>
      </c>
      <c r="D258" s="1">
        <f t="shared" si="11"/>
        <v>9.2842259999999994E-5</v>
      </c>
      <c r="G258" s="1">
        <v>6.8799999999999998E-11</v>
      </c>
      <c r="H258">
        <f t="shared" si="9"/>
        <v>1.0509894079973725</v>
      </c>
      <c r="I258" s="1">
        <v>2.2181E-5</v>
      </c>
      <c r="J258" s="1">
        <f t="shared" si="10"/>
        <v>1.9232876305851288E-2</v>
      </c>
    </row>
    <row r="259" spans="1:10" x14ac:dyDescent="0.25">
      <c r="A259" s="1">
        <v>6.8799999999999998E-11</v>
      </c>
      <c r="B259">
        <v>257</v>
      </c>
      <c r="C259" s="1">
        <v>1.1726000000000001E-7</v>
      </c>
      <c r="D259" s="1">
        <f t="shared" si="11"/>
        <v>9.2959519999999998E-5</v>
      </c>
      <c r="G259" s="1">
        <v>6.8799999999999998E-11</v>
      </c>
      <c r="H259">
        <f t="shared" ref="H259:H322" si="12">B259/243.58</f>
        <v>1.0550948353723621</v>
      </c>
      <c r="I259" s="1">
        <v>2.2059999999999999E-5</v>
      </c>
      <c r="J259" s="1">
        <f t="shared" ref="J259:J322" si="13">($M$1 - I259 - D259)/$M$1</f>
        <v>1.9264766108336513E-2</v>
      </c>
    </row>
    <row r="260" spans="1:10" x14ac:dyDescent="0.25">
      <c r="A260" s="1">
        <v>6.8799999999999998E-11</v>
      </c>
      <c r="B260">
        <v>258</v>
      </c>
      <c r="C260" s="1">
        <v>1.1654E-7</v>
      </c>
      <c r="D260" s="1">
        <f t="shared" ref="D260:D323" si="14">C260+D259</f>
        <v>9.3076059999999992E-5</v>
      </c>
      <c r="G260" s="1">
        <v>6.8799999999999998E-11</v>
      </c>
      <c r="H260">
        <f t="shared" si="12"/>
        <v>1.059200262747352</v>
      </c>
      <c r="I260" s="1">
        <v>2.1940999999999999E-5</v>
      </c>
      <c r="J260" s="1">
        <f t="shared" si="13"/>
        <v>1.9285741753821584E-2</v>
      </c>
    </row>
    <row r="261" spans="1:10" x14ac:dyDescent="0.25">
      <c r="A261" s="1">
        <v>6.8799999999999998E-11</v>
      </c>
      <c r="B261">
        <v>259</v>
      </c>
      <c r="C261" s="1">
        <v>1.1584E-7</v>
      </c>
      <c r="D261" s="1">
        <f t="shared" si="14"/>
        <v>9.3191899999999991E-5</v>
      </c>
      <c r="G261" s="1">
        <v>6.8799999999999998E-11</v>
      </c>
      <c r="H261">
        <f t="shared" si="12"/>
        <v>1.0633056901223417</v>
      </c>
      <c r="I261" s="1">
        <v>2.1821999999999999E-5</v>
      </c>
      <c r="J261" s="1">
        <f t="shared" si="13"/>
        <v>1.9312686078916157E-2</v>
      </c>
    </row>
    <row r="262" spans="1:10" x14ac:dyDescent="0.25">
      <c r="A262" s="1">
        <v>6.8799999999999998E-11</v>
      </c>
      <c r="B262">
        <v>260</v>
      </c>
      <c r="C262" s="1">
        <v>1.1515E-7</v>
      </c>
      <c r="D262" s="1">
        <f t="shared" si="14"/>
        <v>9.3307049999999996E-5</v>
      </c>
      <c r="G262" s="1">
        <v>6.8799999999999998E-11</v>
      </c>
      <c r="H262">
        <f t="shared" si="12"/>
        <v>1.0674111174973313</v>
      </c>
      <c r="I262" s="1">
        <v>2.1702999999999999E-5</v>
      </c>
      <c r="J262" s="1">
        <f t="shared" si="13"/>
        <v>1.9345513816768547E-2</v>
      </c>
    </row>
    <row r="263" spans="1:10" x14ac:dyDescent="0.25">
      <c r="A263" s="1">
        <v>6.8799999999999998E-11</v>
      </c>
      <c r="B263">
        <v>261</v>
      </c>
      <c r="C263" s="1">
        <v>1.1445999999999999E-7</v>
      </c>
      <c r="D263" s="1">
        <f t="shared" si="14"/>
        <v>9.3421509999999994E-5</v>
      </c>
      <c r="G263" s="1">
        <v>6.8799999999999998E-11</v>
      </c>
      <c r="H263">
        <f t="shared" si="12"/>
        <v>1.0715165448723212</v>
      </c>
      <c r="I263" s="1">
        <v>2.1586E-5</v>
      </c>
      <c r="J263" s="1">
        <f t="shared" si="13"/>
        <v>1.9367171597066069E-2</v>
      </c>
    </row>
    <row r="264" spans="1:10" x14ac:dyDescent="0.25">
      <c r="A264" s="1">
        <v>6.8799999999999998E-11</v>
      </c>
      <c r="B264">
        <v>262</v>
      </c>
      <c r="C264" s="1">
        <v>1.1379E-7</v>
      </c>
      <c r="D264" s="1">
        <f t="shared" si="14"/>
        <v>9.3535299999999999E-5</v>
      </c>
      <c r="G264" s="1">
        <v>6.8799999999999998E-11</v>
      </c>
      <c r="H264">
        <f t="shared" si="12"/>
        <v>1.0756219722473108</v>
      </c>
      <c r="I264" s="1">
        <v>2.1469000000000001E-5</v>
      </c>
      <c r="J264" s="1">
        <f t="shared" si="13"/>
        <v>1.939454225641838E-2</v>
      </c>
    </row>
    <row r="265" spans="1:10" x14ac:dyDescent="0.25">
      <c r="A265" s="1">
        <v>6.8799999999999998E-11</v>
      </c>
      <c r="B265">
        <v>263</v>
      </c>
      <c r="C265" s="1">
        <v>1.1312999999999999E-7</v>
      </c>
      <c r="D265" s="1">
        <f t="shared" si="14"/>
        <v>9.3648429999999998E-5</v>
      </c>
      <c r="G265" s="1">
        <v>6.8799999999999998E-11</v>
      </c>
      <c r="H265">
        <f t="shared" si="12"/>
        <v>1.0797273996223007</v>
      </c>
      <c r="I265" s="1">
        <v>2.1353E-5</v>
      </c>
      <c r="J265" s="1">
        <f t="shared" si="13"/>
        <v>1.9419013842817627E-2</v>
      </c>
    </row>
    <row r="266" spans="1:10" x14ac:dyDescent="0.25">
      <c r="A266" s="1">
        <v>6.8799999999999998E-11</v>
      </c>
      <c r="B266">
        <v>264</v>
      </c>
      <c r="C266" s="1">
        <v>1.1248E-7</v>
      </c>
      <c r="D266" s="1">
        <f t="shared" si="14"/>
        <v>9.3760909999999993E-5</v>
      </c>
      <c r="G266" s="1">
        <v>6.8799999999999998E-11</v>
      </c>
      <c r="H266">
        <f t="shared" si="12"/>
        <v>1.0838328269972903</v>
      </c>
      <c r="I266" s="1">
        <v>2.1237E-5</v>
      </c>
      <c r="J266" s="1">
        <f t="shared" si="13"/>
        <v>1.9449027774568525E-2</v>
      </c>
    </row>
    <row r="267" spans="1:10" x14ac:dyDescent="0.25">
      <c r="A267" s="1">
        <v>6.8799999999999998E-11</v>
      </c>
      <c r="B267">
        <v>265</v>
      </c>
      <c r="C267" s="1">
        <v>1.1184E-7</v>
      </c>
      <c r="D267" s="1">
        <f t="shared" si="14"/>
        <v>9.3872749999999997E-5</v>
      </c>
      <c r="G267" s="1">
        <v>6.8799999999999998E-11</v>
      </c>
      <c r="H267">
        <f t="shared" si="12"/>
        <v>1.0879382543722802</v>
      </c>
      <c r="I267" s="1">
        <v>2.1123000000000001E-5</v>
      </c>
      <c r="J267" s="1">
        <f t="shared" si="13"/>
        <v>1.9467445414506464E-2</v>
      </c>
    </row>
    <row r="268" spans="1:10" x14ac:dyDescent="0.25">
      <c r="A268" s="1">
        <v>6.8799999999999998E-11</v>
      </c>
      <c r="B268">
        <v>266</v>
      </c>
      <c r="C268" s="1">
        <v>1.1121E-7</v>
      </c>
      <c r="D268" s="1">
        <f t="shared" si="14"/>
        <v>9.3983959999999997E-5</v>
      </c>
      <c r="G268" s="1">
        <v>6.8799999999999998E-11</v>
      </c>
      <c r="H268">
        <f t="shared" si="12"/>
        <v>1.0920436817472698</v>
      </c>
      <c r="I268" s="1">
        <v>2.1009000000000002E-5</v>
      </c>
      <c r="J268" s="1">
        <f t="shared" si="13"/>
        <v>1.9491234866093145E-2</v>
      </c>
    </row>
    <row r="269" spans="1:10" x14ac:dyDescent="0.25">
      <c r="A269" s="1">
        <v>6.8799999999999998E-11</v>
      </c>
      <c r="B269">
        <v>267</v>
      </c>
      <c r="C269" s="1">
        <v>1.1059E-7</v>
      </c>
      <c r="D269" s="1">
        <f t="shared" si="14"/>
        <v>9.4094549999999995E-5</v>
      </c>
      <c r="G269" s="1">
        <v>6.8799999999999998E-11</v>
      </c>
      <c r="H269">
        <f t="shared" si="12"/>
        <v>1.0961491091222595</v>
      </c>
      <c r="I269" s="1">
        <v>2.0894999999999999E-5</v>
      </c>
      <c r="J269" s="1">
        <f t="shared" si="13"/>
        <v>1.9520310862476877E-2</v>
      </c>
    </row>
    <row r="270" spans="1:10" x14ac:dyDescent="0.25">
      <c r="A270" s="1">
        <v>6.8799999999999998E-11</v>
      </c>
      <c r="B270">
        <v>268</v>
      </c>
      <c r="C270" s="1">
        <v>1.0998E-7</v>
      </c>
      <c r="D270" s="1">
        <f t="shared" si="14"/>
        <v>9.4204529999999991E-5</v>
      </c>
      <c r="G270" s="1">
        <v>6.8799999999999998E-11</v>
      </c>
      <c r="H270">
        <f t="shared" si="12"/>
        <v>1.1002545364972494</v>
      </c>
      <c r="I270" s="1">
        <v>2.0781999999999999E-5</v>
      </c>
      <c r="J270" s="1">
        <f t="shared" si="13"/>
        <v>1.9546061451649457E-2</v>
      </c>
    </row>
    <row r="271" spans="1:10" x14ac:dyDescent="0.25">
      <c r="A271" s="1">
        <v>6.8799999999999998E-11</v>
      </c>
      <c r="B271">
        <v>269</v>
      </c>
      <c r="C271" s="1">
        <v>1.0938E-7</v>
      </c>
      <c r="D271" s="1">
        <f t="shared" si="14"/>
        <v>9.4313909999999986E-5</v>
      </c>
      <c r="G271" s="1">
        <v>6.8799999999999998E-11</v>
      </c>
      <c r="H271">
        <f t="shared" si="12"/>
        <v>1.104359963872239</v>
      </c>
      <c r="I271" s="1">
        <v>2.067E-5</v>
      </c>
      <c r="J271" s="1">
        <f t="shared" si="13"/>
        <v>1.9568401366759546E-2</v>
      </c>
    </row>
    <row r="272" spans="1:10" x14ac:dyDescent="0.25">
      <c r="A272" s="1">
        <v>6.8799999999999998E-11</v>
      </c>
      <c r="B272">
        <v>270</v>
      </c>
      <c r="C272" s="1">
        <v>1.0879E-7</v>
      </c>
      <c r="D272" s="1">
        <f t="shared" si="14"/>
        <v>9.4422699999999979E-5</v>
      </c>
      <c r="G272" s="1">
        <v>6.8799999999999998E-11</v>
      </c>
      <c r="H272">
        <f t="shared" si="12"/>
        <v>1.1084653912472289</v>
      </c>
      <c r="I272" s="1">
        <v>2.0557999999999999E-5</v>
      </c>
      <c r="J272" s="1">
        <f t="shared" si="13"/>
        <v>1.9595772026111975E-2</v>
      </c>
    </row>
    <row r="273" spans="1:10" x14ac:dyDescent="0.25">
      <c r="A273" s="1">
        <v>6.8799999999999998E-11</v>
      </c>
      <c r="B273">
        <v>271</v>
      </c>
      <c r="C273" s="1">
        <v>1.082E-7</v>
      </c>
      <c r="D273" s="1">
        <f t="shared" si="14"/>
        <v>9.4530899999999973E-5</v>
      </c>
      <c r="G273" s="1">
        <v>6.8799999999999998E-11</v>
      </c>
      <c r="H273">
        <f t="shared" si="12"/>
        <v>1.1125708186222185</v>
      </c>
      <c r="I273" s="1">
        <v>2.0446999999999999E-5</v>
      </c>
      <c r="J273" s="1">
        <f t="shared" si="13"/>
        <v>1.9619646744550225E-2</v>
      </c>
    </row>
    <row r="274" spans="1:10" x14ac:dyDescent="0.25">
      <c r="A274" s="1">
        <v>6.8799999999999998E-11</v>
      </c>
      <c r="B274">
        <v>272</v>
      </c>
      <c r="C274" s="1">
        <v>1.0763E-7</v>
      </c>
      <c r="D274" s="1">
        <f t="shared" si="14"/>
        <v>9.4638529999999967E-5</v>
      </c>
      <c r="G274" s="1">
        <v>6.8799999999999998E-11</v>
      </c>
      <c r="H274">
        <f t="shared" si="12"/>
        <v>1.1166762459972082</v>
      </c>
      <c r="I274" s="1">
        <v>2.0336999999999999E-5</v>
      </c>
      <c r="J274" s="1">
        <f t="shared" si="13"/>
        <v>1.9639854988371269E-2</v>
      </c>
    </row>
    <row r="275" spans="1:10" x14ac:dyDescent="0.25">
      <c r="A275" s="1">
        <v>6.8799999999999998E-11</v>
      </c>
      <c r="B275">
        <v>273</v>
      </c>
      <c r="C275" s="1">
        <v>1.0707000000000001E-7</v>
      </c>
      <c r="D275" s="1">
        <f t="shared" si="14"/>
        <v>9.4745599999999962E-5</v>
      </c>
      <c r="G275" s="1">
        <v>6.8799999999999998E-11</v>
      </c>
      <c r="H275">
        <f t="shared" si="12"/>
        <v>1.120781673372198</v>
      </c>
      <c r="I275" s="1">
        <v>2.0227000000000001E-5</v>
      </c>
      <c r="J275" s="1">
        <f t="shared" si="13"/>
        <v>1.9664838175879825E-2</v>
      </c>
    </row>
    <row r="276" spans="1:10" x14ac:dyDescent="0.25">
      <c r="A276" s="1">
        <v>6.8799999999999998E-11</v>
      </c>
      <c r="B276">
        <v>274</v>
      </c>
      <c r="C276" s="1">
        <v>1.0651000000000001E-7</v>
      </c>
      <c r="D276" s="1">
        <f t="shared" si="14"/>
        <v>9.4852109999999959E-5</v>
      </c>
      <c r="G276" s="1">
        <v>6.8799999999999998E-11</v>
      </c>
      <c r="H276">
        <f t="shared" si="12"/>
        <v>1.1248871007471877</v>
      </c>
      <c r="I276" s="1">
        <v>2.0117999999999999E-5</v>
      </c>
      <c r="J276" s="1">
        <f t="shared" si="13"/>
        <v>1.9686069621919492E-2</v>
      </c>
    </row>
    <row r="277" spans="1:10" x14ac:dyDescent="0.25">
      <c r="A277" s="1">
        <v>6.8799999999999998E-11</v>
      </c>
      <c r="B277">
        <v>275</v>
      </c>
      <c r="C277" s="1">
        <v>1.0595000000000001E-7</v>
      </c>
      <c r="D277" s="1">
        <f t="shared" si="14"/>
        <v>9.4958059999999958E-5</v>
      </c>
      <c r="G277" s="1">
        <v>6.8799999999999998E-11</v>
      </c>
      <c r="H277">
        <f t="shared" si="12"/>
        <v>1.1289925281221775</v>
      </c>
      <c r="I277" s="1">
        <v>2.0009000000000001E-5</v>
      </c>
      <c r="J277" s="1">
        <f t="shared" si="13"/>
        <v>1.9712076011646786E-2</v>
      </c>
    </row>
    <row r="278" spans="1:10" x14ac:dyDescent="0.25">
      <c r="A278" s="1">
        <v>6.8799999999999998E-11</v>
      </c>
      <c r="B278">
        <v>276</v>
      </c>
      <c r="C278" s="1">
        <v>1.0541E-7</v>
      </c>
      <c r="D278" s="1">
        <f t="shared" si="14"/>
        <v>9.5063469999999959E-5</v>
      </c>
      <c r="G278" s="1">
        <v>6.8799999999999998E-11</v>
      </c>
      <c r="H278">
        <f t="shared" si="12"/>
        <v>1.1330979554971672</v>
      </c>
      <c r="I278" s="1">
        <v>1.9901000000000001E-5</v>
      </c>
      <c r="J278" s="1">
        <f t="shared" si="13"/>
        <v>1.973416012620216E-2</v>
      </c>
    </row>
    <row r="279" spans="1:10" x14ac:dyDescent="0.25">
      <c r="A279" s="1">
        <v>6.8799999999999998E-11</v>
      </c>
      <c r="B279">
        <v>277</v>
      </c>
      <c r="C279" s="1">
        <v>1.0488E-7</v>
      </c>
      <c r="D279" s="1">
        <f t="shared" si="14"/>
        <v>9.5168349999999964E-5</v>
      </c>
      <c r="G279" s="1">
        <v>6.8799999999999998E-11</v>
      </c>
      <c r="H279">
        <f t="shared" si="12"/>
        <v>1.1372033828721568</v>
      </c>
      <c r="I279" s="1">
        <v>1.9792999999999998E-5</v>
      </c>
      <c r="J279" s="1">
        <f t="shared" si="13"/>
        <v>1.9760763383890451E-2</v>
      </c>
    </row>
    <row r="280" spans="1:10" x14ac:dyDescent="0.25">
      <c r="A280" s="1">
        <v>6.8799999999999998E-11</v>
      </c>
      <c r="B280">
        <v>278</v>
      </c>
      <c r="C280" s="1">
        <v>1.0435E-7</v>
      </c>
      <c r="D280" s="1">
        <f t="shared" si="14"/>
        <v>9.5272699999999959E-5</v>
      </c>
      <c r="G280" s="1">
        <v>6.8799999999999998E-11</v>
      </c>
      <c r="H280">
        <f t="shared" si="12"/>
        <v>1.1413088102471467</v>
      </c>
      <c r="I280" s="1">
        <v>1.9686000000000001E-5</v>
      </c>
      <c r="J280" s="1">
        <f t="shared" si="13"/>
        <v>1.9783359099555135E-2</v>
      </c>
    </row>
    <row r="281" spans="1:10" x14ac:dyDescent="0.25">
      <c r="A281" s="1">
        <v>6.8799999999999998E-11</v>
      </c>
      <c r="B281">
        <v>279</v>
      </c>
      <c r="C281" s="1">
        <v>1.0383E-7</v>
      </c>
      <c r="D281" s="1">
        <f t="shared" si="14"/>
        <v>9.5376529999999959E-5</v>
      </c>
      <c r="G281" s="1">
        <v>6.8799999999999998E-11</v>
      </c>
      <c r="H281">
        <f t="shared" si="12"/>
        <v>1.1454142376221363</v>
      </c>
      <c r="I281" s="1">
        <v>1.9579E-5</v>
      </c>
      <c r="J281" s="1">
        <f t="shared" si="13"/>
        <v>1.9810388691501282E-2</v>
      </c>
    </row>
    <row r="282" spans="1:10" x14ac:dyDescent="0.25">
      <c r="A282" s="1">
        <v>6.8799999999999998E-11</v>
      </c>
      <c r="B282">
        <v>280</v>
      </c>
      <c r="C282" s="1">
        <v>1.0331E-7</v>
      </c>
      <c r="D282" s="1">
        <f t="shared" si="14"/>
        <v>9.5479839999999962E-5</v>
      </c>
      <c r="G282" s="1">
        <v>6.8799999999999998E-11</v>
      </c>
      <c r="H282">
        <f t="shared" si="12"/>
        <v>1.1495196649971262</v>
      </c>
      <c r="I282" s="1">
        <v>1.9473000000000001E-5</v>
      </c>
      <c r="J282" s="1">
        <f t="shared" si="13"/>
        <v>1.9833325474572248E-2</v>
      </c>
    </row>
    <row r="283" spans="1:10" x14ac:dyDescent="0.25">
      <c r="A283" s="1">
        <v>6.8799999999999998E-11</v>
      </c>
      <c r="B283">
        <v>281</v>
      </c>
      <c r="C283" s="1">
        <v>1.0279999999999999E-7</v>
      </c>
      <c r="D283" s="1">
        <f t="shared" si="14"/>
        <v>9.5582639999999957E-5</v>
      </c>
      <c r="G283" s="1">
        <v>6.8799999999999998E-11</v>
      </c>
      <c r="H283">
        <f t="shared" si="12"/>
        <v>1.1536250923721159</v>
      </c>
      <c r="I283" s="1">
        <v>1.9368000000000002E-5</v>
      </c>
      <c r="J283" s="1">
        <f t="shared" si="13"/>
        <v>1.9852084181916588E-2</v>
      </c>
    </row>
    <row r="284" spans="1:10" x14ac:dyDescent="0.25">
      <c r="A284" s="1">
        <v>6.8799999999999998E-11</v>
      </c>
      <c r="B284">
        <v>282</v>
      </c>
      <c r="C284" s="1">
        <v>1.023E-7</v>
      </c>
      <c r="D284" s="1">
        <f t="shared" si="14"/>
        <v>9.5684939999999958E-5</v>
      </c>
      <c r="G284" s="1">
        <v>6.8799999999999998E-11</v>
      </c>
      <c r="H284">
        <f t="shared" si="12"/>
        <v>1.1577305197471057</v>
      </c>
      <c r="I284" s="1">
        <v>1.9262999999999998E-5</v>
      </c>
      <c r="J284" s="1">
        <f t="shared" si="13"/>
        <v>1.9875106231839131E-2</v>
      </c>
    </row>
    <row r="285" spans="1:10" x14ac:dyDescent="0.25">
      <c r="A285" s="1">
        <v>6.8799999999999998E-11</v>
      </c>
      <c r="B285">
        <v>283</v>
      </c>
      <c r="C285" s="1">
        <v>1.0181E-7</v>
      </c>
      <c r="D285" s="1">
        <f t="shared" si="14"/>
        <v>9.5786749999999952E-5</v>
      </c>
      <c r="G285" s="1">
        <v>6.8799999999999998E-11</v>
      </c>
      <c r="H285">
        <f t="shared" si="12"/>
        <v>1.1618359471220954</v>
      </c>
      <c r="I285" s="1">
        <v>1.9159000000000001E-5</v>
      </c>
      <c r="J285" s="1">
        <f t="shared" si="13"/>
        <v>1.9893779672331899E-2</v>
      </c>
    </row>
    <row r="286" spans="1:10" x14ac:dyDescent="0.25">
      <c r="A286" s="1">
        <v>6.8799999999999998E-11</v>
      </c>
      <c r="B286">
        <v>284</v>
      </c>
      <c r="C286" s="1">
        <v>1.0132E-7</v>
      </c>
      <c r="D286" s="1">
        <f t="shared" si="14"/>
        <v>9.5888069999999951E-5</v>
      </c>
      <c r="G286" s="1">
        <v>6.8799999999999998E-11</v>
      </c>
      <c r="H286">
        <f t="shared" si="12"/>
        <v>1.165941374497085</v>
      </c>
      <c r="I286" s="1">
        <v>1.9055E-5</v>
      </c>
      <c r="J286" s="1">
        <f t="shared" si="13"/>
        <v>1.9916631188551297E-2</v>
      </c>
    </row>
    <row r="287" spans="1:10" x14ac:dyDescent="0.25">
      <c r="A287" s="1">
        <v>6.8799999999999998E-11</v>
      </c>
      <c r="B287">
        <v>285</v>
      </c>
      <c r="C287" s="1">
        <v>1.0084E-7</v>
      </c>
      <c r="D287" s="1">
        <f t="shared" si="14"/>
        <v>9.5988909999999945E-5</v>
      </c>
      <c r="G287" s="1">
        <v>6.8799999999999998E-11</v>
      </c>
      <c r="H287">
        <f t="shared" si="12"/>
        <v>1.1700468018720749</v>
      </c>
      <c r="I287" s="1">
        <v>1.8950999999999999E-5</v>
      </c>
      <c r="J287" s="1">
        <f t="shared" si="13"/>
        <v>1.994357551364587E-2</v>
      </c>
    </row>
    <row r="288" spans="1:10" x14ac:dyDescent="0.25">
      <c r="A288" s="1">
        <v>6.8799999999999998E-11</v>
      </c>
      <c r="B288">
        <v>286</v>
      </c>
      <c r="C288" s="1">
        <v>1.0035999999999999E-7</v>
      </c>
      <c r="D288" s="1">
        <f t="shared" si="14"/>
        <v>9.6089269999999945E-5</v>
      </c>
      <c r="G288" s="1">
        <v>6.8799999999999998E-11</v>
      </c>
      <c r="H288">
        <f t="shared" si="12"/>
        <v>1.1741522292470645</v>
      </c>
      <c r="I288" s="1">
        <v>1.8848E-5</v>
      </c>
      <c r="J288" s="1">
        <f t="shared" si="13"/>
        <v>1.99660859624591E-2</v>
      </c>
    </row>
    <row r="289" spans="1:10" x14ac:dyDescent="0.25">
      <c r="A289" s="1">
        <v>6.8799999999999998E-11</v>
      </c>
      <c r="B289">
        <v>287</v>
      </c>
      <c r="C289" s="1">
        <v>9.9889000000000002E-8</v>
      </c>
      <c r="D289" s="1">
        <f t="shared" si="14"/>
        <v>9.6189158999999944E-5</v>
      </c>
      <c r="G289" s="1">
        <v>6.8799999999999998E-11</v>
      </c>
      <c r="H289">
        <f t="shared" si="12"/>
        <v>1.1782576566220544</v>
      </c>
      <c r="I289" s="1">
        <v>1.8746E-5</v>
      </c>
      <c r="J289" s="1">
        <f t="shared" si="13"/>
        <v>1.9984085794824424E-2</v>
      </c>
    </row>
    <row r="290" spans="1:10" x14ac:dyDescent="0.25">
      <c r="A290" s="1">
        <v>6.8799999999999998E-11</v>
      </c>
      <c r="B290">
        <v>288</v>
      </c>
      <c r="C290" s="1">
        <v>9.9423000000000003E-8</v>
      </c>
      <c r="D290" s="1">
        <f t="shared" si="14"/>
        <v>9.6288581999999948E-5</v>
      </c>
      <c r="G290" s="1">
        <v>6.8799999999999998E-11</v>
      </c>
      <c r="H290">
        <f t="shared" si="12"/>
        <v>1.182363083997044</v>
      </c>
      <c r="I290" s="1">
        <v>1.8644E-5</v>
      </c>
      <c r="J290" s="1">
        <f t="shared" si="13"/>
        <v>2.0006059062472631E-2</v>
      </c>
    </row>
    <row r="291" spans="1:10" x14ac:dyDescent="0.25">
      <c r="A291" s="1">
        <v>6.8799999999999998E-11</v>
      </c>
      <c r="B291">
        <v>289</v>
      </c>
      <c r="C291" s="1">
        <v>9.8962999999999998E-8</v>
      </c>
      <c r="D291" s="1">
        <f t="shared" si="14"/>
        <v>9.6387544999999947E-5</v>
      </c>
      <c r="G291" s="1">
        <v>6.8799999999999998E-11</v>
      </c>
      <c r="H291">
        <f t="shared" si="12"/>
        <v>1.1864685113720337</v>
      </c>
      <c r="I291" s="1">
        <v>1.8542E-5</v>
      </c>
      <c r="J291" s="1">
        <f t="shared" si="13"/>
        <v>2.0031954605292984E-2</v>
      </c>
    </row>
    <row r="292" spans="1:10" x14ac:dyDescent="0.25">
      <c r="A292" s="1">
        <v>6.8799999999999998E-11</v>
      </c>
      <c r="B292">
        <v>290</v>
      </c>
      <c r="C292" s="1">
        <v>9.8508999999999999E-8</v>
      </c>
      <c r="D292" s="1">
        <f t="shared" si="14"/>
        <v>9.6486053999999944E-5</v>
      </c>
      <c r="G292" s="1">
        <v>6.8799999999999998E-11</v>
      </c>
      <c r="H292">
        <f t="shared" si="12"/>
        <v>1.1905739387470236</v>
      </c>
      <c r="I292" s="1">
        <v>1.8440999999999998E-5</v>
      </c>
      <c r="J292" s="1">
        <f t="shared" si="13"/>
        <v>2.0053194578017887E-2</v>
      </c>
    </row>
    <row r="293" spans="1:10" x14ac:dyDescent="0.25">
      <c r="A293" s="1">
        <v>6.8799999999999998E-11</v>
      </c>
      <c r="B293">
        <v>291</v>
      </c>
      <c r="C293" s="1">
        <v>9.8059000000000005E-8</v>
      </c>
      <c r="D293" s="1">
        <f t="shared" si="14"/>
        <v>9.6584112999999951E-5</v>
      </c>
      <c r="G293" s="1">
        <v>6.8799999999999998E-11</v>
      </c>
      <c r="H293">
        <f t="shared" si="12"/>
        <v>1.1946793661220132</v>
      </c>
      <c r="I293" s="1">
        <v>1.8340999999999999E-5</v>
      </c>
      <c r="J293" s="1">
        <f t="shared" si="13"/>
        <v>2.0069744873906507E-2</v>
      </c>
    </row>
    <row r="294" spans="1:10" x14ac:dyDescent="0.25">
      <c r="A294" s="1">
        <v>6.8799999999999998E-11</v>
      </c>
      <c r="B294">
        <v>292</v>
      </c>
      <c r="C294" s="1">
        <v>9.7613000000000002E-8</v>
      </c>
      <c r="D294" s="1">
        <f t="shared" si="14"/>
        <v>9.668172599999995E-5</v>
      </c>
      <c r="G294" s="1">
        <v>6.8799999999999998E-11</v>
      </c>
      <c r="H294">
        <f t="shared" si="12"/>
        <v>1.1987847934970031</v>
      </c>
      <c r="I294" s="1">
        <v>1.8241E-5</v>
      </c>
      <c r="J294" s="1">
        <f t="shared" si="13"/>
        <v>2.0090098071375094E-2</v>
      </c>
    </row>
    <row r="295" spans="1:10" x14ac:dyDescent="0.25">
      <c r="A295" s="1">
        <v>6.8799999999999998E-11</v>
      </c>
      <c r="B295">
        <v>293</v>
      </c>
      <c r="C295" s="1">
        <v>9.7173000000000006E-8</v>
      </c>
      <c r="D295" s="1">
        <f t="shared" si="14"/>
        <v>9.6778898999999946E-5</v>
      </c>
      <c r="G295" s="1">
        <v>6.8799999999999998E-11</v>
      </c>
      <c r="H295">
        <f t="shared" si="12"/>
        <v>1.2028902208719927</v>
      </c>
      <c r="I295" s="1">
        <v>1.8141000000000001E-5</v>
      </c>
      <c r="J295" s="1">
        <f t="shared" si="13"/>
        <v>2.0114203010312574E-2</v>
      </c>
    </row>
    <row r="296" spans="1:10" x14ac:dyDescent="0.25">
      <c r="A296" s="1">
        <v>6.8799999999999998E-11</v>
      </c>
      <c r="B296">
        <v>294</v>
      </c>
      <c r="C296" s="1">
        <v>9.6737000000000001E-8</v>
      </c>
      <c r="D296" s="1">
        <f t="shared" si="14"/>
        <v>9.6875635999999949E-5</v>
      </c>
      <c r="G296" s="1">
        <v>6.8799999999999998E-11</v>
      </c>
      <c r="H296">
        <f t="shared" si="12"/>
        <v>1.2069956482469824</v>
      </c>
      <c r="I296" s="1">
        <v>1.8042000000000001E-5</v>
      </c>
      <c r="J296" s="1">
        <f t="shared" si="13"/>
        <v>2.0133498898821708E-2</v>
      </c>
    </row>
    <row r="297" spans="1:10" x14ac:dyDescent="0.25">
      <c r="A297" s="1">
        <v>6.8799999999999998E-11</v>
      </c>
      <c r="B297">
        <v>295</v>
      </c>
      <c r="C297" s="1">
        <v>9.6307000000000003E-8</v>
      </c>
      <c r="D297" s="1">
        <f t="shared" si="14"/>
        <v>9.6971942999999949E-5</v>
      </c>
      <c r="G297" s="1">
        <v>6.8799999999999998E-11</v>
      </c>
      <c r="H297">
        <f t="shared" si="12"/>
        <v>1.2111010756219722</v>
      </c>
      <c r="I297" s="1">
        <v>1.7943000000000001E-5</v>
      </c>
      <c r="J297" s="1">
        <f t="shared" si="13"/>
        <v>2.0156461261948158E-2</v>
      </c>
    </row>
    <row r="298" spans="1:10" x14ac:dyDescent="0.25">
      <c r="A298" s="1">
        <v>6.8799999999999998E-11</v>
      </c>
      <c r="B298">
        <v>296</v>
      </c>
      <c r="C298" s="1">
        <v>9.5880999999999997E-8</v>
      </c>
      <c r="D298" s="1">
        <f t="shared" si="14"/>
        <v>9.7067823999999944E-5</v>
      </c>
      <c r="G298" s="1">
        <v>6.8799999999999998E-11</v>
      </c>
      <c r="H298">
        <f t="shared" si="12"/>
        <v>1.2152065029969619</v>
      </c>
      <c r="I298" s="1">
        <v>1.7844999999999999E-5</v>
      </c>
      <c r="J298" s="1">
        <f t="shared" si="13"/>
        <v>2.0174529307794811E-2</v>
      </c>
    </row>
    <row r="299" spans="1:10" x14ac:dyDescent="0.25">
      <c r="A299" s="1">
        <v>6.8799999999999998E-11</v>
      </c>
      <c r="B299">
        <v>297</v>
      </c>
      <c r="C299" s="1">
        <v>9.5458999999999995E-8</v>
      </c>
      <c r="D299" s="1">
        <f t="shared" si="14"/>
        <v>9.7163282999999945E-5</v>
      </c>
      <c r="G299" s="1">
        <v>6.8799999999999998E-11</v>
      </c>
      <c r="H299">
        <f t="shared" si="12"/>
        <v>1.2193119303719517</v>
      </c>
      <c r="I299" s="1">
        <v>1.7747000000000001E-5</v>
      </c>
      <c r="J299" s="1">
        <f t="shared" si="13"/>
        <v>2.0196195614777451E-2</v>
      </c>
    </row>
    <row r="300" spans="1:10" x14ac:dyDescent="0.25">
      <c r="A300" s="1">
        <v>6.8799999999999998E-11</v>
      </c>
      <c r="B300">
        <v>298</v>
      </c>
      <c r="C300" s="1">
        <v>9.5039999999999996E-8</v>
      </c>
      <c r="D300" s="1">
        <f t="shared" si="14"/>
        <v>9.7258322999999939E-5</v>
      </c>
      <c r="G300" s="1">
        <v>6.8799999999999998E-11</v>
      </c>
      <c r="H300">
        <f t="shared" si="12"/>
        <v>1.2234173577469414</v>
      </c>
      <c r="I300" s="1">
        <v>1.7649E-5</v>
      </c>
      <c r="J300" s="1">
        <f t="shared" si="13"/>
        <v>2.0221434602840722E-2</v>
      </c>
    </row>
    <row r="301" spans="1:10" x14ac:dyDescent="0.25">
      <c r="A301" s="1">
        <v>6.8799999999999998E-11</v>
      </c>
      <c r="B301">
        <v>299</v>
      </c>
      <c r="C301" s="1">
        <v>9.4626000000000003E-8</v>
      </c>
      <c r="D301" s="1">
        <f t="shared" si="14"/>
        <v>9.7352948999999934E-5</v>
      </c>
      <c r="G301" s="1">
        <v>6.8799999999999998E-11</v>
      </c>
      <c r="H301">
        <f t="shared" si="12"/>
        <v>1.227522785121931</v>
      </c>
      <c r="I301" s="1">
        <v>1.7552000000000001E-5</v>
      </c>
      <c r="J301" s="1">
        <f t="shared" si="13"/>
        <v>2.0241676953402375E-2</v>
      </c>
    </row>
    <row r="302" spans="1:10" x14ac:dyDescent="0.25">
      <c r="A302" s="1">
        <v>6.8799999999999998E-11</v>
      </c>
      <c r="B302">
        <v>300</v>
      </c>
      <c r="C302" s="1">
        <v>9.4216000000000001E-8</v>
      </c>
      <c r="D302" s="1">
        <f t="shared" si="14"/>
        <v>9.7447164999999927E-5</v>
      </c>
      <c r="G302" s="1">
        <v>6.8799999999999998E-11</v>
      </c>
      <c r="H302">
        <f t="shared" si="12"/>
        <v>1.2316282124969209</v>
      </c>
      <c r="I302" s="1">
        <v>1.7456E-5</v>
      </c>
      <c r="J302" s="1">
        <f t="shared" si="13"/>
        <v>2.0256888559721568E-2</v>
      </c>
    </row>
    <row r="303" spans="1:10" x14ac:dyDescent="0.25">
      <c r="A303" s="1">
        <v>6.8799999999999998E-11</v>
      </c>
      <c r="B303">
        <v>301</v>
      </c>
      <c r="C303" s="1">
        <v>9.3810000000000004E-8</v>
      </c>
      <c r="D303" s="1">
        <f t="shared" si="14"/>
        <v>9.7540974999999931E-5</v>
      </c>
      <c r="G303" s="1">
        <v>6.8799999999999998E-11</v>
      </c>
      <c r="H303">
        <f t="shared" si="12"/>
        <v>1.2357336398719105</v>
      </c>
      <c r="I303" s="1">
        <v>1.7359000000000001E-5</v>
      </c>
      <c r="J303" s="1">
        <f t="shared" si="13"/>
        <v>2.0284088685370856E-2</v>
      </c>
    </row>
    <row r="304" spans="1:10" x14ac:dyDescent="0.25">
      <c r="A304" s="1">
        <v>6.8799999999999998E-11</v>
      </c>
      <c r="B304">
        <v>302</v>
      </c>
      <c r="C304" s="1">
        <v>9.3409E-8</v>
      </c>
      <c r="D304" s="1">
        <f t="shared" si="14"/>
        <v>9.7634383999999937E-5</v>
      </c>
      <c r="G304" s="1">
        <v>6.8799999999999998E-11</v>
      </c>
      <c r="H304">
        <f t="shared" si="12"/>
        <v>1.2398390672469004</v>
      </c>
      <c r="I304" s="1">
        <v>1.7263999999999999E-5</v>
      </c>
      <c r="J304" s="1">
        <f t="shared" si="13"/>
        <v>2.0297654641454721E-2</v>
      </c>
    </row>
    <row r="305" spans="1:10" x14ac:dyDescent="0.25">
      <c r="A305" s="1">
        <v>6.8799999999999998E-11</v>
      </c>
      <c r="B305">
        <v>303</v>
      </c>
      <c r="C305" s="1">
        <v>9.3009999999999997E-8</v>
      </c>
      <c r="D305" s="1">
        <f t="shared" si="14"/>
        <v>9.7727393999999938E-5</v>
      </c>
      <c r="G305" s="1">
        <v>6.8799999999999998E-11</v>
      </c>
      <c r="H305">
        <f t="shared" si="12"/>
        <v>1.2439444946218901</v>
      </c>
      <c r="I305" s="1">
        <v>1.7167999999999999E-5</v>
      </c>
      <c r="J305" s="1">
        <f t="shared" si="13"/>
        <v>2.0323149430072702E-2</v>
      </c>
    </row>
    <row r="306" spans="1:10" x14ac:dyDescent="0.25">
      <c r="A306" s="1">
        <v>6.8799999999999998E-11</v>
      </c>
      <c r="B306">
        <v>304</v>
      </c>
      <c r="C306" s="1">
        <v>9.2613999999999998E-8</v>
      </c>
      <c r="D306" s="1">
        <f t="shared" si="14"/>
        <v>9.7820007999999936E-5</v>
      </c>
      <c r="G306" s="1">
        <v>6.8799999999999998E-11</v>
      </c>
      <c r="H306">
        <f t="shared" si="12"/>
        <v>1.2480499219968799</v>
      </c>
      <c r="I306" s="1">
        <v>1.7073000000000001E-5</v>
      </c>
      <c r="J306" s="1">
        <f t="shared" si="13"/>
        <v>2.0343494100856053E-2</v>
      </c>
    </row>
    <row r="307" spans="1:10" x14ac:dyDescent="0.25">
      <c r="A307" s="1">
        <v>6.8799999999999998E-11</v>
      </c>
      <c r="B307">
        <v>305</v>
      </c>
      <c r="C307" s="1">
        <v>9.2222000000000004E-8</v>
      </c>
      <c r="D307" s="1">
        <f t="shared" si="14"/>
        <v>9.7912229999999942E-5</v>
      </c>
      <c r="G307" s="1">
        <v>6.8799999999999998E-11</v>
      </c>
      <c r="H307">
        <f t="shared" si="12"/>
        <v>1.2521553493718696</v>
      </c>
      <c r="I307" s="1">
        <v>1.6979000000000001E-5</v>
      </c>
      <c r="J307" s="1">
        <f t="shared" si="13"/>
        <v>2.0358654547064283E-2</v>
      </c>
    </row>
    <row r="308" spans="1:10" x14ac:dyDescent="0.25">
      <c r="A308" s="1">
        <v>6.8799999999999998E-11</v>
      </c>
      <c r="B308">
        <v>306</v>
      </c>
      <c r="C308" s="1">
        <v>9.1834E-8</v>
      </c>
      <c r="D308" s="1">
        <f t="shared" si="14"/>
        <v>9.800406399999994E-5</v>
      </c>
      <c r="G308" s="1">
        <v>6.8799999999999998E-11</v>
      </c>
      <c r="H308">
        <f t="shared" si="12"/>
        <v>1.2562607767468592</v>
      </c>
      <c r="I308" s="1">
        <v>1.6884999999999998E-5</v>
      </c>
      <c r="J308" s="1">
        <f t="shared" si="13"/>
        <v>2.0377123347113304E-2</v>
      </c>
    </row>
    <row r="309" spans="1:10" x14ac:dyDescent="0.25">
      <c r="A309" s="1">
        <v>6.8799999999999998E-11</v>
      </c>
      <c r="B309">
        <v>307</v>
      </c>
      <c r="C309" s="1">
        <v>9.1449E-8</v>
      </c>
      <c r="D309" s="1">
        <f t="shared" si="14"/>
        <v>9.8095512999999944E-5</v>
      </c>
      <c r="G309" s="1">
        <v>6.8799999999999998E-11</v>
      </c>
      <c r="H309">
        <f t="shared" si="12"/>
        <v>1.2603662041218491</v>
      </c>
      <c r="I309" s="1">
        <v>1.6790999999999999E-5</v>
      </c>
      <c r="J309" s="1">
        <f t="shared" si="13"/>
        <v>2.0398874920947517E-2</v>
      </c>
    </row>
    <row r="310" spans="1:10" x14ac:dyDescent="0.25">
      <c r="A310" s="1">
        <v>6.8799999999999998E-11</v>
      </c>
      <c r="B310">
        <v>308</v>
      </c>
      <c r="C310" s="1">
        <v>9.1068000000000005E-8</v>
      </c>
      <c r="D310" s="1">
        <f t="shared" si="14"/>
        <v>9.818658099999994E-5</v>
      </c>
      <c r="G310" s="1">
        <v>6.8799999999999998E-11</v>
      </c>
      <c r="H310">
        <f t="shared" si="12"/>
        <v>1.2644716314968387</v>
      </c>
      <c r="I310" s="1">
        <v>1.6697999999999998E-5</v>
      </c>
      <c r="J310" s="1">
        <f t="shared" si="13"/>
        <v>2.0415348476669919E-2</v>
      </c>
    </row>
    <row r="311" spans="1:10" x14ac:dyDescent="0.25">
      <c r="A311" s="1">
        <v>6.8799999999999998E-11</v>
      </c>
      <c r="B311">
        <v>309</v>
      </c>
      <c r="C311" s="1">
        <v>9.0688999999999999E-8</v>
      </c>
      <c r="D311" s="1">
        <f t="shared" si="14"/>
        <v>9.8277269999999945E-5</v>
      </c>
      <c r="G311" s="1">
        <v>6.8799999999999998E-11</v>
      </c>
      <c r="H311">
        <f t="shared" si="12"/>
        <v>1.2685770588718286</v>
      </c>
      <c r="I311" s="1">
        <v>1.6605000000000001E-5</v>
      </c>
      <c r="J311" s="1">
        <f t="shared" si="13"/>
        <v>2.0435053646066546E-2</v>
      </c>
    </row>
    <row r="312" spans="1:10" x14ac:dyDescent="0.25">
      <c r="A312" s="1">
        <v>6.8799999999999998E-11</v>
      </c>
      <c r="B312">
        <v>310</v>
      </c>
      <c r="C312" s="1">
        <v>9.0312999999999996E-8</v>
      </c>
      <c r="D312" s="1">
        <f t="shared" si="14"/>
        <v>9.8367582999999949E-5</v>
      </c>
      <c r="G312" s="1">
        <v>6.8799999999999998E-11</v>
      </c>
      <c r="H312">
        <f t="shared" si="12"/>
        <v>1.2726824862468182</v>
      </c>
      <c r="I312" s="1">
        <v>1.6512E-5</v>
      </c>
      <c r="J312" s="1">
        <f t="shared" si="13"/>
        <v>2.0457964849082032E-2</v>
      </c>
    </row>
    <row r="313" spans="1:10" x14ac:dyDescent="0.25">
      <c r="A313" s="1">
        <v>6.8799999999999998E-11</v>
      </c>
      <c r="B313">
        <v>311</v>
      </c>
      <c r="C313" s="1">
        <v>8.9939999999999997E-8</v>
      </c>
      <c r="D313" s="1">
        <f t="shared" si="14"/>
        <v>9.8457522999999953E-5</v>
      </c>
      <c r="G313" s="1">
        <v>6.8799999999999998E-11</v>
      </c>
      <c r="H313">
        <f t="shared" si="12"/>
        <v>1.2767879136218079</v>
      </c>
      <c r="I313" s="1">
        <v>1.6419999999999999E-5</v>
      </c>
      <c r="J313" s="1">
        <f t="shared" si="13"/>
        <v>2.0475529820504379E-2</v>
      </c>
    </row>
    <row r="314" spans="1:10" x14ac:dyDescent="0.25">
      <c r="A314" s="1">
        <v>6.8799999999999998E-11</v>
      </c>
      <c r="B314">
        <v>312</v>
      </c>
      <c r="C314" s="1">
        <v>8.9570000000000001E-8</v>
      </c>
      <c r="D314" s="1">
        <f t="shared" si="14"/>
        <v>9.8547092999999957E-5</v>
      </c>
      <c r="G314" s="1">
        <v>6.8799999999999998E-11</v>
      </c>
      <c r="H314">
        <f t="shared" si="12"/>
        <v>1.2808933409967977</v>
      </c>
      <c r="I314" s="1">
        <v>1.6328E-5</v>
      </c>
      <c r="J314" s="1">
        <f t="shared" si="13"/>
        <v>2.0496249665434618E-2</v>
      </c>
    </row>
    <row r="315" spans="1:10" x14ac:dyDescent="0.25">
      <c r="A315" s="1">
        <v>6.8799999999999998E-11</v>
      </c>
      <c r="B315">
        <v>313</v>
      </c>
      <c r="C315" s="1">
        <v>8.9202999999999995E-8</v>
      </c>
      <c r="D315" s="1">
        <f t="shared" si="14"/>
        <v>9.8636295999999951E-5</v>
      </c>
      <c r="G315" s="1">
        <v>6.8799999999999998E-11</v>
      </c>
      <c r="H315">
        <f t="shared" si="12"/>
        <v>1.2849987683717874</v>
      </c>
      <c r="I315" s="1">
        <v>1.6235999999999998E-5</v>
      </c>
      <c r="J315" s="1">
        <f t="shared" si="13"/>
        <v>2.0520098803817385E-2</v>
      </c>
    </row>
    <row r="316" spans="1:10" x14ac:dyDescent="0.25">
      <c r="A316" s="1">
        <v>6.8799999999999998E-11</v>
      </c>
      <c r="B316">
        <v>314</v>
      </c>
      <c r="C316" s="1">
        <v>8.8839000000000006E-8</v>
      </c>
      <c r="D316" s="1">
        <f t="shared" si="14"/>
        <v>9.8725134999999949E-5</v>
      </c>
      <c r="G316" s="1">
        <v>6.8799999999999998E-11</v>
      </c>
      <c r="H316">
        <f t="shared" si="12"/>
        <v>1.2891041957467773</v>
      </c>
      <c r="I316" s="1">
        <v>1.6144999999999999E-5</v>
      </c>
      <c r="J316" s="1">
        <f t="shared" si="13"/>
        <v>2.0538524970440564E-2</v>
      </c>
    </row>
    <row r="317" spans="1:10" x14ac:dyDescent="0.25">
      <c r="A317" s="1">
        <v>6.8799999999999998E-11</v>
      </c>
      <c r="B317">
        <v>315</v>
      </c>
      <c r="C317" s="1">
        <v>8.8477000000000005E-8</v>
      </c>
      <c r="D317" s="1">
        <f t="shared" si="14"/>
        <v>9.8813611999999944E-5</v>
      </c>
      <c r="G317" s="1">
        <v>6.8799999999999998E-11</v>
      </c>
      <c r="H317">
        <f t="shared" si="12"/>
        <v>1.2932096231217669</v>
      </c>
      <c r="I317" s="1">
        <v>1.6055000000000001E-5</v>
      </c>
      <c r="J317" s="1">
        <f t="shared" si="13"/>
        <v>2.0551511111933908E-2</v>
      </c>
    </row>
    <row r="318" spans="1:10" x14ac:dyDescent="0.25">
      <c r="A318" s="1">
        <v>6.8799999999999998E-11</v>
      </c>
      <c r="B318">
        <v>316</v>
      </c>
      <c r="C318" s="1">
        <v>8.8116999999999994E-8</v>
      </c>
      <c r="D318" s="1">
        <f t="shared" si="14"/>
        <v>9.890172899999994E-5</v>
      </c>
      <c r="G318" s="1">
        <v>6.8799999999999998E-11</v>
      </c>
      <c r="H318">
        <f t="shared" si="12"/>
        <v>1.2973150504967565</v>
      </c>
      <c r="I318" s="1">
        <v>1.5964000000000002E-5</v>
      </c>
      <c r="J318" s="1">
        <f t="shared" si="13"/>
        <v>2.0576093545240207E-2</v>
      </c>
    </row>
    <row r="319" spans="1:10" x14ac:dyDescent="0.25">
      <c r="A319" s="1">
        <v>6.8799999999999998E-11</v>
      </c>
      <c r="B319">
        <v>317</v>
      </c>
      <c r="C319" s="1">
        <v>8.776E-8</v>
      </c>
      <c r="D319" s="1">
        <f t="shared" si="14"/>
        <v>9.898948899999994E-5</v>
      </c>
      <c r="G319" s="1">
        <v>6.8799999999999998E-11</v>
      </c>
      <c r="H319">
        <f t="shared" si="12"/>
        <v>1.3014204778717464</v>
      </c>
      <c r="I319" s="1">
        <v>1.5874000000000001E-5</v>
      </c>
      <c r="J319" s="1">
        <f t="shared" si="13"/>
        <v>2.0595193319990716E-2</v>
      </c>
    </row>
    <row r="320" spans="1:10" x14ac:dyDescent="0.25">
      <c r="A320" s="1">
        <v>6.8799999999999998E-11</v>
      </c>
      <c r="B320">
        <v>318</v>
      </c>
      <c r="C320" s="1">
        <v>8.7405999999999995E-8</v>
      </c>
      <c r="D320" s="1">
        <f t="shared" si="14"/>
        <v>9.9076894999999945E-5</v>
      </c>
      <c r="G320" s="1">
        <v>6.8799999999999998E-11</v>
      </c>
      <c r="H320">
        <f t="shared" si="12"/>
        <v>1.3055259052467361</v>
      </c>
      <c r="I320" s="1">
        <v>1.5784999999999999E-5</v>
      </c>
      <c r="J320" s="1">
        <f t="shared" si="13"/>
        <v>2.0608784856130179E-2</v>
      </c>
    </row>
    <row r="321" spans="1:10" x14ac:dyDescent="0.25">
      <c r="A321" s="1">
        <v>6.8799999999999998E-11</v>
      </c>
      <c r="B321">
        <v>319</v>
      </c>
      <c r="C321" s="1">
        <v>8.7054000000000006E-8</v>
      </c>
      <c r="D321" s="1">
        <f t="shared" si="14"/>
        <v>9.9163948999999948E-5</v>
      </c>
      <c r="G321" s="1">
        <v>6.8799999999999998E-11</v>
      </c>
      <c r="H321">
        <f t="shared" si="12"/>
        <v>1.3096313326217259</v>
      </c>
      <c r="I321" s="1">
        <v>1.5695000000000001E-5</v>
      </c>
      <c r="J321" s="1">
        <f t="shared" si="13"/>
        <v>2.0633904470601157E-2</v>
      </c>
    </row>
    <row r="322" spans="1:10" x14ac:dyDescent="0.25">
      <c r="A322" s="1">
        <v>6.8799999999999998E-11</v>
      </c>
      <c r="B322">
        <v>320</v>
      </c>
      <c r="C322" s="1">
        <v>8.6704999999999995E-8</v>
      </c>
      <c r="D322" s="1">
        <f t="shared" si="14"/>
        <v>9.9250653999999948E-5</v>
      </c>
      <c r="G322" s="1">
        <v>6.8799999999999998E-11</v>
      </c>
      <c r="H322">
        <f t="shared" si="12"/>
        <v>1.3137367599967156</v>
      </c>
      <c r="I322" s="1">
        <v>1.5607000000000002E-5</v>
      </c>
      <c r="J322" s="1">
        <f t="shared" si="13"/>
        <v>2.0644946527878846E-2</v>
      </c>
    </row>
    <row r="323" spans="1:10" x14ac:dyDescent="0.25">
      <c r="A323" s="1">
        <v>6.8799999999999998E-11</v>
      </c>
      <c r="B323">
        <v>321</v>
      </c>
      <c r="C323" s="1">
        <v>8.6356999999999997E-8</v>
      </c>
      <c r="D323" s="1">
        <f t="shared" si="14"/>
        <v>9.9337010999999944E-5</v>
      </c>
      <c r="G323" s="1">
        <v>6.8799999999999998E-11</v>
      </c>
      <c r="H323">
        <f t="shared" ref="H323:H386" si="15">B323/243.58</f>
        <v>1.3178421873717052</v>
      </c>
      <c r="I323" s="1">
        <v>1.5517999999999999E-5</v>
      </c>
      <c r="J323" s="1">
        <f t="shared" ref="J323:J386" si="16">($M$1 - I323 - D323)/$M$1</f>
        <v>2.0667482556747559E-2</v>
      </c>
    </row>
    <row r="324" spans="1:10" x14ac:dyDescent="0.25">
      <c r="A324" s="1">
        <v>6.8799999999999998E-11</v>
      </c>
      <c r="B324">
        <v>322</v>
      </c>
      <c r="C324" s="1">
        <v>8.6011000000000002E-8</v>
      </c>
      <c r="D324" s="1">
        <f t="shared" ref="D324:D387" si="17">C324+D323</f>
        <v>9.9423021999999939E-5</v>
      </c>
      <c r="G324" s="1">
        <v>6.8799999999999998E-11</v>
      </c>
      <c r="H324">
        <f t="shared" si="15"/>
        <v>1.3219476147466951</v>
      </c>
      <c r="I324" s="1">
        <v>1.543E-5</v>
      </c>
      <c r="J324" s="1">
        <f t="shared" si="16"/>
        <v>2.0684442133523783E-2</v>
      </c>
    </row>
    <row r="325" spans="1:10" x14ac:dyDescent="0.25">
      <c r="A325" s="1">
        <v>6.8799999999999998E-11</v>
      </c>
      <c r="B325">
        <v>323</v>
      </c>
      <c r="C325" s="1">
        <v>8.5667999999999997E-8</v>
      </c>
      <c r="D325" s="1">
        <f t="shared" si="17"/>
        <v>9.9508689999999936E-5</v>
      </c>
      <c r="G325" s="1">
        <v>6.8799999999999998E-11</v>
      </c>
      <c r="H325">
        <f t="shared" si="15"/>
        <v>1.3260530421216847</v>
      </c>
      <c r="I325" s="1">
        <v>1.5342E-5</v>
      </c>
      <c r="J325" s="1">
        <f t="shared" si="16"/>
        <v>2.0704326363308791E-2</v>
      </c>
    </row>
    <row r="326" spans="1:10" x14ac:dyDescent="0.25">
      <c r="A326" s="1">
        <v>6.8799999999999998E-11</v>
      </c>
      <c r="B326">
        <v>324</v>
      </c>
      <c r="C326" s="1">
        <v>8.5326999999999994E-8</v>
      </c>
      <c r="D326" s="1">
        <f t="shared" si="17"/>
        <v>9.9594016999999941E-5</v>
      </c>
      <c r="G326" s="1">
        <v>6.8799999999999998E-11</v>
      </c>
      <c r="H326">
        <f t="shared" si="15"/>
        <v>1.3301584694966746</v>
      </c>
      <c r="I326" s="1">
        <v>1.5255E-5</v>
      </c>
      <c r="J326" s="1">
        <f t="shared" si="16"/>
        <v>2.0718591507575584E-2</v>
      </c>
    </row>
    <row r="327" spans="1:10" x14ac:dyDescent="0.25">
      <c r="A327" s="1">
        <v>6.8799999999999998E-11</v>
      </c>
      <c r="B327">
        <v>325</v>
      </c>
      <c r="C327" s="1">
        <v>8.4988000000000006E-8</v>
      </c>
      <c r="D327" s="1">
        <f t="shared" si="17"/>
        <v>9.9679004999999945E-5</v>
      </c>
      <c r="G327" s="1">
        <v>6.8799999999999998E-11</v>
      </c>
      <c r="H327">
        <f t="shared" si="15"/>
        <v>1.3342638968716642</v>
      </c>
      <c r="I327" s="1">
        <v>1.5167000000000001E-5</v>
      </c>
      <c r="J327" s="1">
        <f t="shared" si="16"/>
        <v>2.0744273883266953E-2</v>
      </c>
    </row>
    <row r="328" spans="1:10" x14ac:dyDescent="0.25">
      <c r="A328" s="1">
        <v>6.8799999999999998E-11</v>
      </c>
      <c r="B328">
        <v>326</v>
      </c>
      <c r="C328" s="1">
        <v>8.4650999999999995E-8</v>
      </c>
      <c r="D328" s="1">
        <f t="shared" si="17"/>
        <v>9.976365599999994E-5</v>
      </c>
      <c r="G328" s="1">
        <v>6.8799999999999998E-11</v>
      </c>
      <c r="H328">
        <f t="shared" si="15"/>
        <v>1.3383693242466541</v>
      </c>
      <c r="I328" s="1">
        <v>1.5081E-5</v>
      </c>
      <c r="J328" s="1">
        <f t="shared" si="16"/>
        <v>2.0755776381543103E-2</v>
      </c>
    </row>
    <row r="329" spans="1:10" x14ac:dyDescent="0.25">
      <c r="A329" s="1">
        <v>6.8799999999999998E-11</v>
      </c>
      <c r="B329">
        <v>327</v>
      </c>
      <c r="C329" s="1">
        <v>8.4314999999999998E-8</v>
      </c>
      <c r="D329" s="1">
        <f t="shared" si="17"/>
        <v>9.9847970999999936E-5</v>
      </c>
      <c r="G329" s="1">
        <v>6.8799999999999998E-11</v>
      </c>
      <c r="H329">
        <f t="shared" si="15"/>
        <v>1.3424747516216438</v>
      </c>
      <c r="I329" s="1">
        <v>1.4994000000000001E-5</v>
      </c>
      <c r="J329" s="1">
        <f t="shared" si="16"/>
        <v>2.0778670531188342E-2</v>
      </c>
    </row>
    <row r="330" spans="1:10" x14ac:dyDescent="0.25">
      <c r="A330" s="1">
        <v>6.8799999999999998E-11</v>
      </c>
      <c r="B330">
        <v>328</v>
      </c>
      <c r="C330" s="1">
        <v>8.3981000000000003E-8</v>
      </c>
      <c r="D330" s="1">
        <f t="shared" si="17"/>
        <v>9.9931951999999939E-5</v>
      </c>
      <c r="G330" s="1">
        <v>6.8799999999999998E-11</v>
      </c>
      <c r="H330">
        <f t="shared" si="15"/>
        <v>1.3465801789966334</v>
      </c>
      <c r="I330" s="1">
        <v>1.4908E-5</v>
      </c>
      <c r="J330" s="1">
        <f t="shared" si="16"/>
        <v>2.0795885908519284E-2</v>
      </c>
    </row>
    <row r="331" spans="1:10" x14ac:dyDescent="0.25">
      <c r="A331" s="1">
        <v>6.8799999999999998E-11</v>
      </c>
      <c r="B331">
        <v>329</v>
      </c>
      <c r="C331" s="1">
        <v>8.3649999999999998E-8</v>
      </c>
      <c r="D331" s="1">
        <f t="shared" si="17"/>
        <v>1.0001560199999994E-4</v>
      </c>
      <c r="G331" s="1">
        <v>6.8799999999999998E-11</v>
      </c>
      <c r="H331">
        <f t="shared" si="15"/>
        <v>1.3506856063716233</v>
      </c>
      <c r="I331" s="1">
        <v>1.4822E-5</v>
      </c>
      <c r="J331" s="1">
        <f t="shared" si="16"/>
        <v>2.0815923618637072E-2</v>
      </c>
    </row>
    <row r="332" spans="1:10" x14ac:dyDescent="0.25">
      <c r="A332" s="1">
        <v>6.8799999999999998E-11</v>
      </c>
      <c r="B332">
        <v>330</v>
      </c>
      <c r="C332" s="1">
        <v>8.3319999999999994E-8</v>
      </c>
      <c r="D332" s="1">
        <f t="shared" si="17"/>
        <v>1.0009892199999994E-4</v>
      </c>
      <c r="G332" s="1">
        <v>6.8799999999999998E-11</v>
      </c>
      <c r="H332">
        <f t="shared" si="15"/>
        <v>1.3547910337466129</v>
      </c>
      <c r="I332" s="1">
        <v>1.4737E-5</v>
      </c>
      <c r="J332" s="1">
        <f t="shared" si="16"/>
        <v>2.083024844969995E-2</v>
      </c>
    </row>
    <row r="333" spans="1:10" x14ac:dyDescent="0.25">
      <c r="A333" s="1">
        <v>6.8799999999999998E-11</v>
      </c>
      <c r="B333">
        <v>331</v>
      </c>
      <c r="C333" s="1">
        <v>8.2992000000000006E-8</v>
      </c>
      <c r="D333" s="1">
        <f t="shared" si="17"/>
        <v>1.0018191399999993E-4</v>
      </c>
      <c r="G333" s="1">
        <v>6.8799999999999998E-11</v>
      </c>
      <c r="H333">
        <f t="shared" si="15"/>
        <v>1.3588964611216028</v>
      </c>
      <c r="I333" s="1">
        <v>1.4652E-5</v>
      </c>
      <c r="J333" s="1">
        <f t="shared" si="16"/>
        <v>2.0847370033494312E-2</v>
      </c>
    </row>
    <row r="334" spans="1:10" x14ac:dyDescent="0.25">
      <c r="A334" s="1">
        <v>6.8799999999999998E-11</v>
      </c>
      <c r="B334">
        <v>332</v>
      </c>
      <c r="C334" s="1">
        <v>8.2665000000000006E-8</v>
      </c>
      <c r="D334" s="1">
        <f t="shared" si="17"/>
        <v>1.0026457899999994E-4</v>
      </c>
      <c r="G334" s="1">
        <v>6.8799999999999998E-11</v>
      </c>
      <c r="H334">
        <f t="shared" si="15"/>
        <v>1.3630018884965924</v>
      </c>
      <c r="I334" s="1">
        <v>1.4567E-5</v>
      </c>
      <c r="J334" s="1">
        <f t="shared" si="16"/>
        <v>2.0867279843334686E-2</v>
      </c>
    </row>
    <row r="335" spans="1:10" x14ac:dyDescent="0.25">
      <c r="A335" s="1">
        <v>6.8799999999999998E-11</v>
      </c>
      <c r="B335">
        <v>333</v>
      </c>
      <c r="C335" s="1">
        <v>8.2339999999999995E-8</v>
      </c>
      <c r="D335" s="1">
        <f t="shared" si="17"/>
        <v>1.0034691899999994E-4</v>
      </c>
      <c r="G335" s="1">
        <v>6.8799999999999998E-11</v>
      </c>
      <c r="H335">
        <f t="shared" si="15"/>
        <v>1.3671073158715821</v>
      </c>
      <c r="I335" s="1">
        <v>1.4483E-5</v>
      </c>
      <c r="J335" s="1">
        <f t="shared" si="16"/>
        <v>2.0881434140694426E-2</v>
      </c>
    </row>
    <row r="336" spans="1:10" x14ac:dyDescent="0.25">
      <c r="A336" s="1">
        <v>6.8799999999999998E-11</v>
      </c>
      <c r="B336">
        <v>334</v>
      </c>
      <c r="C336" s="1">
        <v>8.2015999999999998E-8</v>
      </c>
      <c r="D336" s="1">
        <f t="shared" si="17"/>
        <v>1.0042893499999993E-4</v>
      </c>
      <c r="G336" s="1">
        <v>6.8799999999999998E-11</v>
      </c>
      <c r="H336">
        <f t="shared" si="15"/>
        <v>1.3712127432465719</v>
      </c>
      <c r="I336" s="1">
        <v>1.4399000000000001E-5</v>
      </c>
      <c r="J336" s="1">
        <f t="shared" si="16"/>
        <v>2.0898351084045041E-2</v>
      </c>
    </row>
    <row r="337" spans="1:10" x14ac:dyDescent="0.25">
      <c r="A337" s="1">
        <v>6.8799999999999998E-11</v>
      </c>
      <c r="B337">
        <v>335</v>
      </c>
      <c r="C337" s="1">
        <v>8.1694000000000003E-8</v>
      </c>
      <c r="D337" s="1">
        <f t="shared" si="17"/>
        <v>1.0051062899999994E-4</v>
      </c>
      <c r="G337" s="1">
        <v>6.8799999999999998E-11</v>
      </c>
      <c r="H337">
        <f t="shared" si="15"/>
        <v>1.3753181706215616</v>
      </c>
      <c r="I337" s="1">
        <v>1.4314999999999999E-5</v>
      </c>
      <c r="J337" s="1">
        <f t="shared" si="16"/>
        <v>2.0918013620015826E-2</v>
      </c>
    </row>
    <row r="338" spans="1:10" x14ac:dyDescent="0.25">
      <c r="A338" s="1">
        <v>6.8799999999999998E-11</v>
      </c>
      <c r="B338">
        <v>336</v>
      </c>
      <c r="C338" s="1">
        <v>8.1373999999999998E-8</v>
      </c>
      <c r="D338" s="1">
        <f t="shared" si="17"/>
        <v>1.0059200299999994E-4</v>
      </c>
      <c r="G338" s="1">
        <v>6.8799999999999998E-11</v>
      </c>
      <c r="H338">
        <f t="shared" si="15"/>
        <v>1.3794235979965515</v>
      </c>
      <c r="I338" s="1">
        <v>1.4232E-5</v>
      </c>
      <c r="J338" s="1">
        <f t="shared" si="16"/>
        <v>2.0931878010080361E-2</v>
      </c>
    </row>
    <row r="339" spans="1:10" x14ac:dyDescent="0.25">
      <c r="A339" s="1">
        <v>6.8799999999999998E-11</v>
      </c>
      <c r="B339">
        <v>337</v>
      </c>
      <c r="C339" s="1">
        <v>8.1054999999999994E-8</v>
      </c>
      <c r="D339" s="1">
        <f t="shared" si="17"/>
        <v>1.0067305799999993E-4</v>
      </c>
      <c r="G339" s="1">
        <v>6.8799999999999998E-11</v>
      </c>
      <c r="H339">
        <f t="shared" si="15"/>
        <v>1.3835290253715411</v>
      </c>
      <c r="I339" s="1">
        <v>1.4149E-5</v>
      </c>
      <c r="J339" s="1">
        <f t="shared" si="16"/>
        <v>2.0948462412709697E-2</v>
      </c>
    </row>
    <row r="340" spans="1:10" x14ac:dyDescent="0.25">
      <c r="A340" s="1">
        <v>6.8799999999999998E-11</v>
      </c>
      <c r="B340">
        <v>338</v>
      </c>
      <c r="C340" s="1">
        <v>8.0738000000000005E-8</v>
      </c>
      <c r="D340" s="1">
        <f t="shared" si="17"/>
        <v>1.0075379599999994E-4</v>
      </c>
      <c r="G340" s="1">
        <v>6.8799999999999998E-11</v>
      </c>
      <c r="H340">
        <f t="shared" si="15"/>
        <v>1.3876344527465307</v>
      </c>
      <c r="I340" s="1">
        <v>1.4066000000000001E-5</v>
      </c>
      <c r="J340" s="1">
        <f t="shared" si="16"/>
        <v>2.0967749774533709E-2</v>
      </c>
    </row>
    <row r="341" spans="1:10" x14ac:dyDescent="0.25">
      <c r="A341" s="1">
        <v>6.8799999999999998E-11</v>
      </c>
      <c r="B341">
        <v>339</v>
      </c>
      <c r="C341" s="1">
        <v>8.0421000000000003E-8</v>
      </c>
      <c r="D341" s="1">
        <f t="shared" si="17"/>
        <v>1.0083421699999994E-4</v>
      </c>
      <c r="G341" s="1">
        <v>6.8799999999999998E-11</v>
      </c>
      <c r="H341">
        <f t="shared" si="15"/>
        <v>1.3917398801215206</v>
      </c>
      <c r="I341" s="1">
        <v>1.3983E-5</v>
      </c>
      <c r="J341" s="1">
        <f t="shared" si="16"/>
        <v>2.0989740095552274E-2</v>
      </c>
    </row>
    <row r="342" spans="1:10" x14ac:dyDescent="0.25">
      <c r="A342" s="1">
        <v>6.8799999999999998E-11</v>
      </c>
      <c r="B342">
        <v>340</v>
      </c>
      <c r="C342" s="1">
        <v>8.0106000000000003E-8</v>
      </c>
      <c r="D342" s="1">
        <f t="shared" si="17"/>
        <v>1.0091432299999993E-4</v>
      </c>
      <c r="G342" s="1">
        <v>6.8799999999999998E-11</v>
      </c>
      <c r="H342">
        <f t="shared" si="15"/>
        <v>1.3958453074965103</v>
      </c>
      <c r="I342" s="1">
        <v>1.3901E-5</v>
      </c>
      <c r="J342" s="1">
        <f t="shared" si="16"/>
        <v>2.1005889637238751E-2</v>
      </c>
    </row>
    <row r="343" spans="1:10" x14ac:dyDescent="0.25">
      <c r="A343" s="1">
        <v>6.8799999999999998E-11</v>
      </c>
      <c r="B343">
        <v>341</v>
      </c>
      <c r="C343" s="1">
        <v>7.9793000000000005E-8</v>
      </c>
      <c r="D343" s="1">
        <f t="shared" si="17"/>
        <v>1.0099411599999993E-4</v>
      </c>
      <c r="G343" s="1">
        <v>6.8799999999999998E-11</v>
      </c>
      <c r="H343">
        <f t="shared" si="15"/>
        <v>1.3999507348715001</v>
      </c>
      <c r="I343" s="1">
        <v>1.3818999999999999E-5</v>
      </c>
      <c r="J343" s="1">
        <f t="shared" si="16"/>
        <v>2.102470803137918E-2</v>
      </c>
    </row>
    <row r="344" spans="1:10" x14ac:dyDescent="0.25">
      <c r="A344" s="1">
        <v>6.8799999999999998E-11</v>
      </c>
      <c r="B344">
        <v>342</v>
      </c>
      <c r="C344" s="1">
        <v>7.9480999999999996E-8</v>
      </c>
      <c r="D344" s="1">
        <f t="shared" si="17"/>
        <v>1.0107359699999993E-4</v>
      </c>
      <c r="G344" s="1">
        <v>6.8799999999999998E-11</v>
      </c>
      <c r="H344">
        <f t="shared" si="15"/>
        <v>1.4040561622464898</v>
      </c>
      <c r="I344" s="1">
        <v>1.3738E-5</v>
      </c>
      <c r="J344" s="1">
        <f t="shared" si="16"/>
        <v>2.1037660066131916E-2</v>
      </c>
    </row>
    <row r="345" spans="1:10" x14ac:dyDescent="0.25">
      <c r="A345" s="1">
        <v>6.8799999999999998E-11</v>
      </c>
      <c r="B345">
        <v>343</v>
      </c>
      <c r="C345" s="1">
        <v>7.917E-8</v>
      </c>
      <c r="D345" s="1">
        <f t="shared" si="17"/>
        <v>1.0115276699999993E-4</v>
      </c>
      <c r="G345" s="1">
        <v>6.8799999999999998E-11</v>
      </c>
      <c r="H345">
        <f t="shared" si="15"/>
        <v>1.4081615896214794</v>
      </c>
      <c r="I345" s="1">
        <v>1.3657E-5</v>
      </c>
      <c r="J345" s="1">
        <f t="shared" si="16"/>
        <v>2.1053263899968363E-2</v>
      </c>
    </row>
    <row r="346" spans="1:10" x14ac:dyDescent="0.25">
      <c r="A346" s="1">
        <v>6.8799999999999998E-11</v>
      </c>
      <c r="B346">
        <v>344</v>
      </c>
      <c r="C346" s="1">
        <v>7.8860000000000006E-8</v>
      </c>
      <c r="D346" s="1">
        <f t="shared" si="17"/>
        <v>1.0123162699999993E-4</v>
      </c>
      <c r="G346" s="1">
        <v>6.8799999999999998E-11</v>
      </c>
      <c r="H346">
        <f t="shared" si="15"/>
        <v>1.4122670169964693</v>
      </c>
      <c r="I346" s="1">
        <v>1.3576E-5</v>
      </c>
      <c r="J346" s="1">
        <f t="shared" si="16"/>
        <v>2.1071511006203161E-2</v>
      </c>
    </row>
    <row r="347" spans="1:10" x14ac:dyDescent="0.25">
      <c r="A347" s="1">
        <v>6.8799999999999998E-11</v>
      </c>
      <c r="B347">
        <v>345</v>
      </c>
      <c r="C347" s="1">
        <v>7.8551E-8</v>
      </c>
      <c r="D347" s="1">
        <f t="shared" si="17"/>
        <v>1.0131017799999993E-4</v>
      </c>
      <c r="G347" s="1">
        <v>6.8799999999999998E-11</v>
      </c>
      <c r="H347">
        <f t="shared" si="15"/>
        <v>1.4163724443714589</v>
      </c>
      <c r="I347" s="1">
        <v>1.3495E-5</v>
      </c>
      <c r="J347" s="1">
        <f t="shared" si="16"/>
        <v>2.1092392858151419E-2</v>
      </c>
    </row>
    <row r="348" spans="1:10" x14ac:dyDescent="0.25">
      <c r="A348" s="1">
        <v>6.8799999999999998E-11</v>
      </c>
      <c r="B348">
        <v>346</v>
      </c>
      <c r="C348" s="1">
        <v>7.8242999999999995E-8</v>
      </c>
      <c r="D348" s="1">
        <f t="shared" si="17"/>
        <v>1.0138842099999993E-4</v>
      </c>
      <c r="G348" s="1">
        <v>6.8799999999999998E-11</v>
      </c>
      <c r="H348">
        <f t="shared" si="15"/>
        <v>1.4204778717464488</v>
      </c>
      <c r="I348" s="1">
        <v>1.3414999999999999E-5</v>
      </c>
      <c r="J348" s="1">
        <f t="shared" si="16"/>
        <v>2.1107374243971501E-2</v>
      </c>
    </row>
    <row r="349" spans="1:10" x14ac:dyDescent="0.25">
      <c r="A349" s="1">
        <v>6.8799999999999998E-11</v>
      </c>
      <c r="B349">
        <v>347</v>
      </c>
      <c r="C349" s="1">
        <v>7.7937000000000005E-8</v>
      </c>
      <c r="D349" s="1">
        <f t="shared" si="17"/>
        <v>1.0146635799999993E-4</v>
      </c>
      <c r="G349" s="1">
        <v>6.8799999999999998E-11</v>
      </c>
      <c r="H349">
        <f t="shared" si="15"/>
        <v>1.4245832991214384</v>
      </c>
      <c r="I349" s="1">
        <v>1.3335E-5</v>
      </c>
      <c r="J349" s="1">
        <f t="shared" si="16"/>
        <v>2.1124964795449213E-2</v>
      </c>
    </row>
    <row r="350" spans="1:10" x14ac:dyDescent="0.25">
      <c r="A350" s="1">
        <v>6.8799999999999998E-11</v>
      </c>
      <c r="B350">
        <v>348</v>
      </c>
      <c r="C350" s="1">
        <v>7.7631000000000002E-8</v>
      </c>
      <c r="D350" s="1">
        <f t="shared" si="17"/>
        <v>1.0154398899999994E-4</v>
      </c>
      <c r="G350" s="1">
        <v>6.8799999999999998E-11</v>
      </c>
      <c r="H350">
        <f t="shared" si="15"/>
        <v>1.4286887264964283</v>
      </c>
      <c r="I350" s="1">
        <v>1.3256E-5</v>
      </c>
      <c r="J350" s="1">
        <f t="shared" si="16"/>
        <v>2.1136637827428504E-2</v>
      </c>
    </row>
    <row r="351" spans="1:10" x14ac:dyDescent="0.25">
      <c r="A351" s="1">
        <v>6.8799999999999998E-11</v>
      </c>
      <c r="B351">
        <v>349</v>
      </c>
      <c r="C351" s="1">
        <v>7.7327000000000001E-8</v>
      </c>
      <c r="D351" s="1">
        <f t="shared" si="17"/>
        <v>1.0162131599999994E-4</v>
      </c>
      <c r="G351" s="1">
        <v>6.8799999999999998E-11</v>
      </c>
      <c r="H351">
        <f t="shared" si="15"/>
        <v>1.432794153871418</v>
      </c>
      <c r="I351" s="1">
        <v>1.3176999999999999E-5</v>
      </c>
      <c r="J351" s="1">
        <f t="shared" si="16"/>
        <v>2.1150902971695296E-2</v>
      </c>
    </row>
    <row r="352" spans="1:10" x14ac:dyDescent="0.25">
      <c r="A352" s="1">
        <v>6.8799999999999998E-11</v>
      </c>
      <c r="B352">
        <v>350</v>
      </c>
      <c r="C352" s="1">
        <v>7.7024000000000002E-8</v>
      </c>
      <c r="D352" s="1">
        <f t="shared" si="17"/>
        <v>1.0169833999999994E-4</v>
      </c>
      <c r="G352" s="1">
        <v>6.8799999999999998E-11</v>
      </c>
      <c r="H352">
        <f t="shared" si="15"/>
        <v>1.4368995812464076</v>
      </c>
      <c r="I352" s="1">
        <v>1.3098000000000001E-5</v>
      </c>
      <c r="J352" s="1">
        <f t="shared" si="16"/>
        <v>2.1167751701564472E-2</v>
      </c>
    </row>
    <row r="353" spans="1:10" x14ac:dyDescent="0.25">
      <c r="A353" s="1">
        <v>6.8799999999999998E-11</v>
      </c>
      <c r="B353">
        <v>351</v>
      </c>
      <c r="C353" s="1">
        <v>7.6721000000000003E-8</v>
      </c>
      <c r="D353" s="1">
        <f t="shared" si="17"/>
        <v>1.0177506099999994E-4</v>
      </c>
      <c r="G353" s="1">
        <v>6.8799999999999998E-11</v>
      </c>
      <c r="H353">
        <f t="shared" si="15"/>
        <v>1.4410050086213975</v>
      </c>
      <c r="I353" s="1">
        <v>1.3019E-5</v>
      </c>
      <c r="J353" s="1">
        <f t="shared" si="16"/>
        <v>2.1187184017036138E-2</v>
      </c>
    </row>
    <row r="354" spans="1:10" x14ac:dyDescent="0.25">
      <c r="A354" s="1">
        <v>6.8799999999999998E-11</v>
      </c>
      <c r="B354">
        <v>352</v>
      </c>
      <c r="C354" s="1">
        <v>7.6420000000000005E-8</v>
      </c>
      <c r="D354" s="1">
        <f t="shared" si="17"/>
        <v>1.0185148099999995E-4</v>
      </c>
      <c r="G354" s="1">
        <v>6.8799999999999998E-11</v>
      </c>
      <c r="H354">
        <f t="shared" si="15"/>
        <v>1.4451104359963871</v>
      </c>
      <c r="I354" s="1">
        <v>1.2941E-5</v>
      </c>
      <c r="J354" s="1">
        <f t="shared" si="16"/>
        <v>2.1200656179583426E-2</v>
      </c>
    </row>
    <row r="355" spans="1:10" x14ac:dyDescent="0.25">
      <c r="A355" s="1">
        <v>6.8799999999999998E-11</v>
      </c>
      <c r="B355">
        <v>353</v>
      </c>
      <c r="C355" s="1">
        <v>7.6118999999999995E-8</v>
      </c>
      <c r="D355" s="1">
        <f t="shared" si="17"/>
        <v>1.0192759999999995E-4</v>
      </c>
      <c r="G355" s="1">
        <v>6.8799999999999998E-11</v>
      </c>
      <c r="H355">
        <f t="shared" si="15"/>
        <v>1.449215863371377</v>
      </c>
      <c r="I355" s="1">
        <v>1.2863E-5</v>
      </c>
      <c r="J355" s="1">
        <f t="shared" si="16"/>
        <v>2.1216694874362733E-2</v>
      </c>
    </row>
    <row r="356" spans="1:10" x14ac:dyDescent="0.25">
      <c r="A356" s="1">
        <v>6.8799999999999998E-11</v>
      </c>
      <c r="B356">
        <v>354</v>
      </c>
      <c r="C356" s="1">
        <v>7.582E-8</v>
      </c>
      <c r="D356" s="1">
        <f t="shared" si="17"/>
        <v>1.0200341999999995E-4</v>
      </c>
      <c r="G356" s="1">
        <v>6.8799999999999998E-11</v>
      </c>
      <c r="H356">
        <f t="shared" si="15"/>
        <v>1.4533212907463666</v>
      </c>
      <c r="I356" s="1">
        <v>1.2785E-5</v>
      </c>
      <c r="J356" s="1">
        <f t="shared" si="16"/>
        <v>2.1235283048003931E-2</v>
      </c>
    </row>
    <row r="357" spans="1:10" x14ac:dyDescent="0.25">
      <c r="A357" s="1">
        <v>6.8799999999999998E-11</v>
      </c>
      <c r="B357">
        <v>355</v>
      </c>
      <c r="C357" s="1">
        <v>7.5521000000000005E-8</v>
      </c>
      <c r="D357" s="1">
        <f t="shared" si="17"/>
        <v>1.0207894099999995E-4</v>
      </c>
      <c r="G357" s="1">
        <v>6.8799999999999998E-11</v>
      </c>
      <c r="H357">
        <f t="shared" si="15"/>
        <v>1.4574267181213563</v>
      </c>
      <c r="I357" s="1">
        <v>1.2707E-5</v>
      </c>
      <c r="J357" s="1">
        <f t="shared" si="16"/>
        <v>2.1256420700506904E-2</v>
      </c>
    </row>
    <row r="358" spans="1:10" x14ac:dyDescent="0.25">
      <c r="A358" s="1">
        <v>6.8799999999999998E-11</v>
      </c>
      <c r="B358">
        <v>356</v>
      </c>
      <c r="C358" s="1">
        <v>7.5222999999999998E-8</v>
      </c>
      <c r="D358" s="1">
        <f t="shared" si="17"/>
        <v>1.0215416399999995E-4</v>
      </c>
      <c r="G358" s="1">
        <v>6.8799999999999998E-11</v>
      </c>
      <c r="H358">
        <f t="shared" si="15"/>
        <v>1.4615321454963461</v>
      </c>
      <c r="I358" s="1">
        <v>1.2629999999999999E-5</v>
      </c>
      <c r="J358" s="1">
        <f t="shared" si="16"/>
        <v>2.1271572620030009E-2</v>
      </c>
    </row>
    <row r="359" spans="1:10" x14ac:dyDescent="0.25">
      <c r="A359" s="1">
        <v>6.8799999999999998E-11</v>
      </c>
      <c r="B359">
        <v>357</v>
      </c>
      <c r="C359" s="1">
        <v>7.4926000000000005E-8</v>
      </c>
      <c r="D359" s="1">
        <f t="shared" si="17"/>
        <v>1.0222908999999995E-4</v>
      </c>
      <c r="G359" s="1">
        <v>6.8799999999999998E-11</v>
      </c>
      <c r="H359">
        <f t="shared" si="15"/>
        <v>1.4656375728713358</v>
      </c>
      <c r="I359" s="1">
        <v>1.2554E-5</v>
      </c>
      <c r="J359" s="1">
        <f t="shared" si="16"/>
        <v>2.1280730279888013E-2</v>
      </c>
    </row>
    <row r="360" spans="1:10" x14ac:dyDescent="0.25">
      <c r="A360" s="1">
        <v>6.8799999999999998E-11</v>
      </c>
      <c r="B360">
        <v>358</v>
      </c>
      <c r="C360" s="1">
        <v>7.4630000000000001E-8</v>
      </c>
      <c r="D360" s="1">
        <f t="shared" si="17"/>
        <v>1.0230371999999996E-4</v>
      </c>
      <c r="G360" s="1">
        <v>6.8799999999999998E-11</v>
      </c>
      <c r="H360">
        <f t="shared" si="15"/>
        <v>1.4697430002463256</v>
      </c>
      <c r="I360" s="1">
        <v>1.2476999999999999E-5</v>
      </c>
      <c r="J360" s="1">
        <f t="shared" si="16"/>
        <v>2.1300938523708946E-2</v>
      </c>
    </row>
    <row r="361" spans="1:10" x14ac:dyDescent="0.25">
      <c r="A361" s="1">
        <v>6.8799999999999998E-11</v>
      </c>
      <c r="B361">
        <v>359</v>
      </c>
      <c r="C361" s="1">
        <v>7.4333999999999996E-8</v>
      </c>
      <c r="D361" s="1">
        <f t="shared" si="17"/>
        <v>1.0237805399999996E-4</v>
      </c>
      <c r="G361" s="1">
        <v>6.8799999999999998E-11</v>
      </c>
      <c r="H361">
        <f t="shared" si="15"/>
        <v>1.4738484276213153</v>
      </c>
      <c r="I361" s="1">
        <v>1.2401E-5</v>
      </c>
      <c r="J361" s="1">
        <f t="shared" si="16"/>
        <v>2.1315143981179535E-2</v>
      </c>
    </row>
    <row r="362" spans="1:10" x14ac:dyDescent="0.25">
      <c r="A362" s="1">
        <v>6.8799999999999998E-11</v>
      </c>
      <c r="B362">
        <v>360</v>
      </c>
      <c r="C362" s="1">
        <v>7.4040000000000007E-8</v>
      </c>
      <c r="D362" s="1">
        <f t="shared" si="17"/>
        <v>1.0245209399999996E-4</v>
      </c>
      <c r="G362" s="1">
        <v>6.8799999999999998E-11</v>
      </c>
      <c r="H362">
        <f t="shared" si="15"/>
        <v>1.4779538549963049</v>
      </c>
      <c r="I362" s="1">
        <v>1.2325E-5</v>
      </c>
      <c r="J362" s="1">
        <f t="shared" si="16"/>
        <v>2.1331856284086285E-2</v>
      </c>
    </row>
    <row r="363" spans="1:10" x14ac:dyDescent="0.25">
      <c r="A363" s="1">
        <v>6.8799999999999998E-11</v>
      </c>
      <c r="B363">
        <v>361</v>
      </c>
      <c r="C363" s="1">
        <v>7.3746000000000004E-8</v>
      </c>
      <c r="D363" s="1">
        <f t="shared" si="17"/>
        <v>1.0252583999999996E-4</v>
      </c>
      <c r="G363" s="1">
        <v>6.8799999999999998E-11</v>
      </c>
      <c r="H363">
        <f t="shared" si="15"/>
        <v>1.4820592823712948</v>
      </c>
      <c r="I363" s="1">
        <v>1.2249000000000001E-5</v>
      </c>
      <c r="J363" s="1">
        <f t="shared" si="16"/>
        <v>2.1351075432429086E-2</v>
      </c>
    </row>
    <row r="364" spans="1:10" x14ac:dyDescent="0.25">
      <c r="A364" s="1">
        <v>6.8799999999999998E-11</v>
      </c>
      <c r="B364">
        <v>362</v>
      </c>
      <c r="C364" s="1">
        <v>7.3452000000000002E-8</v>
      </c>
      <c r="D364" s="1">
        <f t="shared" si="17"/>
        <v>1.0259929199999996E-4</v>
      </c>
      <c r="G364" s="1">
        <v>6.8799999999999998E-11</v>
      </c>
      <c r="H364">
        <f t="shared" si="15"/>
        <v>1.4861647097462845</v>
      </c>
      <c r="I364" s="1">
        <v>1.2174000000000001E-5</v>
      </c>
      <c r="J364" s="1">
        <f t="shared" si="16"/>
        <v>2.1364274741051414E-2</v>
      </c>
    </row>
    <row r="365" spans="1:10" x14ac:dyDescent="0.25">
      <c r="A365" s="1">
        <v>6.8799999999999998E-11</v>
      </c>
      <c r="B365">
        <v>363</v>
      </c>
      <c r="C365" s="1">
        <v>7.3160000000000001E-8</v>
      </c>
      <c r="D365" s="1">
        <f t="shared" si="17"/>
        <v>1.0267245199999995E-4</v>
      </c>
      <c r="G365" s="1">
        <v>6.8799999999999998E-11</v>
      </c>
      <c r="H365">
        <f t="shared" si="15"/>
        <v>1.4902701371212743</v>
      </c>
      <c r="I365" s="1">
        <v>1.2099000000000001E-5</v>
      </c>
      <c r="J365" s="1">
        <f t="shared" si="16"/>
        <v>2.1379963841739315E-2</v>
      </c>
    </row>
    <row r="366" spans="1:10" x14ac:dyDescent="0.25">
      <c r="A366" s="1">
        <v>6.8799999999999998E-11</v>
      </c>
      <c r="B366">
        <v>364</v>
      </c>
      <c r="C366" s="1">
        <v>7.2868000000000001E-8</v>
      </c>
      <c r="D366" s="1">
        <f t="shared" si="17"/>
        <v>1.0274531999999995E-4</v>
      </c>
      <c r="G366" s="1">
        <v>6.8799999999999998E-11</v>
      </c>
      <c r="H366">
        <f t="shared" si="15"/>
        <v>1.494375564496264</v>
      </c>
      <c r="I366" s="1">
        <v>1.2024E-5</v>
      </c>
      <c r="J366" s="1">
        <f t="shared" si="16"/>
        <v>2.1398142734493017E-2</v>
      </c>
    </row>
    <row r="367" spans="1:10" x14ac:dyDescent="0.25">
      <c r="A367" s="1">
        <v>6.8799999999999998E-11</v>
      </c>
      <c r="B367">
        <v>365</v>
      </c>
      <c r="C367" s="1">
        <v>7.2577000000000002E-8</v>
      </c>
      <c r="D367" s="1">
        <f t="shared" si="17"/>
        <v>1.0281789699999994E-4</v>
      </c>
      <c r="G367" s="1">
        <v>6.8799999999999998E-11</v>
      </c>
      <c r="H367">
        <f t="shared" si="15"/>
        <v>1.4984809918712538</v>
      </c>
      <c r="I367" s="1">
        <v>1.1950000000000001E-5</v>
      </c>
      <c r="J367" s="1">
        <f t="shared" si="16"/>
        <v>2.1410276207470769E-2</v>
      </c>
    </row>
    <row r="368" spans="1:10" x14ac:dyDescent="0.25">
      <c r="A368" s="1">
        <v>6.8799999999999998E-11</v>
      </c>
      <c r="B368">
        <v>366</v>
      </c>
      <c r="C368" s="1">
        <v>7.2286000000000003E-8</v>
      </c>
      <c r="D368" s="1">
        <f t="shared" si="17"/>
        <v>1.0289018299999995E-4</v>
      </c>
      <c r="G368" s="1">
        <v>6.8799999999999998E-11</v>
      </c>
      <c r="H368">
        <f t="shared" si="15"/>
        <v>1.5025864192462435</v>
      </c>
      <c r="I368" s="1">
        <v>1.1875999999999999E-5</v>
      </c>
      <c r="J368" s="1">
        <f t="shared" si="16"/>
        <v>2.142489094582908E-2</v>
      </c>
    </row>
    <row r="369" spans="1:10" x14ac:dyDescent="0.25">
      <c r="A369" s="1">
        <v>6.8799999999999998E-11</v>
      </c>
      <c r="B369">
        <v>367</v>
      </c>
      <c r="C369" s="1">
        <v>7.1997000000000006E-8</v>
      </c>
      <c r="D369" s="1">
        <f t="shared" si="17"/>
        <v>1.0296217999999994E-4</v>
      </c>
      <c r="G369" s="1">
        <v>6.8799999999999998E-11</v>
      </c>
      <c r="H369">
        <f t="shared" si="15"/>
        <v>1.5066918466212331</v>
      </c>
      <c r="I369" s="1">
        <v>1.1802E-5</v>
      </c>
      <c r="J369" s="1">
        <f t="shared" si="16"/>
        <v>2.14419698961976E-2</v>
      </c>
    </row>
    <row r="370" spans="1:10" x14ac:dyDescent="0.25">
      <c r="A370" s="1">
        <v>6.8799999999999998E-11</v>
      </c>
      <c r="B370">
        <v>368</v>
      </c>
      <c r="C370" s="1">
        <v>7.1706999999999995E-8</v>
      </c>
      <c r="D370" s="1">
        <f t="shared" si="17"/>
        <v>1.0303388699999994E-4</v>
      </c>
      <c r="G370" s="1">
        <v>6.8799999999999998E-11</v>
      </c>
      <c r="H370">
        <f t="shared" si="15"/>
        <v>1.510797273996223</v>
      </c>
      <c r="I370" s="1">
        <v>1.1729000000000001E-5</v>
      </c>
      <c r="J370" s="1">
        <f t="shared" si="16"/>
        <v>2.1452994900104928E-2</v>
      </c>
    </row>
    <row r="371" spans="1:10" x14ac:dyDescent="0.25">
      <c r="A371" s="1">
        <v>6.8799999999999998E-11</v>
      </c>
      <c r="B371">
        <v>369</v>
      </c>
      <c r="C371" s="1">
        <v>7.1418999999999999E-8</v>
      </c>
      <c r="D371" s="1">
        <f t="shared" si="17"/>
        <v>1.0310530599999994E-4</v>
      </c>
      <c r="G371" s="1">
        <v>6.8799999999999998E-11</v>
      </c>
      <c r="H371">
        <f t="shared" si="15"/>
        <v>1.5149027013712126</v>
      </c>
      <c r="I371" s="1">
        <v>1.1654999999999999E-5</v>
      </c>
      <c r="J371" s="1">
        <f t="shared" si="16"/>
        <v>2.1475002274493855E-2</v>
      </c>
    </row>
    <row r="372" spans="1:10" x14ac:dyDescent="0.25">
      <c r="A372" s="1">
        <v>6.8799999999999998E-11</v>
      </c>
      <c r="B372">
        <v>370</v>
      </c>
      <c r="C372" s="1">
        <v>7.1130000000000002E-8</v>
      </c>
      <c r="D372" s="1">
        <f t="shared" si="17"/>
        <v>1.0317643599999994E-4</v>
      </c>
      <c r="G372" s="1">
        <v>6.8799999999999998E-11</v>
      </c>
      <c r="H372">
        <f t="shared" si="15"/>
        <v>1.5190081287462025</v>
      </c>
      <c r="I372" s="1">
        <v>1.1583000000000001E-5</v>
      </c>
      <c r="J372" s="1">
        <f t="shared" si="16"/>
        <v>2.148242049057995E-2</v>
      </c>
    </row>
    <row r="373" spans="1:10" x14ac:dyDescent="0.25">
      <c r="A373" s="1">
        <v>6.8799999999999998E-11</v>
      </c>
      <c r="B373">
        <v>371</v>
      </c>
      <c r="C373" s="1">
        <v>7.0842999999999995E-8</v>
      </c>
      <c r="D373" s="1">
        <f t="shared" si="17"/>
        <v>1.0324727899999994E-4</v>
      </c>
      <c r="G373" s="1">
        <v>6.8799999999999998E-11</v>
      </c>
      <c r="H373">
        <f t="shared" si="15"/>
        <v>1.5231135561211921</v>
      </c>
      <c r="I373" s="1">
        <v>1.151E-5</v>
      </c>
      <c r="J373" s="1">
        <f t="shared" si="16"/>
        <v>2.1500812550462524E-2</v>
      </c>
    </row>
    <row r="374" spans="1:10" x14ac:dyDescent="0.25">
      <c r="A374" s="1">
        <v>6.8799999999999998E-11</v>
      </c>
      <c r="B374">
        <v>372</v>
      </c>
      <c r="C374" s="1">
        <v>7.0556E-8</v>
      </c>
      <c r="D374" s="1">
        <f t="shared" si="17"/>
        <v>1.0331783499999994E-4</v>
      </c>
      <c r="G374" s="1">
        <v>6.8799999999999998E-11</v>
      </c>
      <c r="H374">
        <f t="shared" si="15"/>
        <v>1.5272189834961818</v>
      </c>
      <c r="I374" s="1">
        <v>1.1438E-5</v>
      </c>
      <c r="J374" s="1">
        <f t="shared" si="16"/>
        <v>2.1513125083828539E-2</v>
      </c>
    </row>
    <row r="375" spans="1:10" x14ac:dyDescent="0.25">
      <c r="A375" s="1">
        <v>6.8799999999999998E-11</v>
      </c>
      <c r="B375">
        <v>373</v>
      </c>
      <c r="C375" s="1">
        <v>7.0270000000000007E-8</v>
      </c>
      <c r="D375" s="1">
        <f t="shared" si="17"/>
        <v>1.0338810499999994E-4</v>
      </c>
      <c r="G375" s="1">
        <v>6.8799999999999998E-11</v>
      </c>
      <c r="H375">
        <f t="shared" si="15"/>
        <v>1.5313244108711717</v>
      </c>
      <c r="I375" s="1">
        <v>1.1365999999999999E-5</v>
      </c>
      <c r="J375" s="1">
        <f t="shared" si="16"/>
        <v>2.1527876249149272E-2</v>
      </c>
    </row>
    <row r="376" spans="1:10" x14ac:dyDescent="0.25">
      <c r="A376" s="1">
        <v>6.8799999999999998E-11</v>
      </c>
      <c r="B376">
        <v>374</v>
      </c>
      <c r="C376" s="1">
        <v>6.9984E-8</v>
      </c>
      <c r="D376" s="1">
        <f t="shared" si="17"/>
        <v>1.0345808899999994E-4</v>
      </c>
      <c r="G376" s="1">
        <v>6.8799999999999998E-11</v>
      </c>
      <c r="H376">
        <f t="shared" si="15"/>
        <v>1.5354298382461613</v>
      </c>
      <c r="I376" s="1">
        <v>1.1294000000000001E-5</v>
      </c>
      <c r="J376" s="1">
        <f t="shared" si="16"/>
        <v>2.154506604642473E-2</v>
      </c>
    </row>
    <row r="377" spans="1:10" x14ac:dyDescent="0.25">
      <c r="A377" s="1">
        <v>6.8799999999999998E-11</v>
      </c>
      <c r="B377">
        <v>375</v>
      </c>
      <c r="C377" s="1">
        <v>6.9698000000000006E-8</v>
      </c>
      <c r="D377" s="1">
        <f t="shared" si="17"/>
        <v>1.0352778699999995E-4</v>
      </c>
      <c r="G377" s="1">
        <v>6.8799999999999998E-11</v>
      </c>
      <c r="H377">
        <f t="shared" si="15"/>
        <v>1.5395352656211512</v>
      </c>
      <c r="I377" s="1">
        <v>1.1222E-5</v>
      </c>
      <c r="J377" s="1">
        <f t="shared" si="16"/>
        <v>2.1564694475655025E-2</v>
      </c>
    </row>
    <row r="378" spans="1:10" x14ac:dyDescent="0.25">
      <c r="A378" s="1">
        <v>6.8799999999999998E-11</v>
      </c>
      <c r="B378">
        <v>376</v>
      </c>
      <c r="C378" s="1">
        <v>6.9413000000000001E-8</v>
      </c>
      <c r="D378" s="1">
        <f t="shared" si="17"/>
        <v>1.0359719999999995E-4</v>
      </c>
      <c r="G378" s="1">
        <v>6.8799999999999998E-11</v>
      </c>
      <c r="H378">
        <f t="shared" si="15"/>
        <v>1.5436406929961408</v>
      </c>
      <c r="I378" s="1">
        <v>1.1151E-5</v>
      </c>
      <c r="J378" s="1">
        <f t="shared" si="16"/>
        <v>2.1578226324998284E-2</v>
      </c>
    </row>
    <row r="379" spans="1:10" x14ac:dyDescent="0.25">
      <c r="A379" s="1">
        <v>6.8799999999999998E-11</v>
      </c>
      <c r="B379">
        <v>377</v>
      </c>
      <c r="C379" s="1">
        <v>6.9128999999999997E-8</v>
      </c>
      <c r="D379" s="1">
        <f t="shared" si="17"/>
        <v>1.0366632899999995E-4</v>
      </c>
      <c r="G379" s="1">
        <v>6.8799999999999998E-11</v>
      </c>
      <c r="H379">
        <f t="shared" si="15"/>
        <v>1.5477461203711305</v>
      </c>
      <c r="I379" s="1">
        <v>1.1080000000000001E-5</v>
      </c>
      <c r="J379" s="1">
        <f t="shared" si="16"/>
        <v>2.1594179752926133E-2</v>
      </c>
    </row>
    <row r="380" spans="1:10" x14ac:dyDescent="0.25">
      <c r="A380" s="1">
        <v>6.8799999999999998E-11</v>
      </c>
      <c r="B380">
        <v>378</v>
      </c>
      <c r="C380" s="1">
        <v>6.8845000000000005E-8</v>
      </c>
      <c r="D380" s="1">
        <f t="shared" si="17"/>
        <v>1.0373517399999995E-4</v>
      </c>
      <c r="G380" s="1">
        <v>6.8799999999999998E-11</v>
      </c>
      <c r="H380">
        <f t="shared" si="15"/>
        <v>1.5518515477461203</v>
      </c>
      <c r="I380" s="1">
        <v>1.101E-5</v>
      </c>
      <c r="J380" s="1">
        <f t="shared" si="16"/>
        <v>2.1604028074281828E-2</v>
      </c>
    </row>
    <row r="381" spans="1:10" x14ac:dyDescent="0.25">
      <c r="A381" s="1">
        <v>6.8799999999999998E-11</v>
      </c>
      <c r="B381">
        <v>379</v>
      </c>
      <c r="C381" s="1">
        <v>6.8561000000000001E-8</v>
      </c>
      <c r="D381" s="1">
        <f t="shared" si="17"/>
        <v>1.0380373499999995E-4</v>
      </c>
      <c r="G381" s="1">
        <v>6.8799999999999998E-11</v>
      </c>
      <c r="H381">
        <f t="shared" si="15"/>
        <v>1.55595697512111</v>
      </c>
      <c r="I381" s="1">
        <v>1.094E-5</v>
      </c>
      <c r="J381" s="1">
        <f t="shared" si="16"/>
        <v>2.1616297974222116E-2</v>
      </c>
    </row>
    <row r="382" spans="1:10" x14ac:dyDescent="0.25">
      <c r="A382" s="1">
        <v>6.8799999999999998E-11</v>
      </c>
      <c r="B382">
        <v>380</v>
      </c>
      <c r="C382" s="1">
        <v>6.8277999999999998E-8</v>
      </c>
      <c r="D382" s="1">
        <f t="shared" si="17"/>
        <v>1.0387201299999995E-4</v>
      </c>
      <c r="G382" s="1">
        <v>6.8799999999999998E-11</v>
      </c>
      <c r="H382">
        <f t="shared" si="15"/>
        <v>1.5600624024960998</v>
      </c>
      <c r="I382" s="1">
        <v>1.0869999999999999E-5</v>
      </c>
      <c r="J382" s="1">
        <f t="shared" si="16"/>
        <v>2.1630980926061642E-2</v>
      </c>
    </row>
    <row r="383" spans="1:10" x14ac:dyDescent="0.25">
      <c r="A383" s="1">
        <v>6.8799999999999998E-11</v>
      </c>
      <c r="B383">
        <v>381</v>
      </c>
      <c r="C383" s="1">
        <v>6.7995999999999996E-8</v>
      </c>
      <c r="D383" s="1">
        <f t="shared" si="17"/>
        <v>1.0394000899999995E-4</v>
      </c>
      <c r="G383" s="1">
        <v>6.8799999999999998E-11</v>
      </c>
      <c r="H383">
        <f t="shared" si="15"/>
        <v>1.5641678298710895</v>
      </c>
      <c r="I383" s="1">
        <v>1.08E-5</v>
      </c>
      <c r="J383" s="1">
        <f t="shared" si="16"/>
        <v>2.1648068403115166E-2</v>
      </c>
    </row>
    <row r="384" spans="1:10" x14ac:dyDescent="0.25">
      <c r="A384" s="1">
        <v>6.8799999999999998E-11</v>
      </c>
      <c r="B384">
        <v>382</v>
      </c>
      <c r="C384" s="1">
        <v>6.7713000000000006E-8</v>
      </c>
      <c r="D384" s="1">
        <f t="shared" si="17"/>
        <v>1.0400772199999994E-4</v>
      </c>
      <c r="G384" s="1">
        <v>6.8799999999999998E-11</v>
      </c>
      <c r="H384">
        <f t="shared" si="15"/>
        <v>1.5682732572460791</v>
      </c>
      <c r="I384" s="1">
        <v>1.0730000000000001E-5</v>
      </c>
      <c r="J384" s="1">
        <f t="shared" si="16"/>
        <v>2.166756893206816E-2</v>
      </c>
    </row>
    <row r="385" spans="1:10" x14ac:dyDescent="0.25">
      <c r="A385" s="1">
        <v>6.8799999999999998E-11</v>
      </c>
      <c r="B385">
        <v>383</v>
      </c>
      <c r="C385" s="1">
        <v>6.7431000000000003E-8</v>
      </c>
      <c r="D385" s="1">
        <f t="shared" si="17"/>
        <v>1.0407515299999994E-4</v>
      </c>
      <c r="G385" s="1">
        <v>6.8799999999999998E-11</v>
      </c>
      <c r="H385">
        <f t="shared" si="15"/>
        <v>1.572378684621069</v>
      </c>
      <c r="I385" s="1">
        <v>1.0661E-5</v>
      </c>
      <c r="J385" s="1">
        <f t="shared" si="16"/>
        <v>2.1680947301078755E-2</v>
      </c>
    </row>
    <row r="386" spans="1:10" x14ac:dyDescent="0.25">
      <c r="A386" s="1">
        <v>6.8799999999999998E-11</v>
      </c>
      <c r="B386">
        <v>384</v>
      </c>
      <c r="C386" s="1">
        <v>6.7150000000000002E-8</v>
      </c>
      <c r="D386" s="1">
        <f t="shared" si="17"/>
        <v>1.0414230299999993E-4</v>
      </c>
      <c r="G386" s="1">
        <v>6.8799999999999998E-11</v>
      </c>
      <c r="H386">
        <f t="shared" si="15"/>
        <v>1.5764841119960586</v>
      </c>
      <c r="I386" s="1">
        <v>1.0592E-5</v>
      </c>
      <c r="J386" s="1">
        <f t="shared" si="16"/>
        <v>2.169672166861834E-2</v>
      </c>
    </row>
    <row r="387" spans="1:10" x14ac:dyDescent="0.25">
      <c r="A387" s="1">
        <v>6.8799999999999998E-11</v>
      </c>
      <c r="B387">
        <v>385</v>
      </c>
      <c r="C387" s="1">
        <v>6.6869000000000001E-8</v>
      </c>
      <c r="D387" s="1">
        <f t="shared" si="17"/>
        <v>1.0420917199999994E-4</v>
      </c>
      <c r="G387" s="1">
        <v>6.8799999999999998E-11</v>
      </c>
      <c r="H387">
        <f t="shared" ref="H387:H450" si="18">B387/243.58</f>
        <v>1.5805895393710485</v>
      </c>
      <c r="I387" s="1">
        <v>1.0524E-5</v>
      </c>
      <c r="J387" s="1">
        <f t="shared" ref="J387:J450" si="19">($M$1 - I387 - D387)/$M$1</f>
        <v>2.1706365349530288E-2</v>
      </c>
    </row>
    <row r="388" spans="1:10" x14ac:dyDescent="0.25">
      <c r="A388" s="1">
        <v>6.8799999999999998E-11</v>
      </c>
      <c r="B388">
        <v>386</v>
      </c>
      <c r="C388" s="1">
        <v>6.6588E-8</v>
      </c>
      <c r="D388" s="1">
        <f t="shared" ref="D388:D451" si="20">C388+D387</f>
        <v>1.0427575999999995E-4</v>
      </c>
      <c r="G388" s="1">
        <v>6.8799999999999998E-11</v>
      </c>
      <c r="H388">
        <f t="shared" si="18"/>
        <v>1.5846949667460382</v>
      </c>
      <c r="I388" s="1">
        <v>1.0456E-5</v>
      </c>
      <c r="J388" s="1">
        <f t="shared" si="19"/>
        <v>2.1718405028971228E-2</v>
      </c>
    </row>
    <row r="389" spans="1:10" x14ac:dyDescent="0.25">
      <c r="A389" s="1">
        <v>6.8799999999999998E-11</v>
      </c>
      <c r="B389">
        <v>387</v>
      </c>
      <c r="C389" s="1">
        <v>6.6308000000000001E-8</v>
      </c>
      <c r="D389" s="1">
        <f t="shared" si="20"/>
        <v>1.0434206799999994E-4</v>
      </c>
      <c r="G389" s="1">
        <v>6.8799999999999998E-11</v>
      </c>
      <c r="H389">
        <f t="shared" si="18"/>
        <v>1.588800394121028</v>
      </c>
      <c r="I389" s="1">
        <v>1.0387999999999999E-5</v>
      </c>
      <c r="J389" s="1">
        <f t="shared" si="19"/>
        <v>2.173283218025604E-2</v>
      </c>
    </row>
    <row r="390" spans="1:10" x14ac:dyDescent="0.25">
      <c r="A390" s="1">
        <v>6.8799999999999998E-11</v>
      </c>
      <c r="B390">
        <v>388</v>
      </c>
      <c r="C390" s="1">
        <v>6.6028000000000001E-8</v>
      </c>
      <c r="D390" s="1">
        <f t="shared" si="20"/>
        <v>1.0440809599999995E-4</v>
      </c>
      <c r="G390" s="1">
        <v>6.8799999999999998E-11</v>
      </c>
      <c r="H390">
        <f t="shared" si="18"/>
        <v>1.5929058214960177</v>
      </c>
      <c r="I390" s="1">
        <v>1.0319999999999999E-5</v>
      </c>
      <c r="J390" s="1">
        <f t="shared" si="19"/>
        <v>2.174964680338461E-2</v>
      </c>
    </row>
    <row r="391" spans="1:10" x14ac:dyDescent="0.25">
      <c r="A391" s="1">
        <v>6.8799999999999998E-11</v>
      </c>
      <c r="B391">
        <v>389</v>
      </c>
      <c r="C391" s="1">
        <v>6.5748000000000001E-8</v>
      </c>
      <c r="D391" s="1">
        <f t="shared" si="20"/>
        <v>1.0447384399999995E-4</v>
      </c>
      <c r="G391" s="1">
        <v>6.8799999999999998E-11</v>
      </c>
      <c r="H391">
        <f t="shared" si="18"/>
        <v>1.5970112488710073</v>
      </c>
      <c r="I391" s="1">
        <v>1.0253E-5</v>
      </c>
      <c r="J391" s="1">
        <f t="shared" si="19"/>
        <v>2.1760322213200529E-2</v>
      </c>
    </row>
    <row r="392" spans="1:10" x14ac:dyDescent="0.25">
      <c r="A392" s="1">
        <v>6.8799999999999998E-11</v>
      </c>
      <c r="B392">
        <v>390</v>
      </c>
      <c r="C392" s="1">
        <v>6.5469000000000002E-8</v>
      </c>
      <c r="D392" s="1">
        <f t="shared" si="20"/>
        <v>1.0453931299999995E-4</v>
      </c>
      <c r="G392" s="1">
        <v>6.8799999999999998E-11</v>
      </c>
      <c r="H392">
        <f t="shared" si="18"/>
        <v>1.6011166762459972</v>
      </c>
      <c r="I392" s="1">
        <v>1.0185E-5</v>
      </c>
      <c r="J392" s="1">
        <f t="shared" si="19"/>
        <v>2.1781903253331604E-2</v>
      </c>
    </row>
    <row r="393" spans="1:10" x14ac:dyDescent="0.25">
      <c r="A393" s="1">
        <v>6.8799999999999998E-11</v>
      </c>
      <c r="B393">
        <v>391</v>
      </c>
      <c r="C393" s="1">
        <v>6.5190000000000003E-8</v>
      </c>
      <c r="D393" s="1">
        <f t="shared" si="20"/>
        <v>1.0460450299999996E-4</v>
      </c>
      <c r="G393" s="1">
        <v>6.8799999999999998E-11</v>
      </c>
      <c r="H393">
        <f t="shared" si="18"/>
        <v>1.6052221036209868</v>
      </c>
      <c r="I393" s="1">
        <v>1.0118999999999999E-5</v>
      </c>
      <c r="J393" s="1">
        <f t="shared" si="19"/>
        <v>2.1788809868308272E-2</v>
      </c>
    </row>
    <row r="394" spans="1:10" x14ac:dyDescent="0.25">
      <c r="A394" s="1">
        <v>6.8799999999999998E-11</v>
      </c>
      <c r="B394">
        <v>392</v>
      </c>
      <c r="C394" s="1">
        <v>6.4912000000000006E-8</v>
      </c>
      <c r="D394" s="1">
        <f t="shared" si="20"/>
        <v>1.0466941499999996E-4</v>
      </c>
      <c r="G394" s="1">
        <v>6.8799999999999998E-11</v>
      </c>
      <c r="H394">
        <f t="shared" si="18"/>
        <v>1.6093275309959767</v>
      </c>
      <c r="I394" s="1">
        <v>1.0052E-5</v>
      </c>
      <c r="J394" s="1">
        <f t="shared" si="19"/>
        <v>2.180661358691497E-2</v>
      </c>
    </row>
    <row r="395" spans="1:10" x14ac:dyDescent="0.25">
      <c r="A395" s="1">
        <v>6.8799999999999998E-11</v>
      </c>
      <c r="B395">
        <v>393</v>
      </c>
      <c r="C395" s="1">
        <v>6.4632999999999994E-8</v>
      </c>
      <c r="D395" s="1">
        <f t="shared" si="20"/>
        <v>1.0473404799999996E-4</v>
      </c>
      <c r="G395" s="1">
        <v>6.8799999999999998E-11</v>
      </c>
      <c r="H395">
        <f t="shared" si="18"/>
        <v>1.6134329583709663</v>
      </c>
      <c r="I395" s="1">
        <v>9.9859000000000004E-6</v>
      </c>
      <c r="J395" s="1">
        <f t="shared" si="19"/>
        <v>2.181912223403961E-2</v>
      </c>
    </row>
    <row r="396" spans="1:10" x14ac:dyDescent="0.25">
      <c r="A396" s="1">
        <v>6.8799999999999998E-11</v>
      </c>
      <c r="B396">
        <v>394</v>
      </c>
      <c r="C396" s="1">
        <v>6.4354999999999996E-8</v>
      </c>
      <c r="D396" s="1">
        <f t="shared" si="20"/>
        <v>1.0479840299999996E-4</v>
      </c>
      <c r="G396" s="1">
        <v>6.8799999999999998E-11</v>
      </c>
      <c r="H396">
        <f t="shared" si="18"/>
        <v>1.617538385745956</v>
      </c>
      <c r="I396" s="1">
        <v>9.9198999999999997E-6</v>
      </c>
      <c r="J396" s="1">
        <f t="shared" si="19"/>
        <v>2.1833148631122051E-2</v>
      </c>
    </row>
    <row r="397" spans="1:10" x14ac:dyDescent="0.25">
      <c r="A397" s="1">
        <v>6.8799999999999998E-11</v>
      </c>
      <c r="B397">
        <v>395</v>
      </c>
      <c r="C397" s="1">
        <v>6.4078E-8</v>
      </c>
      <c r="D397" s="1">
        <f t="shared" si="20"/>
        <v>1.0486248099999996E-4</v>
      </c>
      <c r="G397" s="1">
        <v>6.8799999999999998E-11</v>
      </c>
      <c r="H397">
        <f t="shared" si="18"/>
        <v>1.6216438131209459</v>
      </c>
      <c r="I397" s="1">
        <v>9.8541999999999996E-6</v>
      </c>
      <c r="J397" s="1">
        <f t="shared" si="19"/>
        <v>2.1846978914445866E-2</v>
      </c>
    </row>
    <row r="398" spans="1:10" x14ac:dyDescent="0.25">
      <c r="A398" s="1">
        <v>6.8799999999999998E-11</v>
      </c>
      <c r="B398">
        <v>396</v>
      </c>
      <c r="C398" s="1">
        <v>6.3800000000000002E-8</v>
      </c>
      <c r="D398" s="1">
        <f t="shared" si="20"/>
        <v>1.0492628099999997E-4</v>
      </c>
      <c r="G398" s="1">
        <v>6.8799999999999998E-11</v>
      </c>
      <c r="H398">
        <f t="shared" si="18"/>
        <v>1.6257492404959355</v>
      </c>
      <c r="I398" s="1">
        <v>9.7888000000000002E-6</v>
      </c>
      <c r="J398" s="1">
        <f t="shared" si="19"/>
        <v>2.1860621610696292E-2</v>
      </c>
    </row>
    <row r="399" spans="1:10" x14ac:dyDescent="0.25">
      <c r="A399" s="1">
        <v>6.8799999999999998E-11</v>
      </c>
      <c r="B399">
        <v>397</v>
      </c>
      <c r="C399" s="1">
        <v>6.3523000000000006E-8</v>
      </c>
      <c r="D399" s="1">
        <f t="shared" si="20"/>
        <v>1.0498980399999997E-4</v>
      </c>
      <c r="G399" s="1">
        <v>6.8799999999999998E-11</v>
      </c>
      <c r="H399">
        <f t="shared" si="18"/>
        <v>1.6298546678709254</v>
      </c>
      <c r="I399" s="1">
        <v>9.7236999999999998E-6</v>
      </c>
      <c r="J399" s="1">
        <f t="shared" si="19"/>
        <v>2.1874068193188097E-2</v>
      </c>
    </row>
    <row r="400" spans="1:10" x14ac:dyDescent="0.25">
      <c r="A400" s="1">
        <v>6.8799999999999998E-11</v>
      </c>
      <c r="B400">
        <v>398</v>
      </c>
      <c r="C400" s="1">
        <v>6.3245999999999996E-8</v>
      </c>
      <c r="D400" s="1">
        <f t="shared" si="20"/>
        <v>1.0505304999999996E-4</v>
      </c>
      <c r="G400" s="1">
        <v>6.8799999999999998E-11</v>
      </c>
      <c r="H400">
        <f t="shared" si="18"/>
        <v>1.633960095245915</v>
      </c>
      <c r="I400" s="1">
        <v>9.6587999999999997E-6</v>
      </c>
      <c r="J400" s="1">
        <f t="shared" si="19"/>
        <v>2.1888171330436985E-2</v>
      </c>
    </row>
    <row r="401" spans="1:10" x14ac:dyDescent="0.25">
      <c r="A401" s="1">
        <v>6.8799999999999998E-11</v>
      </c>
      <c r="B401">
        <v>399</v>
      </c>
      <c r="C401" s="1">
        <v>6.2970000000000001E-8</v>
      </c>
      <c r="D401" s="1">
        <f t="shared" si="20"/>
        <v>1.0511601999999996E-4</v>
      </c>
      <c r="G401" s="1">
        <v>6.8799999999999998E-11</v>
      </c>
      <c r="H401">
        <f t="shared" si="18"/>
        <v>1.6380655226209047</v>
      </c>
      <c r="I401" s="1">
        <v>9.5943000000000006E-6</v>
      </c>
      <c r="J401" s="1">
        <f t="shared" si="19"/>
        <v>2.1901217158726418E-2</v>
      </c>
    </row>
    <row r="402" spans="1:10" x14ac:dyDescent="0.25">
      <c r="A402" s="1">
        <v>6.8799999999999998E-11</v>
      </c>
      <c r="B402">
        <v>400</v>
      </c>
      <c r="C402" s="1">
        <v>6.2694000000000005E-8</v>
      </c>
      <c r="D402" s="1">
        <f t="shared" si="20"/>
        <v>1.0517871399999997E-4</v>
      </c>
      <c r="G402" s="1">
        <v>6.8799999999999998E-11</v>
      </c>
      <c r="H402">
        <f t="shared" si="18"/>
        <v>1.6421709499958945</v>
      </c>
      <c r="I402" s="1">
        <v>9.5300000000000002E-6</v>
      </c>
      <c r="J402" s="1">
        <f t="shared" si="19"/>
        <v>2.1914911015087697E-2</v>
      </c>
    </row>
    <row r="403" spans="1:10" x14ac:dyDescent="0.25">
      <c r="A403" s="1">
        <v>6.8799999999999998E-11</v>
      </c>
      <c r="B403">
        <v>401</v>
      </c>
      <c r="C403" s="1">
        <v>6.2417999999999997E-8</v>
      </c>
      <c r="D403" s="1">
        <f t="shared" si="20"/>
        <v>1.0524113199999996E-4</v>
      </c>
      <c r="G403" s="1">
        <v>6.8799999999999998E-11</v>
      </c>
      <c r="H403">
        <f t="shared" si="18"/>
        <v>1.6462763773708842</v>
      </c>
      <c r="I403" s="1">
        <v>9.4660000000000005E-6</v>
      </c>
      <c r="J403" s="1">
        <f t="shared" si="19"/>
        <v>2.1928400231005344E-2</v>
      </c>
    </row>
    <row r="404" spans="1:10" x14ac:dyDescent="0.25">
      <c r="A404" s="1">
        <v>6.8799999999999998E-11</v>
      </c>
      <c r="B404">
        <v>402</v>
      </c>
      <c r="C404" s="1">
        <v>6.2142000000000002E-8</v>
      </c>
      <c r="D404" s="1">
        <f t="shared" si="20"/>
        <v>1.0530327399999997E-4</v>
      </c>
      <c r="G404" s="1">
        <v>6.8799999999999998E-11</v>
      </c>
      <c r="H404">
        <f t="shared" si="18"/>
        <v>1.650381804745874</v>
      </c>
      <c r="I404" s="1">
        <v>9.4022999999999997E-6</v>
      </c>
      <c r="J404" s="1">
        <f t="shared" si="19"/>
        <v>2.1941684806479129E-2</v>
      </c>
    </row>
    <row r="405" spans="1:10" x14ac:dyDescent="0.25">
      <c r="A405" s="1">
        <v>6.8799999999999998E-11</v>
      </c>
      <c r="B405">
        <v>403</v>
      </c>
      <c r="C405" s="1">
        <v>6.1866999999999994E-8</v>
      </c>
      <c r="D405" s="1">
        <f t="shared" si="20"/>
        <v>1.0536514099999997E-4</v>
      </c>
      <c r="G405" s="1">
        <v>6.8799999999999998E-11</v>
      </c>
      <c r="H405">
        <f t="shared" si="18"/>
        <v>1.6544872321208637</v>
      </c>
      <c r="I405" s="1">
        <v>9.3388999999999996E-6</v>
      </c>
      <c r="J405" s="1">
        <f t="shared" si="19"/>
        <v>2.1954756214824043E-2</v>
      </c>
    </row>
    <row r="406" spans="1:10" x14ac:dyDescent="0.25">
      <c r="A406" s="1">
        <v>6.8799999999999998E-11</v>
      </c>
      <c r="B406">
        <v>404</v>
      </c>
      <c r="C406" s="1">
        <v>6.1590999999999999E-8</v>
      </c>
      <c r="D406" s="1">
        <f t="shared" si="20"/>
        <v>1.0542673199999997E-4</v>
      </c>
      <c r="G406" s="1">
        <v>6.8799999999999998E-11</v>
      </c>
      <c r="H406">
        <f t="shared" si="18"/>
        <v>1.6585926594958533</v>
      </c>
      <c r="I406" s="1">
        <v>9.2757E-6</v>
      </c>
      <c r="J406" s="1">
        <f t="shared" si="19"/>
        <v>2.1968475651240806E-2</v>
      </c>
    </row>
    <row r="407" spans="1:10" x14ac:dyDescent="0.25">
      <c r="A407" s="1">
        <v>6.8799999999999998E-11</v>
      </c>
      <c r="B407">
        <v>405</v>
      </c>
      <c r="C407" s="1">
        <v>6.1316000000000005E-8</v>
      </c>
      <c r="D407" s="1">
        <f t="shared" si="20"/>
        <v>1.0548804799999996E-4</v>
      </c>
      <c r="G407" s="1">
        <v>6.8799999999999998E-11</v>
      </c>
      <c r="H407">
        <f t="shared" si="18"/>
        <v>1.6626980868708432</v>
      </c>
      <c r="I407" s="1">
        <v>9.2128999999999995E-6</v>
      </c>
      <c r="J407" s="1">
        <f t="shared" si="19"/>
        <v>2.1981129252013103E-2</v>
      </c>
    </row>
    <row r="408" spans="1:10" x14ac:dyDescent="0.25">
      <c r="A408" s="1">
        <v>6.8799999999999998E-11</v>
      </c>
      <c r="B408">
        <v>406</v>
      </c>
      <c r="C408" s="1">
        <v>6.1041999999999998E-8</v>
      </c>
      <c r="D408" s="1">
        <f t="shared" si="20"/>
        <v>1.0554908999999997E-4</v>
      </c>
      <c r="G408" s="1">
        <v>6.8799999999999998E-11</v>
      </c>
      <c r="H408">
        <f t="shared" si="18"/>
        <v>1.6668035142458328</v>
      </c>
      <c r="I408" s="1">
        <v>9.1502999999999994E-6</v>
      </c>
      <c r="J408" s="1">
        <f t="shared" si="19"/>
        <v>2.1994413827486889E-2</v>
      </c>
    </row>
    <row r="409" spans="1:10" x14ac:dyDescent="0.25">
      <c r="A409" s="1">
        <v>6.8799999999999998E-11</v>
      </c>
      <c r="B409">
        <v>407</v>
      </c>
      <c r="C409" s="1">
        <v>6.0767000000000004E-8</v>
      </c>
      <c r="D409" s="1">
        <f t="shared" si="20"/>
        <v>1.0560985699999996E-4</v>
      </c>
      <c r="G409" s="1">
        <v>6.8799999999999998E-11</v>
      </c>
      <c r="H409">
        <f t="shared" si="18"/>
        <v>1.6709089416208227</v>
      </c>
      <c r="I409" s="1">
        <v>9.0880000000000001E-6</v>
      </c>
      <c r="J409" s="1">
        <f t="shared" si="19"/>
        <v>2.2007485235831802E-2</v>
      </c>
    </row>
    <row r="410" spans="1:10" x14ac:dyDescent="0.25">
      <c r="A410" s="1">
        <v>6.8799999999999998E-11</v>
      </c>
      <c r="B410">
        <v>408</v>
      </c>
      <c r="C410" s="1">
        <v>6.0492999999999998E-8</v>
      </c>
      <c r="D410" s="1">
        <f t="shared" si="20"/>
        <v>1.0567034999999997E-4</v>
      </c>
      <c r="G410" s="1">
        <v>6.8799999999999998E-11</v>
      </c>
      <c r="H410">
        <f t="shared" si="18"/>
        <v>1.6750143689958124</v>
      </c>
      <c r="I410" s="1">
        <v>9.0259999999999996E-6</v>
      </c>
      <c r="J410" s="1">
        <f t="shared" si="19"/>
        <v>2.2020334950362611E-2</v>
      </c>
    </row>
    <row r="411" spans="1:10" x14ac:dyDescent="0.25">
      <c r="A411" s="1">
        <v>6.8799999999999998E-11</v>
      </c>
      <c r="B411">
        <v>409</v>
      </c>
      <c r="C411" s="1">
        <v>6.0219000000000005E-8</v>
      </c>
      <c r="D411" s="1">
        <f t="shared" si="20"/>
        <v>1.0573056899999997E-4</v>
      </c>
      <c r="G411" s="1">
        <v>6.8799999999999998E-11</v>
      </c>
      <c r="H411">
        <f t="shared" si="18"/>
        <v>1.6791197963708022</v>
      </c>
      <c r="I411" s="1">
        <v>8.9641999999999997E-6</v>
      </c>
      <c r="J411" s="1">
        <f t="shared" si="19"/>
        <v>2.2033815639595018E-2</v>
      </c>
    </row>
    <row r="412" spans="1:10" x14ac:dyDescent="0.25">
      <c r="A412" s="1">
        <v>6.8799999999999998E-11</v>
      </c>
      <c r="B412">
        <v>410</v>
      </c>
      <c r="C412" s="1">
        <v>5.9944999999999998E-8</v>
      </c>
      <c r="D412" s="1">
        <f t="shared" si="20"/>
        <v>1.0579051399999997E-4</v>
      </c>
      <c r="G412" s="1">
        <v>6.8799999999999998E-11</v>
      </c>
      <c r="H412">
        <f t="shared" si="18"/>
        <v>1.6832252237457919</v>
      </c>
      <c r="I412" s="1">
        <v>8.9028000000000005E-6</v>
      </c>
      <c r="J412" s="1">
        <f t="shared" si="19"/>
        <v>2.2046221966497727E-2</v>
      </c>
    </row>
    <row r="413" spans="1:10" x14ac:dyDescent="0.25">
      <c r="A413" s="1">
        <v>6.8799999999999998E-11</v>
      </c>
      <c r="B413">
        <v>411</v>
      </c>
      <c r="C413" s="1">
        <v>5.9672000000000007E-8</v>
      </c>
      <c r="D413" s="1">
        <f t="shared" si="20"/>
        <v>1.0585018599999997E-4</v>
      </c>
      <c r="G413" s="1">
        <v>6.8799999999999998E-11</v>
      </c>
      <c r="H413">
        <f t="shared" si="18"/>
        <v>1.6873306511207815</v>
      </c>
      <c r="I413" s="1">
        <v>8.8416000000000002E-6</v>
      </c>
      <c r="J413" s="1">
        <f t="shared" si="19"/>
        <v>2.2059250741416798E-2</v>
      </c>
    </row>
    <row r="414" spans="1:10" x14ac:dyDescent="0.25">
      <c r="A414" s="1">
        <v>6.8799999999999998E-11</v>
      </c>
      <c r="B414">
        <v>412</v>
      </c>
      <c r="C414" s="1">
        <v>5.9398E-8</v>
      </c>
      <c r="D414" s="1">
        <f t="shared" si="20"/>
        <v>1.0590958399999998E-4</v>
      </c>
      <c r="G414" s="1">
        <v>6.8799999999999998E-11</v>
      </c>
      <c r="H414">
        <f t="shared" si="18"/>
        <v>1.6914360784957714</v>
      </c>
      <c r="I414" s="1">
        <v>8.7807000000000005E-6</v>
      </c>
      <c r="J414" s="1">
        <f t="shared" si="19"/>
        <v>2.2072057822521876E-2</v>
      </c>
    </row>
    <row r="415" spans="1:10" x14ac:dyDescent="0.25">
      <c r="A415" s="1">
        <v>6.8799999999999998E-11</v>
      </c>
      <c r="B415">
        <v>413</v>
      </c>
      <c r="C415" s="1">
        <v>5.9125000000000002E-8</v>
      </c>
      <c r="D415" s="1">
        <f t="shared" si="20"/>
        <v>1.0596870899999997E-4</v>
      </c>
      <c r="G415" s="1">
        <v>6.8799999999999998E-11</v>
      </c>
      <c r="H415">
        <f t="shared" si="18"/>
        <v>1.695541505870761</v>
      </c>
      <c r="I415" s="1">
        <v>8.7200999999999997E-6</v>
      </c>
      <c r="J415" s="1">
        <f t="shared" si="19"/>
        <v>2.2084634683127727E-2</v>
      </c>
    </row>
    <row r="416" spans="1:10" x14ac:dyDescent="0.25">
      <c r="A416" s="1">
        <v>6.8799999999999998E-11</v>
      </c>
      <c r="B416">
        <v>414</v>
      </c>
      <c r="C416" s="1">
        <v>5.8852999999999998E-8</v>
      </c>
      <c r="D416" s="1">
        <f t="shared" si="20"/>
        <v>1.0602756199999997E-4</v>
      </c>
      <c r="G416" s="1">
        <v>6.8799999999999998E-11</v>
      </c>
      <c r="H416">
        <f t="shared" si="18"/>
        <v>1.6996469332457509</v>
      </c>
      <c r="I416" s="1">
        <v>8.6596999999999994E-6</v>
      </c>
      <c r="J416" s="1">
        <f t="shared" si="19"/>
        <v>2.2097825465064933E-2</v>
      </c>
    </row>
    <row r="417" spans="1:10" x14ac:dyDescent="0.25">
      <c r="A417" s="1">
        <v>6.8799999999999998E-11</v>
      </c>
      <c r="B417">
        <v>415</v>
      </c>
      <c r="C417" s="1">
        <v>5.8579999999999999E-8</v>
      </c>
      <c r="D417" s="1">
        <f t="shared" si="20"/>
        <v>1.0608614199999998E-4</v>
      </c>
      <c r="G417" s="1">
        <v>6.8799999999999998E-11</v>
      </c>
      <c r="H417">
        <f t="shared" si="18"/>
        <v>1.7037523606207405</v>
      </c>
      <c r="I417" s="1">
        <v>8.5997E-6</v>
      </c>
      <c r="J417" s="1">
        <f t="shared" si="19"/>
        <v>2.2109933357987086E-2</v>
      </c>
    </row>
    <row r="418" spans="1:10" x14ac:dyDescent="0.25">
      <c r="A418" s="1">
        <v>6.8799999999999998E-11</v>
      </c>
      <c r="B418">
        <v>416</v>
      </c>
      <c r="C418" s="1">
        <v>5.8308000000000002E-8</v>
      </c>
      <c r="D418" s="1">
        <f t="shared" si="20"/>
        <v>1.0614444999999997E-4</v>
      </c>
      <c r="G418" s="1">
        <v>6.8799999999999998E-11</v>
      </c>
      <c r="H418">
        <f t="shared" si="18"/>
        <v>1.7078577879957302</v>
      </c>
      <c r="I418" s="1">
        <v>8.5398999999999993E-6</v>
      </c>
      <c r="J418" s="1">
        <f t="shared" si="19"/>
        <v>2.2122655172240591E-2</v>
      </c>
    </row>
    <row r="419" spans="1:10" x14ac:dyDescent="0.25">
      <c r="A419" s="1">
        <v>6.8799999999999998E-11</v>
      </c>
      <c r="B419">
        <v>417</v>
      </c>
      <c r="C419" s="1">
        <v>5.8035999999999998E-8</v>
      </c>
      <c r="D419" s="1">
        <f t="shared" si="20"/>
        <v>1.0620248599999997E-4</v>
      </c>
      <c r="G419" s="1">
        <v>6.8799999999999998E-11</v>
      </c>
      <c r="H419">
        <f t="shared" si="18"/>
        <v>1.71196321537072</v>
      </c>
      <c r="I419" s="1">
        <v>8.4803999999999993E-6</v>
      </c>
      <c r="J419" s="1">
        <f t="shared" si="19"/>
        <v>2.2135138239309748E-2</v>
      </c>
    </row>
    <row r="420" spans="1:10" x14ac:dyDescent="0.25">
      <c r="A420" s="1">
        <v>6.8799999999999998E-11</v>
      </c>
      <c r="B420">
        <v>418</v>
      </c>
      <c r="C420" s="1">
        <v>5.7764E-8</v>
      </c>
      <c r="D420" s="1">
        <f t="shared" si="20"/>
        <v>1.0626024999999997E-4</v>
      </c>
      <c r="G420" s="1">
        <v>6.8799999999999998E-11</v>
      </c>
      <c r="H420">
        <f t="shared" si="18"/>
        <v>1.7160686427457097</v>
      </c>
      <c r="I420" s="1">
        <v>8.4210999999999997E-6</v>
      </c>
      <c r="J420" s="1">
        <f t="shared" si="19"/>
        <v>2.2148235227710148E-2</v>
      </c>
    </row>
    <row r="421" spans="1:10" x14ac:dyDescent="0.25">
      <c r="A421" s="1">
        <v>6.8799999999999998E-11</v>
      </c>
      <c r="B421">
        <v>419</v>
      </c>
      <c r="C421" s="1">
        <v>5.7492000000000003E-8</v>
      </c>
      <c r="D421" s="1">
        <f t="shared" si="20"/>
        <v>1.0631774199999997E-4</v>
      </c>
      <c r="G421" s="1">
        <v>6.8799999999999998E-11</v>
      </c>
      <c r="H421">
        <f t="shared" si="18"/>
        <v>1.7201740701206996</v>
      </c>
      <c r="I421" s="1">
        <v>8.3621999999999993E-6</v>
      </c>
      <c r="J421" s="1">
        <f t="shared" si="19"/>
        <v>2.2160240800410482E-2</v>
      </c>
    </row>
    <row r="422" spans="1:10" x14ac:dyDescent="0.25">
      <c r="A422" s="1">
        <v>6.8799999999999998E-11</v>
      </c>
      <c r="B422">
        <v>420</v>
      </c>
      <c r="C422" s="1">
        <v>5.7221E-8</v>
      </c>
      <c r="D422" s="1">
        <f t="shared" si="20"/>
        <v>1.0637496299999997E-4</v>
      </c>
      <c r="G422" s="1">
        <v>6.8799999999999998E-11</v>
      </c>
      <c r="H422">
        <f t="shared" si="18"/>
        <v>1.7242794974956892</v>
      </c>
      <c r="I422" s="1">
        <v>8.3034999999999994E-6</v>
      </c>
      <c r="J422" s="1">
        <f t="shared" si="19"/>
        <v>2.2172851767756938E-2</v>
      </c>
    </row>
    <row r="423" spans="1:10" x14ac:dyDescent="0.25">
      <c r="A423" s="1">
        <v>6.8799999999999998E-11</v>
      </c>
      <c r="B423">
        <v>421</v>
      </c>
      <c r="C423" s="1">
        <v>5.6949999999999997E-8</v>
      </c>
      <c r="D423" s="1">
        <f t="shared" si="20"/>
        <v>1.0643191299999997E-4</v>
      </c>
      <c r="G423" s="1">
        <v>6.8799999999999998E-11</v>
      </c>
      <c r="H423">
        <f t="shared" si="18"/>
        <v>1.7283849248706789</v>
      </c>
      <c r="I423" s="1">
        <v>8.2451000000000001E-6</v>
      </c>
      <c r="J423" s="1">
        <f t="shared" si="19"/>
        <v>2.2185215461233917E-2</v>
      </c>
    </row>
    <row r="424" spans="1:10" x14ac:dyDescent="0.25">
      <c r="A424" s="1">
        <v>6.8799999999999998E-11</v>
      </c>
      <c r="B424">
        <v>422</v>
      </c>
      <c r="C424" s="1">
        <v>5.6679000000000001E-8</v>
      </c>
      <c r="D424" s="1">
        <f t="shared" si="20"/>
        <v>1.0648859199999997E-4</v>
      </c>
      <c r="G424" s="1">
        <v>6.8799999999999998E-11</v>
      </c>
      <c r="H424">
        <f t="shared" si="18"/>
        <v>1.7324903522456687</v>
      </c>
      <c r="I424" s="1">
        <v>8.1869999999999997E-6</v>
      </c>
      <c r="J424" s="1">
        <f t="shared" si="19"/>
        <v>2.2197331880841307E-2</v>
      </c>
    </row>
    <row r="425" spans="1:10" x14ac:dyDescent="0.25">
      <c r="A425" s="1">
        <v>6.8799999999999998E-11</v>
      </c>
      <c r="B425">
        <v>423</v>
      </c>
      <c r="C425" s="1">
        <v>5.6408999999999999E-8</v>
      </c>
      <c r="D425" s="1">
        <f t="shared" si="20"/>
        <v>1.0654500099999997E-4</v>
      </c>
      <c r="G425" s="1">
        <v>6.8799999999999998E-11</v>
      </c>
      <c r="H425">
        <f t="shared" si="18"/>
        <v>1.7365957796206584</v>
      </c>
      <c r="I425" s="1">
        <v>8.1292E-6</v>
      </c>
      <c r="J425" s="1">
        <f t="shared" si="19"/>
        <v>2.2209192499893868E-2</v>
      </c>
    </row>
    <row r="426" spans="1:10" x14ac:dyDescent="0.25">
      <c r="A426" s="1">
        <v>6.8799999999999998E-11</v>
      </c>
      <c r="B426">
        <v>424</v>
      </c>
      <c r="C426" s="1">
        <v>5.6138000000000003E-8</v>
      </c>
      <c r="D426" s="1">
        <f t="shared" si="20"/>
        <v>1.0660113899999998E-4</v>
      </c>
      <c r="G426" s="1">
        <v>6.8799999999999998E-11</v>
      </c>
      <c r="H426">
        <f t="shared" si="18"/>
        <v>1.7407012069956482</v>
      </c>
      <c r="I426" s="1">
        <v>8.0716000000000008E-6</v>
      </c>
      <c r="J426" s="1">
        <f t="shared" si="19"/>
        <v>2.2221658513592663E-2</v>
      </c>
    </row>
    <row r="427" spans="1:10" x14ac:dyDescent="0.25">
      <c r="A427" s="1">
        <v>6.8799999999999998E-11</v>
      </c>
      <c r="B427">
        <v>425</v>
      </c>
      <c r="C427" s="1">
        <v>5.5868000000000001E-8</v>
      </c>
      <c r="D427" s="1">
        <f t="shared" si="20"/>
        <v>1.0665700699999998E-4</v>
      </c>
      <c r="G427" s="1">
        <v>6.8799999999999998E-11</v>
      </c>
      <c r="H427">
        <f t="shared" si="18"/>
        <v>1.7448066343706379</v>
      </c>
      <c r="I427" s="1">
        <v>8.0143000000000005E-6</v>
      </c>
      <c r="J427" s="1">
        <f t="shared" si="19"/>
        <v>2.2233868726736744E-2</v>
      </c>
    </row>
    <row r="428" spans="1:10" x14ac:dyDescent="0.25">
      <c r="A428" s="1">
        <v>6.8799999999999998E-11</v>
      </c>
      <c r="B428">
        <v>426</v>
      </c>
      <c r="C428" s="1">
        <v>5.5599E-8</v>
      </c>
      <c r="D428" s="1">
        <f t="shared" si="20"/>
        <v>1.0671260599999998E-4</v>
      </c>
      <c r="G428" s="1">
        <v>6.8799999999999998E-11</v>
      </c>
      <c r="H428">
        <f t="shared" si="18"/>
        <v>1.7489120617456275</v>
      </c>
      <c r="I428" s="1">
        <v>7.9572999999999992E-6</v>
      </c>
      <c r="J428" s="1">
        <f t="shared" si="19"/>
        <v>2.2245814612640993E-2</v>
      </c>
    </row>
    <row r="429" spans="1:10" x14ac:dyDescent="0.25">
      <c r="A429" s="1">
        <v>6.8799999999999998E-11</v>
      </c>
      <c r="B429">
        <v>427</v>
      </c>
      <c r="C429" s="1">
        <v>5.5328999999999999E-8</v>
      </c>
      <c r="D429" s="1">
        <f t="shared" si="20"/>
        <v>1.0676793499999998E-4</v>
      </c>
      <c r="G429" s="1">
        <v>6.8799999999999998E-11</v>
      </c>
      <c r="H429">
        <f t="shared" si="18"/>
        <v>1.7530174891206174</v>
      </c>
      <c r="I429" s="1">
        <v>7.9006000000000002E-6</v>
      </c>
      <c r="J429" s="1">
        <f t="shared" si="19"/>
        <v>2.2257504697990527E-2</v>
      </c>
    </row>
    <row r="430" spans="1:10" x14ac:dyDescent="0.25">
      <c r="A430" s="1">
        <v>6.8799999999999998E-11</v>
      </c>
      <c r="B430">
        <v>428</v>
      </c>
      <c r="C430" s="1">
        <v>5.5059999999999998E-8</v>
      </c>
      <c r="D430" s="1">
        <f t="shared" si="20"/>
        <v>1.0682299499999998E-4</v>
      </c>
      <c r="G430" s="1">
        <v>6.8799999999999998E-11</v>
      </c>
      <c r="H430">
        <f t="shared" si="18"/>
        <v>1.757122916495607</v>
      </c>
      <c r="I430" s="1">
        <v>7.8441E-6</v>
      </c>
      <c r="J430" s="1">
        <f t="shared" si="19"/>
        <v>2.2269783124615937E-2</v>
      </c>
    </row>
    <row r="431" spans="1:10" x14ac:dyDescent="0.25">
      <c r="A431" s="1">
        <v>6.8799999999999998E-11</v>
      </c>
      <c r="B431">
        <v>429</v>
      </c>
      <c r="C431" s="1">
        <v>5.4790999999999997E-8</v>
      </c>
      <c r="D431" s="1">
        <f t="shared" si="20"/>
        <v>1.0687778599999998E-4</v>
      </c>
      <c r="G431" s="1">
        <v>6.8799999999999998E-11</v>
      </c>
      <c r="H431">
        <f t="shared" si="18"/>
        <v>1.7612283438705969</v>
      </c>
      <c r="I431" s="1">
        <v>7.7879000000000004E-6</v>
      </c>
      <c r="J431" s="1">
        <f t="shared" si="19"/>
        <v>2.2281797224001511E-2</v>
      </c>
    </row>
    <row r="432" spans="1:10" x14ac:dyDescent="0.25">
      <c r="A432" s="1">
        <v>6.8799999999999998E-11</v>
      </c>
      <c r="B432">
        <v>430</v>
      </c>
      <c r="C432" s="1">
        <v>5.4521999999999997E-8</v>
      </c>
      <c r="D432" s="1">
        <f t="shared" si="20"/>
        <v>1.0693230799999997E-4</v>
      </c>
      <c r="G432" s="1">
        <v>6.8799999999999998E-11</v>
      </c>
      <c r="H432">
        <f t="shared" si="18"/>
        <v>1.7653337712455865</v>
      </c>
      <c r="I432" s="1">
        <v>7.7319999999999998E-6</v>
      </c>
      <c r="J432" s="1">
        <f t="shared" si="19"/>
        <v>2.2293546996147134E-2</v>
      </c>
    </row>
    <row r="433" spans="1:10" x14ac:dyDescent="0.25">
      <c r="A433" s="1">
        <v>6.8799999999999998E-11</v>
      </c>
      <c r="B433">
        <v>431</v>
      </c>
      <c r="C433" s="1">
        <v>5.4253999999999997E-8</v>
      </c>
      <c r="D433" s="1">
        <f t="shared" si="20"/>
        <v>1.0698656199999997E-4</v>
      </c>
      <c r="G433" s="1">
        <v>6.8799999999999998E-11</v>
      </c>
      <c r="H433">
        <f t="shared" si="18"/>
        <v>1.7694391986205764</v>
      </c>
      <c r="I433" s="1">
        <v>7.6763999999999999E-6</v>
      </c>
      <c r="J433" s="1">
        <f t="shared" si="19"/>
        <v>2.2305023914367797E-2</v>
      </c>
    </row>
    <row r="434" spans="1:10" x14ac:dyDescent="0.25">
      <c r="A434" s="1">
        <v>6.8799999999999998E-11</v>
      </c>
      <c r="B434">
        <v>432</v>
      </c>
      <c r="C434" s="1">
        <v>5.3984999999999997E-8</v>
      </c>
      <c r="D434" s="1">
        <f t="shared" si="20"/>
        <v>1.0704054699999997E-4</v>
      </c>
      <c r="G434" s="1">
        <v>6.8799999999999998E-11</v>
      </c>
      <c r="H434">
        <f t="shared" si="18"/>
        <v>1.7735446259955661</v>
      </c>
      <c r="I434" s="1">
        <v>7.6210000000000004E-6</v>
      </c>
      <c r="J434" s="1">
        <f t="shared" si="19"/>
        <v>2.2317089173864223E-2</v>
      </c>
    </row>
    <row r="435" spans="1:10" x14ac:dyDescent="0.25">
      <c r="A435" s="1">
        <v>6.8799999999999998E-11</v>
      </c>
      <c r="B435">
        <v>433</v>
      </c>
      <c r="C435" s="1">
        <v>5.3716999999999997E-8</v>
      </c>
      <c r="D435" s="1">
        <f t="shared" si="20"/>
        <v>1.0709426399999998E-4</v>
      </c>
      <c r="G435" s="1">
        <v>6.8799999999999998E-11</v>
      </c>
      <c r="H435">
        <f t="shared" si="18"/>
        <v>1.7776500533705557</v>
      </c>
      <c r="I435" s="1">
        <v>7.5658999999999998E-6</v>
      </c>
      <c r="J435" s="1">
        <f t="shared" si="19"/>
        <v>2.2328881579435689E-2</v>
      </c>
    </row>
    <row r="436" spans="1:10" x14ac:dyDescent="0.25">
      <c r="A436" s="1">
        <v>6.8799999999999998E-11</v>
      </c>
      <c r="B436">
        <v>434</v>
      </c>
      <c r="C436" s="1">
        <v>5.3449999999999999E-8</v>
      </c>
      <c r="D436" s="1">
        <f t="shared" si="20"/>
        <v>1.0714771399999998E-4</v>
      </c>
      <c r="G436" s="1">
        <v>6.8799999999999998E-11</v>
      </c>
      <c r="H436">
        <f t="shared" si="18"/>
        <v>1.7817554807455456</v>
      </c>
      <c r="I436" s="1">
        <v>7.5111E-6</v>
      </c>
      <c r="J436" s="1">
        <f t="shared" si="19"/>
        <v>2.2340392604396957E-2</v>
      </c>
    </row>
    <row r="437" spans="1:10" x14ac:dyDescent="0.25">
      <c r="A437" s="1">
        <v>6.8799999999999998E-11</v>
      </c>
      <c r="B437">
        <v>435</v>
      </c>
      <c r="C437" s="1">
        <v>5.3181999999999999E-8</v>
      </c>
      <c r="D437" s="1">
        <f t="shared" si="20"/>
        <v>1.0720089599999997E-4</v>
      </c>
      <c r="G437" s="1">
        <v>6.8799999999999998E-11</v>
      </c>
      <c r="H437">
        <f t="shared" si="18"/>
        <v>1.7858609081205352</v>
      </c>
      <c r="I437" s="1">
        <v>7.4565999999999999E-6</v>
      </c>
      <c r="J437" s="1">
        <f t="shared" si="19"/>
        <v>2.2351630775433156E-2</v>
      </c>
    </row>
    <row r="438" spans="1:10" x14ac:dyDescent="0.25">
      <c r="A438" s="1">
        <v>6.8799999999999998E-11</v>
      </c>
      <c r="B438">
        <v>436</v>
      </c>
      <c r="C438" s="1">
        <v>5.2915000000000001E-8</v>
      </c>
      <c r="D438" s="1">
        <f t="shared" si="20"/>
        <v>1.0725381099999997E-4</v>
      </c>
      <c r="G438" s="1">
        <v>6.8799999999999998E-11</v>
      </c>
      <c r="H438">
        <f t="shared" si="18"/>
        <v>1.7899663354955251</v>
      </c>
      <c r="I438" s="1">
        <v>7.4023000000000003E-6</v>
      </c>
      <c r="J438" s="1">
        <f t="shared" si="19"/>
        <v>2.2363440234374983E-2</v>
      </c>
    </row>
    <row r="439" spans="1:10" x14ac:dyDescent="0.25">
      <c r="A439" s="1">
        <v>6.8799999999999998E-11</v>
      </c>
      <c r="B439">
        <v>437</v>
      </c>
      <c r="C439" s="1">
        <v>5.2648999999999997E-8</v>
      </c>
      <c r="D439" s="1">
        <f t="shared" si="20"/>
        <v>1.0730645999999997E-4</v>
      </c>
      <c r="G439" s="1">
        <v>6.8799999999999998E-11</v>
      </c>
      <c r="H439">
        <f t="shared" si="18"/>
        <v>1.7940717628705147</v>
      </c>
      <c r="I439" s="1">
        <v>7.3482999999999996E-6</v>
      </c>
      <c r="J439" s="1">
        <f t="shared" si="19"/>
        <v>2.2374959786021373E-2</v>
      </c>
    </row>
    <row r="440" spans="1:10" x14ac:dyDescent="0.25">
      <c r="A440" s="1">
        <v>6.8799999999999998E-11</v>
      </c>
      <c r="B440">
        <v>438</v>
      </c>
      <c r="C440" s="1">
        <v>5.2381999999999999E-8</v>
      </c>
      <c r="D440" s="1">
        <f t="shared" si="20"/>
        <v>1.0735884199999997E-4</v>
      </c>
      <c r="G440" s="1">
        <v>6.8799999999999998E-11</v>
      </c>
      <c r="H440">
        <f t="shared" si="18"/>
        <v>1.7981771902455044</v>
      </c>
      <c r="I440" s="1">
        <v>7.2945999999999996E-6</v>
      </c>
      <c r="J440" s="1">
        <f t="shared" si="19"/>
        <v>2.2386197957057687E-2</v>
      </c>
    </row>
    <row r="441" spans="1:10" x14ac:dyDescent="0.25">
      <c r="A441" s="1">
        <v>6.8799999999999998E-11</v>
      </c>
      <c r="B441">
        <v>439</v>
      </c>
      <c r="C441" s="1">
        <v>5.2116000000000002E-8</v>
      </c>
      <c r="D441" s="1">
        <f t="shared" si="20"/>
        <v>1.0741095799999997E-4</v>
      </c>
      <c r="G441" s="1">
        <v>6.8799999999999998E-11</v>
      </c>
      <c r="H441">
        <f t="shared" si="18"/>
        <v>1.8022826176204942</v>
      </c>
      <c r="I441" s="1">
        <v>7.2411E-6</v>
      </c>
      <c r="J441" s="1">
        <f t="shared" si="19"/>
        <v>2.2397998889314274E-2</v>
      </c>
    </row>
    <row r="442" spans="1:10" x14ac:dyDescent="0.25">
      <c r="A442" s="1">
        <v>6.8799999999999998E-11</v>
      </c>
      <c r="B442">
        <v>440</v>
      </c>
      <c r="C442" s="1">
        <v>5.1849999999999998E-8</v>
      </c>
      <c r="D442" s="1">
        <f t="shared" si="20"/>
        <v>1.0746280799999997E-4</v>
      </c>
      <c r="G442" s="1">
        <v>6.8799999999999998E-11</v>
      </c>
      <c r="H442">
        <f t="shared" si="18"/>
        <v>1.8063880449954839</v>
      </c>
      <c r="I442" s="1">
        <v>7.1879000000000002E-6</v>
      </c>
      <c r="J442" s="1">
        <f t="shared" si="19"/>
        <v>2.2409509914275545E-2</v>
      </c>
    </row>
    <row r="443" spans="1:10" x14ac:dyDescent="0.25">
      <c r="A443" s="1">
        <v>6.8799999999999998E-11</v>
      </c>
      <c r="B443">
        <v>441</v>
      </c>
      <c r="C443" s="1">
        <v>5.1585000000000002E-8</v>
      </c>
      <c r="D443" s="1">
        <f t="shared" si="20"/>
        <v>1.0751439299999996E-4</v>
      </c>
      <c r="G443" s="1">
        <v>6.8799999999999998E-11</v>
      </c>
      <c r="H443">
        <f t="shared" si="18"/>
        <v>1.8104934723704738</v>
      </c>
      <c r="I443" s="1">
        <v>7.1350000000000003E-6</v>
      </c>
      <c r="J443" s="1">
        <f t="shared" si="19"/>
        <v>2.2420722505256376E-2</v>
      </c>
    </row>
    <row r="444" spans="1:10" x14ac:dyDescent="0.25">
      <c r="A444" s="1">
        <v>6.8799999999999998E-11</v>
      </c>
      <c r="B444">
        <v>442</v>
      </c>
      <c r="C444" s="1">
        <v>5.1318999999999998E-8</v>
      </c>
      <c r="D444" s="1">
        <f t="shared" si="20"/>
        <v>1.0756571199999996E-4</v>
      </c>
      <c r="G444" s="1">
        <v>6.8799999999999998E-11</v>
      </c>
      <c r="H444">
        <f t="shared" si="18"/>
        <v>1.8145988997454634</v>
      </c>
      <c r="I444" s="1">
        <v>7.0824000000000002E-6</v>
      </c>
      <c r="J444" s="1">
        <f t="shared" si="19"/>
        <v>2.2431645188941886E-2</v>
      </c>
    </row>
    <row r="445" spans="1:10" x14ac:dyDescent="0.25">
      <c r="A445" s="1">
        <v>6.8799999999999998E-11</v>
      </c>
      <c r="B445">
        <v>443</v>
      </c>
      <c r="C445" s="1">
        <v>5.1054000000000002E-8</v>
      </c>
      <c r="D445" s="1">
        <f t="shared" si="20"/>
        <v>1.0761676599999997E-4</v>
      </c>
      <c r="G445" s="1">
        <v>6.8799999999999998E-11</v>
      </c>
      <c r="H445">
        <f t="shared" si="18"/>
        <v>1.818704327120453</v>
      </c>
      <c r="I445" s="1">
        <v>7.0299999999999996E-6</v>
      </c>
      <c r="J445" s="1">
        <f t="shared" si="19"/>
        <v>2.2443122107162435E-2</v>
      </c>
    </row>
    <row r="446" spans="1:10" x14ac:dyDescent="0.25">
      <c r="A446" s="1">
        <v>6.8799999999999998E-11</v>
      </c>
      <c r="B446">
        <v>444</v>
      </c>
      <c r="C446" s="1">
        <v>5.079E-8</v>
      </c>
      <c r="D446" s="1">
        <f t="shared" si="20"/>
        <v>1.0766755599999997E-4</v>
      </c>
      <c r="G446" s="1">
        <v>6.8799999999999998E-11</v>
      </c>
      <c r="H446">
        <f t="shared" si="18"/>
        <v>1.8228097544954429</v>
      </c>
      <c r="I446" s="1">
        <v>6.9779999999999999E-6</v>
      </c>
      <c r="J446" s="1">
        <f t="shared" si="19"/>
        <v>2.2453439396201827E-2</v>
      </c>
    </row>
    <row r="447" spans="1:10" x14ac:dyDescent="0.25">
      <c r="A447" s="1">
        <v>6.8799999999999998E-11</v>
      </c>
      <c r="B447">
        <v>445</v>
      </c>
      <c r="C447" s="1">
        <v>5.0524999999999997E-8</v>
      </c>
      <c r="D447" s="1">
        <f t="shared" si="20"/>
        <v>1.0771808099999998E-4</v>
      </c>
      <c r="G447" s="1">
        <v>6.8799999999999998E-11</v>
      </c>
      <c r="H447">
        <f t="shared" si="18"/>
        <v>1.8269151818704326</v>
      </c>
      <c r="I447" s="1">
        <v>6.9260999999999996E-6</v>
      </c>
      <c r="J447" s="1">
        <f t="shared" si="19"/>
        <v>2.2465163588291967E-2</v>
      </c>
    </row>
    <row r="448" spans="1:10" x14ac:dyDescent="0.25">
      <c r="A448" s="1">
        <v>6.8799999999999998E-11</v>
      </c>
      <c r="B448">
        <v>446</v>
      </c>
      <c r="C448" s="1">
        <v>5.0261999999999997E-8</v>
      </c>
      <c r="D448" s="1">
        <f t="shared" si="20"/>
        <v>1.0776834299999997E-4</v>
      </c>
      <c r="G448" s="1">
        <v>6.8799999999999998E-11</v>
      </c>
      <c r="H448">
        <f t="shared" si="18"/>
        <v>1.8310206092454224</v>
      </c>
      <c r="I448" s="1">
        <v>6.8746000000000002E-6</v>
      </c>
      <c r="J448" s="1">
        <f t="shared" si="19"/>
        <v>2.2475719624515712E-2</v>
      </c>
    </row>
    <row r="449" spans="1:10" x14ac:dyDescent="0.25">
      <c r="A449" s="1">
        <v>6.8799999999999998E-11</v>
      </c>
      <c r="B449">
        <v>447</v>
      </c>
      <c r="C449" s="1">
        <v>4.9998000000000002E-8</v>
      </c>
      <c r="D449" s="1">
        <f t="shared" si="20"/>
        <v>1.0781834099999997E-4</v>
      </c>
      <c r="G449" s="1">
        <v>6.8799999999999998E-11</v>
      </c>
      <c r="H449">
        <f t="shared" si="18"/>
        <v>1.8351260366204121</v>
      </c>
      <c r="I449" s="1">
        <v>6.8233000000000004E-6</v>
      </c>
      <c r="J449" s="1">
        <f t="shared" si="19"/>
        <v>2.2486821368589489E-2</v>
      </c>
    </row>
    <row r="450" spans="1:10" x14ac:dyDescent="0.25">
      <c r="A450" s="1">
        <v>6.8799999999999998E-11</v>
      </c>
      <c r="B450">
        <v>448</v>
      </c>
      <c r="C450" s="1">
        <v>4.9735000000000002E-8</v>
      </c>
      <c r="D450" s="1">
        <f t="shared" si="20"/>
        <v>1.0786807599999997E-4</v>
      </c>
      <c r="G450" s="1">
        <v>6.8799999999999998E-11</v>
      </c>
      <c r="H450">
        <f t="shared" si="18"/>
        <v>1.8392314639954017</v>
      </c>
      <c r="I450" s="1">
        <v>6.7723000000000004E-6</v>
      </c>
      <c r="J450" s="1">
        <f t="shared" si="19"/>
        <v>2.2497607625312464E-2</v>
      </c>
    </row>
    <row r="451" spans="1:10" x14ac:dyDescent="0.25">
      <c r="A451" s="1">
        <v>6.8799999999999998E-11</v>
      </c>
      <c r="B451">
        <v>449</v>
      </c>
      <c r="C451" s="1">
        <v>4.9472000000000001E-8</v>
      </c>
      <c r="D451" s="1">
        <f t="shared" si="20"/>
        <v>1.0791754799999997E-4</v>
      </c>
      <c r="G451" s="1">
        <v>6.8799999999999998E-11</v>
      </c>
      <c r="H451">
        <f t="shared" ref="H451:H514" si="21">B451/243.58</f>
        <v>1.8433368913703916</v>
      </c>
      <c r="I451" s="1">
        <v>6.7214999999999999E-6</v>
      </c>
      <c r="J451" s="1">
        <f t="shared" ref="J451:J514" si="22">($M$1 - I451 - D451)/$M$1</f>
        <v>2.2508931063200347E-2</v>
      </c>
    </row>
    <row r="452" spans="1:10" x14ac:dyDescent="0.25">
      <c r="A452" s="1">
        <v>6.8799999999999998E-11</v>
      </c>
      <c r="B452">
        <v>450</v>
      </c>
      <c r="C452" s="1">
        <v>4.9209000000000001E-8</v>
      </c>
      <c r="D452" s="1">
        <f t="shared" ref="D452:D515" si="23">C452+D451</f>
        <v>1.0796675699999997E-4</v>
      </c>
      <c r="G452" s="1">
        <v>6.8799999999999998E-11</v>
      </c>
      <c r="H452">
        <f t="shared" si="21"/>
        <v>1.8474423187453812</v>
      </c>
      <c r="I452" s="1">
        <v>6.6711000000000004E-6</v>
      </c>
      <c r="J452" s="1">
        <f t="shared" si="22"/>
        <v>2.251908634522172E-2</v>
      </c>
    </row>
    <row r="453" spans="1:10" x14ac:dyDescent="0.25">
      <c r="A453" s="1">
        <v>6.8799999999999998E-11</v>
      </c>
      <c r="B453">
        <v>451</v>
      </c>
      <c r="C453" s="1">
        <v>4.8947000000000001E-8</v>
      </c>
      <c r="D453" s="1">
        <f t="shared" si="23"/>
        <v>1.0801570399999997E-4</v>
      </c>
      <c r="G453" s="1">
        <v>6.8799999999999998E-11</v>
      </c>
      <c r="H453">
        <f t="shared" si="21"/>
        <v>1.8515477461203711</v>
      </c>
      <c r="I453" s="1">
        <v>6.6208999999999996E-6</v>
      </c>
      <c r="J453" s="1">
        <f t="shared" si="22"/>
        <v>2.2529770281722879E-2</v>
      </c>
    </row>
    <row r="454" spans="1:10" x14ac:dyDescent="0.25">
      <c r="A454" s="1">
        <v>6.8799999999999998E-11</v>
      </c>
      <c r="B454">
        <v>452</v>
      </c>
      <c r="C454" s="1">
        <v>4.8685000000000002E-8</v>
      </c>
      <c r="D454" s="1">
        <f t="shared" si="23"/>
        <v>1.0806438899999996E-4</v>
      </c>
      <c r="G454" s="1">
        <v>6.8799999999999998E-11</v>
      </c>
      <c r="H454">
        <f t="shared" si="21"/>
        <v>1.8556531734953607</v>
      </c>
      <c r="I454" s="1">
        <v>6.5709000000000001E-6</v>
      </c>
      <c r="J454" s="1">
        <f t="shared" si="22"/>
        <v>2.2540982872703709E-2</v>
      </c>
    </row>
    <row r="455" spans="1:10" x14ac:dyDescent="0.25">
      <c r="A455" s="1">
        <v>6.8799999999999998E-11</v>
      </c>
      <c r="B455">
        <v>453</v>
      </c>
      <c r="C455" s="1">
        <v>4.8423999999999997E-8</v>
      </c>
      <c r="D455" s="1">
        <f t="shared" si="23"/>
        <v>1.0811281299999996E-4</v>
      </c>
      <c r="G455" s="1">
        <v>6.8799999999999998E-11</v>
      </c>
      <c r="H455">
        <f t="shared" si="21"/>
        <v>1.8597586008703506</v>
      </c>
      <c r="I455" s="1">
        <v>6.5212999999999997E-6</v>
      </c>
      <c r="J455" s="1">
        <f t="shared" si="22"/>
        <v>2.2551010254447782E-2</v>
      </c>
    </row>
    <row r="456" spans="1:10" x14ac:dyDescent="0.25">
      <c r="A456" s="1">
        <v>6.8799999999999998E-11</v>
      </c>
      <c r="B456">
        <v>454</v>
      </c>
      <c r="C456" s="1">
        <v>4.8162999999999999E-8</v>
      </c>
      <c r="D456" s="1">
        <f t="shared" si="23"/>
        <v>1.0816097599999996E-4</v>
      </c>
      <c r="G456" s="1">
        <v>6.8799999999999998E-11</v>
      </c>
      <c r="H456">
        <f t="shared" si="21"/>
        <v>1.8638640282453403</v>
      </c>
      <c r="I456" s="1">
        <v>6.4717999999999996E-6</v>
      </c>
      <c r="J456" s="1">
        <f t="shared" si="22"/>
        <v>2.2562410432502001E-2</v>
      </c>
    </row>
    <row r="457" spans="1:10" x14ac:dyDescent="0.25">
      <c r="A457" s="1">
        <v>6.8799999999999998E-11</v>
      </c>
      <c r="B457">
        <v>455</v>
      </c>
      <c r="C457" s="1">
        <v>4.7902000000000001E-8</v>
      </c>
      <c r="D457" s="1">
        <f t="shared" si="23"/>
        <v>1.0820887799999995E-4</v>
      </c>
      <c r="G457" s="1">
        <v>6.8799999999999998E-11</v>
      </c>
      <c r="H457">
        <f t="shared" si="21"/>
        <v>1.8679694556203299</v>
      </c>
      <c r="I457" s="1">
        <v>6.4227000000000004E-6</v>
      </c>
      <c r="J457" s="1">
        <f t="shared" si="22"/>
        <v>2.2572625401319577E-2</v>
      </c>
    </row>
    <row r="458" spans="1:10" x14ac:dyDescent="0.25">
      <c r="A458" s="1">
        <v>6.8799999999999998E-11</v>
      </c>
      <c r="B458">
        <v>456</v>
      </c>
      <c r="C458" s="1">
        <v>4.7641999999999997E-8</v>
      </c>
      <c r="D458" s="1">
        <f t="shared" si="23"/>
        <v>1.0825651999999996E-4</v>
      </c>
      <c r="G458" s="1">
        <v>6.8799999999999998E-11</v>
      </c>
      <c r="H458">
        <f t="shared" si="21"/>
        <v>1.8720748829953198</v>
      </c>
      <c r="I458" s="1">
        <v>6.3737999999999999E-6</v>
      </c>
      <c r="J458" s="1">
        <f t="shared" si="22"/>
        <v>2.2583351971246349E-2</v>
      </c>
    </row>
    <row r="459" spans="1:10" x14ac:dyDescent="0.25">
      <c r="A459" s="1">
        <v>6.8799999999999998E-11</v>
      </c>
      <c r="B459">
        <v>457</v>
      </c>
      <c r="C459" s="1">
        <v>4.7382E-8</v>
      </c>
      <c r="D459" s="1">
        <f t="shared" si="23"/>
        <v>1.0830390199999996E-4</v>
      </c>
      <c r="G459" s="1">
        <v>6.8799999999999998E-11</v>
      </c>
      <c r="H459">
        <f t="shared" si="21"/>
        <v>1.8761803103703094</v>
      </c>
      <c r="I459" s="1">
        <v>6.3252E-6</v>
      </c>
      <c r="J459" s="1">
        <f t="shared" si="22"/>
        <v>2.2593737473766952E-2</v>
      </c>
    </row>
    <row r="460" spans="1:10" x14ac:dyDescent="0.25">
      <c r="A460" s="1">
        <v>6.8799999999999998E-11</v>
      </c>
      <c r="B460">
        <v>458</v>
      </c>
      <c r="C460" s="1">
        <v>4.7121999999999997E-8</v>
      </c>
      <c r="D460" s="1">
        <f t="shared" si="23"/>
        <v>1.0835102399999995E-4</v>
      </c>
      <c r="G460" s="1">
        <v>6.8799999999999998E-11</v>
      </c>
      <c r="H460">
        <f t="shared" si="21"/>
        <v>1.8802857377452993</v>
      </c>
      <c r="I460" s="1">
        <v>6.2769E-6</v>
      </c>
      <c r="J460" s="1">
        <f t="shared" si="22"/>
        <v>2.2603781908881387E-2</v>
      </c>
    </row>
    <row r="461" spans="1:10" x14ac:dyDescent="0.25">
      <c r="A461" s="1">
        <v>6.8799999999999998E-11</v>
      </c>
      <c r="B461">
        <v>459</v>
      </c>
      <c r="C461" s="1">
        <v>4.6863000000000001E-8</v>
      </c>
      <c r="D461" s="1">
        <f t="shared" si="23"/>
        <v>1.0839788699999995E-4</v>
      </c>
      <c r="G461" s="1">
        <v>6.8799999999999998E-11</v>
      </c>
      <c r="H461">
        <f t="shared" si="21"/>
        <v>1.8843911651202889</v>
      </c>
      <c r="I461" s="1">
        <v>6.2288000000000004E-6</v>
      </c>
      <c r="J461" s="1">
        <f t="shared" si="22"/>
        <v>2.2614329418420009E-2</v>
      </c>
    </row>
    <row r="462" spans="1:10" x14ac:dyDescent="0.25">
      <c r="A462" s="1">
        <v>6.8799999999999998E-11</v>
      </c>
      <c r="B462">
        <v>460</v>
      </c>
      <c r="C462" s="1">
        <v>4.6604999999999999E-8</v>
      </c>
      <c r="D462" s="1">
        <f t="shared" si="23"/>
        <v>1.0844449199999995E-4</v>
      </c>
      <c r="G462" s="1">
        <v>6.8799999999999998E-11</v>
      </c>
      <c r="H462">
        <f t="shared" si="21"/>
        <v>1.8884965924952786</v>
      </c>
      <c r="I462" s="1">
        <v>6.1809999999999998E-6</v>
      </c>
      <c r="J462" s="1">
        <f t="shared" si="22"/>
        <v>2.2624518807181988E-2</v>
      </c>
    </row>
    <row r="463" spans="1:10" x14ac:dyDescent="0.25">
      <c r="A463" s="1">
        <v>6.8799999999999998E-11</v>
      </c>
      <c r="B463">
        <v>461</v>
      </c>
      <c r="C463" s="1">
        <v>4.6346999999999998E-8</v>
      </c>
      <c r="D463" s="1">
        <f t="shared" si="23"/>
        <v>1.0849083899999995E-4</v>
      </c>
      <c r="G463" s="1">
        <v>6.8799999999999998E-11</v>
      </c>
      <c r="H463">
        <f t="shared" si="21"/>
        <v>1.8926020198702684</v>
      </c>
      <c r="I463" s="1">
        <v>6.1334999999999998E-6</v>
      </c>
      <c r="J463" s="1">
        <f t="shared" si="22"/>
        <v>2.2634350075167436E-2</v>
      </c>
    </row>
    <row r="464" spans="1:10" x14ac:dyDescent="0.25">
      <c r="A464" s="1">
        <v>6.8799999999999998E-11</v>
      </c>
      <c r="B464">
        <v>462</v>
      </c>
      <c r="C464" s="1">
        <v>4.6089000000000003E-8</v>
      </c>
      <c r="D464" s="1">
        <f t="shared" si="23"/>
        <v>1.0853692799999996E-4</v>
      </c>
      <c r="G464" s="1">
        <v>6.8799999999999998E-11</v>
      </c>
      <c r="H464">
        <f t="shared" si="21"/>
        <v>1.8967074472452581</v>
      </c>
      <c r="I464" s="1">
        <v>6.0862000000000003E-6</v>
      </c>
      <c r="J464" s="1">
        <f t="shared" si="22"/>
        <v>2.264467589089195E-2</v>
      </c>
    </row>
    <row r="465" spans="1:10" x14ac:dyDescent="0.25">
      <c r="A465" s="1">
        <v>6.8799999999999998E-11</v>
      </c>
      <c r="B465">
        <v>463</v>
      </c>
      <c r="C465" s="1">
        <v>4.5831000000000002E-8</v>
      </c>
      <c r="D465" s="1">
        <f t="shared" si="23"/>
        <v>1.0858275899999996E-4</v>
      </c>
      <c r="G465" s="1">
        <v>6.8799999999999998E-11</v>
      </c>
      <c r="H465">
        <f t="shared" si="21"/>
        <v>1.9008128746202479</v>
      </c>
      <c r="I465" s="1">
        <v>6.0391999999999997E-6</v>
      </c>
      <c r="J465" s="1">
        <f t="shared" si="22"/>
        <v>2.2654643585839823E-2</v>
      </c>
    </row>
    <row r="466" spans="1:10" x14ac:dyDescent="0.25">
      <c r="A466" s="1">
        <v>6.8799999999999998E-11</v>
      </c>
      <c r="B466">
        <v>464</v>
      </c>
      <c r="C466" s="1">
        <v>4.5575000000000003E-8</v>
      </c>
      <c r="D466" s="1">
        <f t="shared" si="23"/>
        <v>1.0862833399999996E-4</v>
      </c>
      <c r="G466" s="1">
        <v>6.8799999999999998E-11</v>
      </c>
      <c r="H466">
        <f t="shared" si="21"/>
        <v>1.9049183019952376</v>
      </c>
      <c r="I466" s="1">
        <v>5.9923999999999996E-6</v>
      </c>
      <c r="J466" s="1">
        <f t="shared" si="22"/>
        <v>2.266508877515663E-2</v>
      </c>
    </row>
    <row r="467" spans="1:10" x14ac:dyDescent="0.25">
      <c r="A467" s="1">
        <v>6.8799999999999998E-11</v>
      </c>
      <c r="B467">
        <v>465</v>
      </c>
      <c r="C467" s="1">
        <v>4.5318000000000003E-8</v>
      </c>
      <c r="D467" s="1">
        <f t="shared" si="23"/>
        <v>1.0867365199999995E-4</v>
      </c>
      <c r="G467" s="1">
        <v>6.8799999999999998E-11</v>
      </c>
      <c r="H467">
        <f t="shared" si="21"/>
        <v>1.9090237293702272</v>
      </c>
      <c r="I467" s="1">
        <v>5.9459000000000001E-6</v>
      </c>
      <c r="J467" s="1">
        <f t="shared" si="22"/>
        <v>2.2675167317011666E-2</v>
      </c>
    </row>
    <row r="468" spans="1:10" x14ac:dyDescent="0.25">
      <c r="A468" s="1">
        <v>6.8799999999999998E-11</v>
      </c>
      <c r="B468">
        <v>466</v>
      </c>
      <c r="C468" s="1">
        <v>4.5061999999999997E-8</v>
      </c>
      <c r="D468" s="1">
        <f t="shared" si="23"/>
        <v>1.0871871399999995E-4</v>
      </c>
      <c r="G468" s="1">
        <v>6.8799999999999998E-11</v>
      </c>
      <c r="H468">
        <f t="shared" si="21"/>
        <v>1.9131291567452171</v>
      </c>
      <c r="I468" s="1">
        <v>5.8996999999999996E-6</v>
      </c>
      <c r="J468" s="1">
        <f t="shared" si="22"/>
        <v>2.2684870684719704E-2</v>
      </c>
    </row>
    <row r="469" spans="1:10" x14ac:dyDescent="0.25">
      <c r="A469" s="1">
        <v>6.8799999999999998E-11</v>
      </c>
      <c r="B469">
        <v>467</v>
      </c>
      <c r="C469" s="1">
        <v>4.4806999999999999E-8</v>
      </c>
      <c r="D469" s="1">
        <f t="shared" si="23"/>
        <v>1.0876352099999995E-4</v>
      </c>
      <c r="G469" s="1">
        <v>6.8799999999999998E-11</v>
      </c>
      <c r="H469">
        <f t="shared" si="21"/>
        <v>1.9172345841202068</v>
      </c>
      <c r="I469" s="1">
        <v>5.8537000000000004E-6</v>
      </c>
      <c r="J469" s="1">
        <f t="shared" si="22"/>
        <v>2.2695043020111438E-2</v>
      </c>
    </row>
    <row r="470" spans="1:10" x14ac:dyDescent="0.25">
      <c r="A470" s="1">
        <v>6.8799999999999998E-11</v>
      </c>
      <c r="B470">
        <v>468</v>
      </c>
      <c r="C470" s="1">
        <v>4.4551E-8</v>
      </c>
      <c r="D470" s="1">
        <f t="shared" si="23"/>
        <v>1.0880807199999995E-4</v>
      </c>
      <c r="G470" s="1">
        <v>6.8799999999999998E-11</v>
      </c>
      <c r="H470">
        <f t="shared" si="21"/>
        <v>1.9213400114951966</v>
      </c>
      <c r="I470" s="1">
        <v>5.8080000000000001E-6</v>
      </c>
      <c r="J470" s="1">
        <f t="shared" si="22"/>
        <v>2.2704840181356281E-2</v>
      </c>
    </row>
    <row r="471" spans="1:10" x14ac:dyDescent="0.25">
      <c r="A471" s="1">
        <v>6.8799999999999998E-11</v>
      </c>
      <c r="B471">
        <v>469</v>
      </c>
      <c r="C471" s="1">
        <v>4.4297000000000003E-8</v>
      </c>
      <c r="D471" s="1">
        <f t="shared" si="23"/>
        <v>1.0885236899999994E-4</v>
      </c>
      <c r="G471" s="1">
        <v>6.8799999999999998E-11</v>
      </c>
      <c r="H471">
        <f t="shared" si="21"/>
        <v>1.9254454388701863</v>
      </c>
      <c r="I471" s="1">
        <v>5.7625999999999997E-6</v>
      </c>
      <c r="J471" s="1">
        <f t="shared" si="22"/>
        <v>2.2714245115083877E-2</v>
      </c>
    </row>
    <row r="472" spans="1:10" x14ac:dyDescent="0.25">
      <c r="A472" s="1">
        <v>6.8799999999999998E-11</v>
      </c>
      <c r="B472">
        <v>470</v>
      </c>
      <c r="C472" s="1">
        <v>4.4042999999999999E-8</v>
      </c>
      <c r="D472" s="1">
        <f t="shared" si="23"/>
        <v>1.0889641199999995E-4</v>
      </c>
      <c r="G472" s="1">
        <v>6.8799999999999998E-11</v>
      </c>
      <c r="H472">
        <f t="shared" si="21"/>
        <v>1.9295508662451761</v>
      </c>
      <c r="I472" s="1">
        <v>5.7173999999999997E-6</v>
      </c>
      <c r="J472" s="1">
        <f t="shared" si="22"/>
        <v>2.2724110489809931E-2</v>
      </c>
    </row>
    <row r="473" spans="1:10" x14ac:dyDescent="0.25">
      <c r="A473" s="1">
        <v>6.8799999999999998E-11</v>
      </c>
      <c r="B473">
        <v>471</v>
      </c>
      <c r="C473" s="1">
        <v>4.3789000000000003E-8</v>
      </c>
      <c r="D473" s="1">
        <f t="shared" si="23"/>
        <v>1.0894020099999995E-4</v>
      </c>
      <c r="G473" s="1">
        <v>6.8799999999999998E-11</v>
      </c>
      <c r="H473">
        <f t="shared" si="21"/>
        <v>1.9336562936201658</v>
      </c>
      <c r="I473" s="1">
        <v>5.6725000000000003E-6</v>
      </c>
      <c r="J473" s="1">
        <f t="shared" si="22"/>
        <v>2.2733583637018735E-2</v>
      </c>
    </row>
    <row r="474" spans="1:10" x14ac:dyDescent="0.25">
      <c r="A474" s="1">
        <v>6.8799999999999998E-11</v>
      </c>
      <c r="B474">
        <v>472</v>
      </c>
      <c r="C474" s="1">
        <v>4.3536E-8</v>
      </c>
      <c r="D474" s="1">
        <f t="shared" si="23"/>
        <v>1.0898373699999995E-4</v>
      </c>
      <c r="G474" s="1">
        <v>6.8799999999999998E-11</v>
      </c>
      <c r="H474">
        <f t="shared" si="21"/>
        <v>1.9377617209951554</v>
      </c>
      <c r="I474" s="1">
        <v>5.6277999999999997E-6</v>
      </c>
      <c r="J474" s="1">
        <f t="shared" si="22"/>
        <v>2.2743508698540995E-2</v>
      </c>
    </row>
    <row r="475" spans="1:10" x14ac:dyDescent="0.25">
      <c r="A475" s="1">
        <v>6.8799999999999998E-11</v>
      </c>
      <c r="B475">
        <v>473</v>
      </c>
      <c r="C475" s="1">
        <v>4.3282999999999998E-8</v>
      </c>
      <c r="D475" s="1">
        <f t="shared" si="23"/>
        <v>1.0902701999999995E-4</v>
      </c>
      <c r="G475" s="1">
        <v>6.8799999999999998E-11</v>
      </c>
      <c r="H475">
        <f t="shared" si="21"/>
        <v>1.9418671483701453</v>
      </c>
      <c r="I475" s="1">
        <v>5.5833999999999998E-6</v>
      </c>
      <c r="J475" s="1">
        <f t="shared" si="22"/>
        <v>2.2753033005860766E-2</v>
      </c>
    </row>
    <row r="476" spans="1:10" x14ac:dyDescent="0.25">
      <c r="A476" s="1">
        <v>6.8799999999999998E-11</v>
      </c>
      <c r="B476">
        <v>474</v>
      </c>
      <c r="C476" s="1">
        <v>4.3031999999999998E-8</v>
      </c>
      <c r="D476" s="1">
        <f t="shared" si="23"/>
        <v>1.0907005199999994E-4</v>
      </c>
      <c r="G476" s="1">
        <v>6.8799999999999998E-11</v>
      </c>
      <c r="H476">
        <f t="shared" si="21"/>
        <v>1.9459725757451349</v>
      </c>
      <c r="I476" s="1">
        <v>5.5392000000000003E-6</v>
      </c>
      <c r="J476" s="1">
        <f t="shared" si="22"/>
        <v>2.2762992174123628E-2</v>
      </c>
    </row>
    <row r="477" spans="1:10" x14ac:dyDescent="0.25">
      <c r="A477" s="1">
        <v>6.8799999999999998E-11</v>
      </c>
      <c r="B477">
        <v>475</v>
      </c>
      <c r="C477" s="1">
        <v>4.2780000000000003E-8</v>
      </c>
      <c r="D477" s="1">
        <f t="shared" si="23"/>
        <v>1.0911283199999994E-4</v>
      </c>
      <c r="G477" s="1">
        <v>6.8799999999999998E-11</v>
      </c>
      <c r="H477">
        <f t="shared" si="21"/>
        <v>1.9500780031201248</v>
      </c>
      <c r="I477" s="1">
        <v>5.4952999999999997E-6</v>
      </c>
      <c r="J477" s="1">
        <f t="shared" si="22"/>
        <v>2.2772542061499E-2</v>
      </c>
    </row>
    <row r="478" spans="1:10" x14ac:dyDescent="0.25">
      <c r="A478" s="1">
        <v>6.8799999999999998E-11</v>
      </c>
      <c r="B478">
        <v>476</v>
      </c>
      <c r="C478" s="1">
        <v>4.2529999999999998E-8</v>
      </c>
      <c r="D478" s="1">
        <f t="shared" si="23"/>
        <v>1.0915536199999993E-4</v>
      </c>
      <c r="G478" s="1">
        <v>6.8799999999999998E-11</v>
      </c>
      <c r="H478">
        <f t="shared" si="21"/>
        <v>1.9541834304951144</v>
      </c>
      <c r="I478" s="1">
        <v>5.4516999999999998E-6</v>
      </c>
      <c r="J478" s="1">
        <f t="shared" si="22"/>
        <v>2.2781665614616513E-2</v>
      </c>
    </row>
    <row r="479" spans="1:10" x14ac:dyDescent="0.25">
      <c r="A479" s="1">
        <v>6.8799999999999998E-11</v>
      </c>
      <c r="B479">
        <v>477</v>
      </c>
      <c r="C479" s="1">
        <v>4.2279999999999999E-8</v>
      </c>
      <c r="D479" s="1">
        <f t="shared" si="23"/>
        <v>1.0919764199999993E-4</v>
      </c>
      <c r="G479" s="1">
        <v>6.8799999999999998E-11</v>
      </c>
      <c r="H479">
        <f t="shared" si="21"/>
        <v>1.9582888578701041</v>
      </c>
      <c r="I479" s="1">
        <v>5.4083000000000004E-6</v>
      </c>
      <c r="J479" s="1">
        <f t="shared" si="22"/>
        <v>2.2791215501991653E-2</v>
      </c>
    </row>
    <row r="480" spans="1:10" x14ac:dyDescent="0.25">
      <c r="A480" s="1">
        <v>6.8799999999999998E-11</v>
      </c>
      <c r="B480">
        <v>478</v>
      </c>
      <c r="C480" s="1">
        <v>4.2031000000000001E-8</v>
      </c>
      <c r="D480" s="1">
        <f t="shared" si="23"/>
        <v>1.0923967299999993E-4</v>
      </c>
      <c r="G480" s="1">
        <v>6.8799999999999998E-11</v>
      </c>
      <c r="H480">
        <f t="shared" si="21"/>
        <v>1.962394285245094</v>
      </c>
      <c r="I480" s="1">
        <v>5.3650999999999997E-6</v>
      </c>
      <c r="J480" s="1">
        <f t="shared" si="22"/>
        <v>2.2801183196939752E-2</v>
      </c>
    </row>
    <row r="481" spans="1:10" x14ac:dyDescent="0.25">
      <c r="A481" s="1">
        <v>6.8799999999999998E-11</v>
      </c>
      <c r="B481">
        <v>479</v>
      </c>
      <c r="C481" s="1">
        <v>4.1782000000000003E-8</v>
      </c>
      <c r="D481" s="1">
        <f t="shared" si="23"/>
        <v>1.0928145499999993E-4</v>
      </c>
      <c r="G481" s="1">
        <v>6.8799999999999998E-11</v>
      </c>
      <c r="H481">
        <f t="shared" si="21"/>
        <v>1.9664997126200836</v>
      </c>
      <c r="I481" s="1">
        <v>5.3221999999999996E-6</v>
      </c>
      <c r="J481" s="1">
        <f t="shared" si="22"/>
        <v>2.2810716030944648E-2</v>
      </c>
    </row>
    <row r="482" spans="1:10" x14ac:dyDescent="0.25">
      <c r="A482" s="1">
        <v>6.8799999999999998E-11</v>
      </c>
      <c r="B482">
        <v>480</v>
      </c>
      <c r="C482" s="1">
        <v>4.1534E-8</v>
      </c>
      <c r="D482" s="1">
        <f t="shared" si="23"/>
        <v>1.0932298899999993E-4</v>
      </c>
      <c r="G482" s="1">
        <v>6.8799999999999998E-11</v>
      </c>
      <c r="H482">
        <f t="shared" si="21"/>
        <v>1.9706051399950735</v>
      </c>
      <c r="I482" s="1">
        <v>5.2796000000000002E-6</v>
      </c>
      <c r="J482" s="1">
        <f t="shared" si="22"/>
        <v>2.2819805477321441E-2</v>
      </c>
    </row>
    <row r="483" spans="1:10" x14ac:dyDescent="0.25">
      <c r="A483" s="1">
        <v>6.8799999999999998E-11</v>
      </c>
      <c r="B483">
        <v>481</v>
      </c>
      <c r="C483" s="1">
        <v>4.1286999999999998E-8</v>
      </c>
      <c r="D483" s="1">
        <f t="shared" si="23"/>
        <v>1.0936427599999993E-4</v>
      </c>
      <c r="G483" s="1">
        <v>6.8799999999999998E-11</v>
      </c>
      <c r="H483">
        <f t="shared" si="21"/>
        <v>1.9747105673700631</v>
      </c>
      <c r="I483" s="1">
        <v>5.2371999999999996E-6</v>
      </c>
      <c r="J483" s="1">
        <f t="shared" si="22"/>
        <v>2.2829295677900607E-2</v>
      </c>
    </row>
    <row r="484" spans="1:10" x14ac:dyDescent="0.25">
      <c r="A484" s="1">
        <v>6.8799999999999998E-11</v>
      </c>
      <c r="B484">
        <v>482</v>
      </c>
      <c r="C484" s="1">
        <v>4.1040000000000002E-8</v>
      </c>
      <c r="D484" s="1">
        <f t="shared" si="23"/>
        <v>1.0940531599999993E-4</v>
      </c>
      <c r="G484" s="1">
        <v>6.8799999999999998E-11</v>
      </c>
      <c r="H484">
        <f t="shared" si="21"/>
        <v>1.9788159947450528</v>
      </c>
      <c r="I484" s="1">
        <v>5.1950999999999996E-6</v>
      </c>
      <c r="J484" s="1">
        <f t="shared" si="22"/>
        <v>2.2838333964166551E-2</v>
      </c>
    </row>
    <row r="485" spans="1:10" x14ac:dyDescent="0.25">
      <c r="A485" s="1">
        <v>6.8799999999999998E-11</v>
      </c>
      <c r="B485">
        <v>483</v>
      </c>
      <c r="C485" s="1">
        <v>4.0794000000000001E-8</v>
      </c>
      <c r="D485" s="1">
        <f t="shared" si="23"/>
        <v>1.0944610999999994E-4</v>
      </c>
      <c r="G485" s="1">
        <v>6.8799999999999998E-11</v>
      </c>
      <c r="H485">
        <f t="shared" si="21"/>
        <v>1.9829214221200426</v>
      </c>
      <c r="I485" s="1">
        <v>5.1532000000000001E-6</v>
      </c>
      <c r="J485" s="1">
        <f t="shared" si="22"/>
        <v>2.2847764477949627E-2</v>
      </c>
    </row>
    <row r="486" spans="1:10" x14ac:dyDescent="0.25">
      <c r="A486" s="1">
        <v>6.8799999999999998E-11</v>
      </c>
      <c r="B486">
        <v>484</v>
      </c>
      <c r="C486" s="1">
        <v>4.0548E-8</v>
      </c>
      <c r="D486" s="1">
        <f t="shared" si="23"/>
        <v>1.0948665799999993E-4</v>
      </c>
      <c r="G486" s="1">
        <v>6.8799999999999998E-11</v>
      </c>
      <c r="H486">
        <f t="shared" si="21"/>
        <v>1.9870268494950323</v>
      </c>
      <c r="I486" s="1">
        <v>5.1116000000000003E-6</v>
      </c>
      <c r="J486" s="1">
        <f t="shared" si="22"/>
        <v>2.2856734550734246E-2</v>
      </c>
    </row>
    <row r="487" spans="1:10" x14ac:dyDescent="0.25">
      <c r="A487" s="1">
        <v>6.8799999999999998E-11</v>
      </c>
      <c r="B487">
        <v>485</v>
      </c>
      <c r="C487" s="1">
        <v>4.0303E-8</v>
      </c>
      <c r="D487" s="1">
        <f t="shared" si="23"/>
        <v>1.0952696099999994E-4</v>
      </c>
      <c r="G487" s="1">
        <v>6.8799999999999998E-11</v>
      </c>
      <c r="H487">
        <f t="shared" si="21"/>
        <v>1.9911322768700221</v>
      </c>
      <c r="I487" s="1">
        <v>5.0702000000000002E-6</v>
      </c>
      <c r="J487" s="1">
        <f t="shared" si="22"/>
        <v>2.2866088324350872E-2</v>
      </c>
    </row>
    <row r="488" spans="1:10" x14ac:dyDescent="0.25">
      <c r="A488" s="1">
        <v>6.8799999999999998E-11</v>
      </c>
      <c r="B488">
        <v>486</v>
      </c>
      <c r="C488" s="1">
        <v>4.0059000000000002E-8</v>
      </c>
      <c r="D488" s="1">
        <f t="shared" si="23"/>
        <v>1.0956701999999994E-4</v>
      </c>
      <c r="G488" s="1">
        <v>6.8799999999999998E-11</v>
      </c>
      <c r="H488">
        <f t="shared" si="21"/>
        <v>1.9952377042450118</v>
      </c>
      <c r="I488" s="1">
        <v>5.0290999999999998E-6</v>
      </c>
      <c r="J488" s="1">
        <f t="shared" si="22"/>
        <v>2.2874964603598797E-2</v>
      </c>
    </row>
    <row r="489" spans="1:10" x14ac:dyDescent="0.25">
      <c r="A489" s="1">
        <v>6.8799999999999998E-11</v>
      </c>
      <c r="B489">
        <v>487</v>
      </c>
      <c r="C489" s="1">
        <v>3.9815999999999997E-8</v>
      </c>
      <c r="D489" s="1">
        <f t="shared" si="23"/>
        <v>1.0960683599999993E-4</v>
      </c>
      <c r="G489" s="1">
        <v>6.8799999999999998E-11</v>
      </c>
      <c r="H489">
        <f t="shared" si="21"/>
        <v>1.9993431316200014</v>
      </c>
      <c r="I489" s="1">
        <v>4.9881999999999999E-6</v>
      </c>
      <c r="J489" s="1">
        <f t="shared" si="22"/>
        <v>2.2884207530308488E-2</v>
      </c>
    </row>
    <row r="490" spans="1:10" x14ac:dyDescent="0.25">
      <c r="A490" s="1">
        <v>6.8799999999999998E-11</v>
      </c>
      <c r="B490">
        <v>488</v>
      </c>
      <c r="C490" s="1">
        <v>3.9574000000000001E-8</v>
      </c>
      <c r="D490" s="1">
        <f t="shared" si="23"/>
        <v>1.0964640999999993E-4</v>
      </c>
      <c r="G490" s="1">
        <v>6.8799999999999998E-11</v>
      </c>
      <c r="H490">
        <f t="shared" si="21"/>
        <v>2.0034485589949913</v>
      </c>
      <c r="I490" s="1">
        <v>4.9475999999999999E-6</v>
      </c>
      <c r="J490" s="1">
        <f t="shared" si="22"/>
        <v>2.2892955909278999E-2</v>
      </c>
    </row>
    <row r="491" spans="1:10" x14ac:dyDescent="0.25">
      <c r="A491" s="1">
        <v>6.8799999999999998E-11</v>
      </c>
      <c r="B491">
        <v>489</v>
      </c>
      <c r="C491" s="1">
        <v>3.9331999999999998E-8</v>
      </c>
      <c r="D491" s="1">
        <f t="shared" si="23"/>
        <v>1.0968574199999994E-4</v>
      </c>
      <c r="G491" s="1">
        <v>6.8799999999999998E-11</v>
      </c>
      <c r="H491">
        <f t="shared" si="21"/>
        <v>2.0075539863699809</v>
      </c>
      <c r="I491" s="1">
        <v>4.9072000000000002E-6</v>
      </c>
      <c r="J491" s="1">
        <f t="shared" si="22"/>
        <v>2.2902062409026154E-2</v>
      </c>
    </row>
    <row r="492" spans="1:10" x14ac:dyDescent="0.25">
      <c r="A492" s="1">
        <v>6.8799999999999998E-11</v>
      </c>
      <c r="B492">
        <v>490</v>
      </c>
      <c r="C492" s="1">
        <v>3.9091000000000002E-8</v>
      </c>
      <c r="D492" s="1">
        <f t="shared" si="23"/>
        <v>1.0972483299999995E-4</v>
      </c>
      <c r="G492" s="1">
        <v>6.8799999999999998E-11</v>
      </c>
      <c r="H492">
        <f t="shared" si="21"/>
        <v>2.0116594137449706</v>
      </c>
      <c r="I492" s="1">
        <v>4.8670000000000002E-6</v>
      </c>
      <c r="J492" s="1">
        <f t="shared" si="22"/>
        <v>2.2911518502864599E-2</v>
      </c>
    </row>
    <row r="493" spans="1:10" x14ac:dyDescent="0.25">
      <c r="A493" s="1">
        <v>6.8799999999999998E-11</v>
      </c>
      <c r="B493">
        <v>491</v>
      </c>
      <c r="C493" s="1">
        <v>3.885E-8</v>
      </c>
      <c r="D493" s="1">
        <f t="shared" si="23"/>
        <v>1.0976368299999994E-4</v>
      </c>
      <c r="G493" s="1">
        <v>6.8799999999999998E-11</v>
      </c>
      <c r="H493">
        <f t="shared" si="21"/>
        <v>2.0157648411199607</v>
      </c>
      <c r="I493" s="1">
        <v>4.8270999999999999E-6</v>
      </c>
      <c r="J493" s="1">
        <f t="shared" si="22"/>
        <v>2.2920471522278971E-2</v>
      </c>
    </row>
    <row r="494" spans="1:10" x14ac:dyDescent="0.25">
      <c r="A494" s="1">
        <v>6.8799999999999998E-11</v>
      </c>
      <c r="B494">
        <v>492</v>
      </c>
      <c r="C494" s="1">
        <v>3.8611000000000001E-8</v>
      </c>
      <c r="D494" s="1">
        <f t="shared" si="23"/>
        <v>1.0980229399999994E-4</v>
      </c>
      <c r="G494" s="1">
        <v>6.8799999999999998E-11</v>
      </c>
      <c r="H494">
        <f t="shared" si="21"/>
        <v>2.0198702684949503</v>
      </c>
      <c r="I494" s="1">
        <v>4.7875000000000003E-6</v>
      </c>
      <c r="J494" s="1">
        <f t="shared" si="22"/>
        <v>2.2928904413898794E-2</v>
      </c>
    </row>
    <row r="495" spans="1:10" x14ac:dyDescent="0.25">
      <c r="A495" s="1">
        <v>6.8799999999999998E-11</v>
      </c>
      <c r="B495">
        <v>493</v>
      </c>
      <c r="C495" s="1">
        <v>3.8372000000000001E-8</v>
      </c>
      <c r="D495" s="1">
        <f t="shared" si="23"/>
        <v>1.0984066599999995E-4</v>
      </c>
      <c r="G495" s="1">
        <v>6.8799999999999998E-11</v>
      </c>
      <c r="H495">
        <f t="shared" si="21"/>
        <v>2.02397569586994</v>
      </c>
      <c r="I495" s="1">
        <v>4.7481000000000003E-6</v>
      </c>
      <c r="J495" s="1">
        <f t="shared" si="22"/>
        <v>2.2937669846239666E-2</v>
      </c>
    </row>
    <row r="496" spans="1:10" x14ac:dyDescent="0.25">
      <c r="A496" s="1">
        <v>6.8799999999999998E-11</v>
      </c>
      <c r="B496">
        <v>494</v>
      </c>
      <c r="C496" s="1">
        <v>3.8133000000000001E-8</v>
      </c>
      <c r="D496" s="1">
        <f t="shared" si="23"/>
        <v>1.0987879899999995E-4</v>
      </c>
      <c r="G496" s="1">
        <v>6.8799999999999998E-11</v>
      </c>
      <c r="H496">
        <f t="shared" si="21"/>
        <v>2.0280811232449296</v>
      </c>
      <c r="I496" s="1">
        <v>4.7090000000000001E-6</v>
      </c>
      <c r="J496" s="1">
        <f t="shared" si="22"/>
        <v>2.2945915150785989E-2</v>
      </c>
    </row>
    <row r="497" spans="1:10" x14ac:dyDescent="0.25">
      <c r="A497" s="1">
        <v>6.8799999999999998E-11</v>
      </c>
      <c r="B497">
        <v>495</v>
      </c>
      <c r="C497" s="1">
        <v>3.7895999999999997E-8</v>
      </c>
      <c r="D497" s="1">
        <f t="shared" si="23"/>
        <v>1.0991669499999994E-4</v>
      </c>
      <c r="G497" s="1">
        <v>6.8799999999999998E-11</v>
      </c>
      <c r="H497">
        <f t="shared" si="21"/>
        <v>2.0321865506199193</v>
      </c>
      <c r="I497" s="1">
        <v>4.6701000000000004E-6</v>
      </c>
      <c r="J497" s="1">
        <f t="shared" si="22"/>
        <v>2.2954475942683111E-2</v>
      </c>
    </row>
    <row r="498" spans="1:10" x14ac:dyDescent="0.25">
      <c r="A498" s="1">
        <v>6.8799999999999998E-11</v>
      </c>
      <c r="B498">
        <v>496</v>
      </c>
      <c r="C498" s="1">
        <v>3.7659E-8</v>
      </c>
      <c r="D498" s="1">
        <f t="shared" si="23"/>
        <v>1.0995435399999994E-4</v>
      </c>
      <c r="G498" s="1">
        <v>6.8799999999999998E-11</v>
      </c>
      <c r="H498">
        <f t="shared" si="21"/>
        <v>2.0362919779949094</v>
      </c>
      <c r="I498" s="1">
        <v>4.6314000000000002E-6</v>
      </c>
      <c r="J498" s="1">
        <f t="shared" si="22"/>
        <v>2.2963352221931035E-2</v>
      </c>
    </row>
    <row r="499" spans="1:10" x14ac:dyDescent="0.25">
      <c r="A499" s="1">
        <v>6.8799999999999998E-11</v>
      </c>
      <c r="B499">
        <v>497</v>
      </c>
      <c r="C499" s="1">
        <v>3.7422999999999997E-8</v>
      </c>
      <c r="D499" s="1">
        <f t="shared" si="23"/>
        <v>1.0999177699999994E-4</v>
      </c>
      <c r="G499" s="1">
        <v>6.8799999999999998E-11</v>
      </c>
      <c r="H499">
        <f t="shared" si="21"/>
        <v>2.040397405369899</v>
      </c>
      <c r="I499" s="1">
        <v>4.5929999999999999E-6</v>
      </c>
      <c r="J499" s="1">
        <f t="shared" si="22"/>
        <v>2.2971682793328927E-2</v>
      </c>
    </row>
    <row r="500" spans="1:10" x14ac:dyDescent="0.25">
      <c r="A500" s="1">
        <v>6.8799999999999998E-11</v>
      </c>
      <c r="B500">
        <v>498</v>
      </c>
      <c r="C500" s="1">
        <v>3.7188000000000002E-8</v>
      </c>
      <c r="D500" s="1">
        <f t="shared" si="23"/>
        <v>1.1002896499999994E-4</v>
      </c>
      <c r="G500" s="1">
        <v>6.8799999999999998E-11</v>
      </c>
      <c r="H500">
        <f t="shared" si="21"/>
        <v>2.0445028327448886</v>
      </c>
      <c r="I500" s="1">
        <v>4.5548E-6</v>
      </c>
      <c r="J500" s="1">
        <f t="shared" si="22"/>
        <v>2.2980311798707378E-2</v>
      </c>
    </row>
    <row r="501" spans="1:10" x14ac:dyDescent="0.25">
      <c r="A501" s="1">
        <v>6.8799999999999998E-11</v>
      </c>
      <c r="B501">
        <v>499</v>
      </c>
      <c r="C501" s="1">
        <v>3.6954000000000001E-8</v>
      </c>
      <c r="D501" s="1">
        <f t="shared" si="23"/>
        <v>1.1006591899999993E-4</v>
      </c>
      <c r="G501" s="1">
        <v>6.8799999999999998E-11</v>
      </c>
      <c r="H501">
        <f t="shared" si="21"/>
        <v>2.0486082601198783</v>
      </c>
      <c r="I501" s="1">
        <v>4.5167999999999997E-6</v>
      </c>
      <c r="J501" s="1">
        <f t="shared" si="22"/>
        <v>2.2989230711381144E-2</v>
      </c>
    </row>
    <row r="502" spans="1:10" x14ac:dyDescent="0.25">
      <c r="A502" s="1">
        <v>6.8799999999999998E-11</v>
      </c>
      <c r="B502">
        <v>500</v>
      </c>
      <c r="C502" s="1">
        <v>3.6720000000000001E-8</v>
      </c>
      <c r="D502" s="1">
        <f t="shared" si="23"/>
        <v>1.1010263899999992E-4</v>
      </c>
      <c r="G502" s="1">
        <v>6.8799999999999998E-11</v>
      </c>
      <c r="H502">
        <f t="shared" si="21"/>
        <v>2.0527136874948679</v>
      </c>
      <c r="I502" s="1">
        <v>4.4791E-6</v>
      </c>
      <c r="J502" s="1">
        <f t="shared" si="22"/>
        <v>2.299758686283452E-2</v>
      </c>
    </row>
    <row r="503" spans="1:10" x14ac:dyDescent="0.25">
      <c r="A503" s="1">
        <v>6.8799999999999998E-11</v>
      </c>
      <c r="B503">
        <v>501</v>
      </c>
      <c r="C503" s="1">
        <v>3.6488000000000002E-8</v>
      </c>
      <c r="D503" s="1">
        <f t="shared" si="23"/>
        <v>1.1013912699999992E-4</v>
      </c>
      <c r="G503" s="1">
        <v>6.8799999999999998E-11</v>
      </c>
      <c r="H503">
        <f t="shared" si="21"/>
        <v>2.056819114869858</v>
      </c>
      <c r="I503" s="1">
        <v>4.4416E-6</v>
      </c>
      <c r="J503" s="1">
        <f t="shared" si="22"/>
        <v>2.300621586821297E-2</v>
      </c>
    </row>
    <row r="504" spans="1:10" x14ac:dyDescent="0.25">
      <c r="A504" s="1">
        <v>6.8799999999999998E-11</v>
      </c>
      <c r="B504">
        <v>502</v>
      </c>
      <c r="C504" s="1">
        <v>3.6255999999999997E-8</v>
      </c>
      <c r="D504" s="1">
        <f t="shared" si="23"/>
        <v>1.1017538299999993E-4</v>
      </c>
      <c r="G504" s="1">
        <v>6.8799999999999998E-11</v>
      </c>
      <c r="H504">
        <f t="shared" si="21"/>
        <v>2.0609245422448477</v>
      </c>
      <c r="I504" s="1">
        <v>4.4043999999999997E-6</v>
      </c>
      <c r="J504" s="1">
        <f t="shared" si="22"/>
        <v>2.3014265059000668E-2</v>
      </c>
    </row>
    <row r="505" spans="1:10" x14ac:dyDescent="0.25">
      <c r="A505" s="1">
        <v>6.8799999999999998E-11</v>
      </c>
      <c r="B505">
        <v>503</v>
      </c>
      <c r="C505" s="1">
        <v>3.6025E-8</v>
      </c>
      <c r="D505" s="1">
        <f t="shared" si="23"/>
        <v>1.1021140799999993E-4</v>
      </c>
      <c r="G505" s="1">
        <v>6.8799999999999998E-11</v>
      </c>
      <c r="H505">
        <f t="shared" si="21"/>
        <v>2.0650299696198373</v>
      </c>
      <c r="I505" s="1">
        <v>4.3673999999999999E-6</v>
      </c>
      <c r="J505" s="1">
        <f t="shared" si="22"/>
        <v>2.3022578577028201E-2</v>
      </c>
    </row>
    <row r="506" spans="1:10" x14ac:dyDescent="0.25">
      <c r="A506" s="1">
        <v>6.8799999999999998E-11</v>
      </c>
      <c r="B506">
        <v>504</v>
      </c>
      <c r="C506" s="1">
        <v>3.5794999999999997E-8</v>
      </c>
      <c r="D506" s="1">
        <f t="shared" si="23"/>
        <v>1.1024720299999994E-4</v>
      </c>
      <c r="G506" s="1">
        <v>6.8799999999999998E-11</v>
      </c>
      <c r="H506">
        <f t="shared" si="21"/>
        <v>2.069135396994827</v>
      </c>
      <c r="I506" s="1">
        <v>4.3305999999999997E-6</v>
      </c>
      <c r="J506" s="1">
        <f t="shared" si="22"/>
        <v>2.3031147895610445E-2</v>
      </c>
    </row>
    <row r="507" spans="1:10" x14ac:dyDescent="0.25">
      <c r="A507" s="1">
        <v>6.8799999999999998E-11</v>
      </c>
      <c r="B507">
        <v>505</v>
      </c>
      <c r="C507" s="1">
        <v>3.5565000000000001E-8</v>
      </c>
      <c r="D507" s="1">
        <f t="shared" si="23"/>
        <v>1.1028276799999994E-4</v>
      </c>
      <c r="G507" s="1">
        <v>6.8799999999999998E-11</v>
      </c>
      <c r="H507">
        <f t="shared" si="21"/>
        <v>2.0732408243698166</v>
      </c>
      <c r="I507" s="1">
        <v>4.2941000000000001E-6</v>
      </c>
      <c r="J507" s="1">
        <f t="shared" si="22"/>
        <v>2.3039120346231696E-2</v>
      </c>
    </row>
    <row r="508" spans="1:10" x14ac:dyDescent="0.25">
      <c r="A508" s="1">
        <v>6.8799999999999998E-11</v>
      </c>
      <c r="B508">
        <v>506</v>
      </c>
      <c r="C508" s="1">
        <v>3.5337000000000001E-8</v>
      </c>
      <c r="D508" s="1">
        <f t="shared" si="23"/>
        <v>1.1031810499999994E-4</v>
      </c>
      <c r="G508" s="1">
        <v>6.8799999999999998E-11</v>
      </c>
      <c r="H508">
        <f t="shared" si="21"/>
        <v>2.0773462517448067</v>
      </c>
      <c r="I508" s="1">
        <v>4.2578000000000001E-6</v>
      </c>
      <c r="J508" s="1">
        <f t="shared" si="22"/>
        <v>2.3047331544037413E-2</v>
      </c>
    </row>
    <row r="509" spans="1:10" x14ac:dyDescent="0.25">
      <c r="A509" s="1">
        <v>6.8799999999999998E-11</v>
      </c>
      <c r="B509">
        <v>507</v>
      </c>
      <c r="C509" s="1">
        <v>3.5109E-8</v>
      </c>
      <c r="D509" s="1">
        <f t="shared" si="23"/>
        <v>1.1035321399999994E-4</v>
      </c>
      <c r="G509" s="1">
        <v>6.8799999999999998E-11</v>
      </c>
      <c r="H509">
        <f t="shared" si="21"/>
        <v>2.0814516791197963</v>
      </c>
      <c r="I509" s="1">
        <v>4.2218E-6</v>
      </c>
      <c r="J509" s="1">
        <f t="shared" si="22"/>
        <v>2.3054928820511886E-2</v>
      </c>
    </row>
    <row r="510" spans="1:10" x14ac:dyDescent="0.25">
      <c r="A510" s="1">
        <v>6.8799999999999998E-11</v>
      </c>
      <c r="B510">
        <v>508</v>
      </c>
      <c r="C510" s="1">
        <v>3.4882000000000001E-8</v>
      </c>
      <c r="D510" s="1">
        <f t="shared" si="23"/>
        <v>1.1038809599999994E-4</v>
      </c>
      <c r="G510" s="1">
        <v>6.8799999999999998E-11</v>
      </c>
      <c r="H510">
        <f t="shared" si="21"/>
        <v>2.085557106494786</v>
      </c>
      <c r="I510" s="1">
        <v>4.1860000000000002E-6</v>
      </c>
      <c r="J510" s="1">
        <f t="shared" si="22"/>
        <v>2.3062756317485476E-2</v>
      </c>
    </row>
    <row r="511" spans="1:10" x14ac:dyDescent="0.25">
      <c r="A511" s="1">
        <v>6.8799999999999998E-11</v>
      </c>
      <c r="B511">
        <v>509</v>
      </c>
      <c r="C511" s="1">
        <v>3.4655000000000002E-8</v>
      </c>
      <c r="D511" s="1">
        <f t="shared" si="23"/>
        <v>1.1042275099999995E-4</v>
      </c>
      <c r="G511" s="1">
        <v>6.8799999999999998E-11</v>
      </c>
      <c r="H511">
        <f t="shared" si="21"/>
        <v>2.0896625338697756</v>
      </c>
      <c r="I511" s="1">
        <v>4.1504000000000001E-6</v>
      </c>
      <c r="J511" s="1">
        <f t="shared" si="22"/>
        <v>2.3070814034958413E-2</v>
      </c>
    </row>
    <row r="512" spans="1:10" x14ac:dyDescent="0.25">
      <c r="A512" s="1">
        <v>6.8799999999999998E-11</v>
      </c>
      <c r="B512">
        <v>510</v>
      </c>
      <c r="C512" s="1">
        <v>3.4429999999999998E-8</v>
      </c>
      <c r="D512" s="1">
        <f t="shared" si="23"/>
        <v>1.1045718099999994E-4</v>
      </c>
      <c r="G512" s="1">
        <v>6.8799999999999998E-11</v>
      </c>
      <c r="H512">
        <f t="shared" si="21"/>
        <v>2.0937679612447653</v>
      </c>
      <c r="I512" s="1">
        <v>4.1150000000000004E-6</v>
      </c>
      <c r="J512" s="1">
        <f t="shared" si="22"/>
        <v>2.3079084919560216E-2</v>
      </c>
    </row>
    <row r="513" spans="1:10" x14ac:dyDescent="0.25">
      <c r="A513" s="1">
        <v>6.8799999999999998E-11</v>
      </c>
      <c r="B513">
        <v>511</v>
      </c>
      <c r="C513" s="1">
        <v>3.4205000000000001E-8</v>
      </c>
      <c r="D513" s="1">
        <f t="shared" si="23"/>
        <v>1.1049138599999994E-4</v>
      </c>
      <c r="G513" s="1">
        <v>6.8799999999999998E-11</v>
      </c>
      <c r="H513">
        <f t="shared" si="21"/>
        <v>2.0978733886197554</v>
      </c>
      <c r="I513" s="1">
        <v>4.0798000000000003E-6</v>
      </c>
      <c r="J513" s="1">
        <f t="shared" si="22"/>
        <v>2.3087568971290891E-2</v>
      </c>
    </row>
    <row r="514" spans="1:10" x14ac:dyDescent="0.25">
      <c r="A514" s="1">
        <v>6.8799999999999998E-11</v>
      </c>
      <c r="B514">
        <v>512</v>
      </c>
      <c r="C514" s="1">
        <v>3.3980999999999998E-8</v>
      </c>
      <c r="D514" s="1">
        <f t="shared" si="23"/>
        <v>1.1052536699999995E-4</v>
      </c>
      <c r="G514" s="1">
        <v>6.8799999999999998E-11</v>
      </c>
      <c r="H514">
        <f t="shared" si="21"/>
        <v>2.101978815994745</v>
      </c>
      <c r="I514" s="1">
        <v>4.0449E-6</v>
      </c>
      <c r="J514" s="1">
        <f t="shared" si="22"/>
        <v>2.309540499494972E-2</v>
      </c>
    </row>
    <row r="515" spans="1:10" x14ac:dyDescent="0.25">
      <c r="A515" s="1">
        <v>6.8799999999999998E-11</v>
      </c>
      <c r="B515">
        <v>513</v>
      </c>
      <c r="C515" s="1">
        <v>3.3757999999999997E-8</v>
      </c>
      <c r="D515" s="1">
        <f t="shared" si="23"/>
        <v>1.1055912499999994E-4</v>
      </c>
      <c r="G515" s="1">
        <v>6.8799999999999998E-11</v>
      </c>
      <c r="H515">
        <f t="shared" ref="H515:H578" si="24">B515/243.58</f>
        <v>2.1060842433697347</v>
      </c>
      <c r="I515" s="1">
        <v>4.0103000000000004E-6</v>
      </c>
      <c r="J515" s="1">
        <f t="shared" ref="J515:J578" si="25">($M$1 - I515 - D515)/$M$1</f>
        <v>2.3102584463851463E-2</v>
      </c>
    </row>
    <row r="516" spans="1:10" x14ac:dyDescent="0.25">
      <c r="A516" s="1">
        <v>6.8799999999999998E-11</v>
      </c>
      <c r="B516">
        <v>514</v>
      </c>
      <c r="C516" s="1">
        <v>3.3535000000000002E-8</v>
      </c>
      <c r="D516" s="1">
        <f t="shared" ref="D516:D579" si="26">C516+D515</f>
        <v>1.1059265999999994E-4</v>
      </c>
      <c r="G516" s="1">
        <v>6.8799999999999998E-11</v>
      </c>
      <c r="H516">
        <f t="shared" si="24"/>
        <v>2.1101896707447243</v>
      </c>
      <c r="I516" s="1">
        <v>3.9758000000000001E-6</v>
      </c>
      <c r="J516" s="1">
        <f t="shared" si="25"/>
        <v>2.3110812715027539E-2</v>
      </c>
    </row>
    <row r="517" spans="1:10" x14ac:dyDescent="0.25">
      <c r="A517" s="1">
        <v>6.8799999999999998E-11</v>
      </c>
      <c r="B517">
        <v>515</v>
      </c>
      <c r="C517" s="1">
        <v>3.3314000000000003E-8</v>
      </c>
      <c r="D517" s="1">
        <f t="shared" si="26"/>
        <v>1.1062597399999994E-4</v>
      </c>
      <c r="G517" s="1">
        <v>6.8799999999999998E-11</v>
      </c>
      <c r="H517">
        <f t="shared" si="24"/>
        <v>2.1142950981197139</v>
      </c>
      <c r="I517" s="1">
        <v>3.9415999999999997E-6</v>
      </c>
      <c r="J517" s="1">
        <f t="shared" si="25"/>
        <v>2.3118367358076288E-2</v>
      </c>
    </row>
    <row r="518" spans="1:10" x14ac:dyDescent="0.25">
      <c r="A518" s="1">
        <v>6.8799999999999998E-11</v>
      </c>
      <c r="B518">
        <v>516</v>
      </c>
      <c r="C518" s="1">
        <v>3.3092999999999997E-8</v>
      </c>
      <c r="D518" s="1">
        <f t="shared" si="26"/>
        <v>1.1065906699999993E-4</v>
      </c>
      <c r="G518" s="1">
        <v>6.8799999999999998E-11</v>
      </c>
      <c r="H518">
        <f t="shared" si="24"/>
        <v>2.118400525494704</v>
      </c>
      <c r="I518" s="1">
        <v>3.9075999999999997E-6</v>
      </c>
      <c r="J518" s="1">
        <f t="shared" si="25"/>
        <v>2.3126101061513183E-2</v>
      </c>
    </row>
    <row r="519" spans="1:10" x14ac:dyDescent="0.25">
      <c r="A519" s="1">
        <v>6.8799999999999998E-11</v>
      </c>
      <c r="B519">
        <v>517</v>
      </c>
      <c r="C519" s="1">
        <v>3.2872999999999999E-8</v>
      </c>
      <c r="D519" s="1">
        <f t="shared" si="26"/>
        <v>1.1069193999999993E-4</v>
      </c>
      <c r="G519" s="1">
        <v>6.8799999999999998E-11</v>
      </c>
      <c r="H519">
        <f t="shared" si="24"/>
        <v>2.1225059528696937</v>
      </c>
      <c r="I519" s="1">
        <v>3.8739000000000003E-6</v>
      </c>
      <c r="J519" s="1">
        <f t="shared" si="25"/>
        <v>2.313315263013763E-2</v>
      </c>
    </row>
    <row r="520" spans="1:10" x14ac:dyDescent="0.25">
      <c r="A520" s="1">
        <v>6.8799999999999998E-11</v>
      </c>
      <c r="B520">
        <v>518</v>
      </c>
      <c r="C520" s="1">
        <v>3.2653000000000001E-8</v>
      </c>
      <c r="D520" s="1">
        <f t="shared" si="26"/>
        <v>1.1072459299999993E-4</v>
      </c>
      <c r="G520" s="1">
        <v>6.8799999999999998E-11</v>
      </c>
      <c r="H520">
        <f t="shared" si="24"/>
        <v>2.1266113802446833</v>
      </c>
      <c r="I520" s="1">
        <v>3.8403000000000003E-6</v>
      </c>
      <c r="J520" s="1">
        <f t="shared" si="25"/>
        <v>2.3141227400980926E-2</v>
      </c>
    </row>
    <row r="521" spans="1:10" x14ac:dyDescent="0.25">
      <c r="A521" s="1">
        <v>6.8799999999999998E-11</v>
      </c>
      <c r="B521">
        <v>519</v>
      </c>
      <c r="C521" s="1">
        <v>3.2433999999999998E-8</v>
      </c>
      <c r="D521" s="1">
        <f t="shared" si="26"/>
        <v>1.1075702699999993E-4</v>
      </c>
      <c r="G521" s="1">
        <v>6.8799999999999998E-11</v>
      </c>
      <c r="H521">
        <f t="shared" si="24"/>
        <v>2.130716807619673</v>
      </c>
      <c r="I521" s="1">
        <v>3.8070000000000001E-6</v>
      </c>
      <c r="J521" s="1">
        <f t="shared" si="25"/>
        <v>2.3148611510326416E-2</v>
      </c>
    </row>
    <row r="522" spans="1:10" x14ac:dyDescent="0.25">
      <c r="A522" s="1">
        <v>6.8799999999999998E-11</v>
      </c>
      <c r="B522">
        <v>520</v>
      </c>
      <c r="C522" s="1">
        <v>3.2216000000000002E-8</v>
      </c>
      <c r="D522" s="1">
        <f t="shared" si="26"/>
        <v>1.1078924299999994E-4</v>
      </c>
      <c r="G522" s="1">
        <v>6.8799999999999998E-11</v>
      </c>
      <c r="H522">
        <f t="shared" si="24"/>
        <v>2.1348222349946626</v>
      </c>
      <c r="I522" s="1">
        <v>3.7739E-6</v>
      </c>
      <c r="J522" s="1">
        <f t="shared" si="25"/>
        <v>2.3156149100004686E-2</v>
      </c>
    </row>
    <row r="523" spans="1:10" x14ac:dyDescent="0.25">
      <c r="A523" s="1">
        <v>6.8799999999999998E-11</v>
      </c>
      <c r="B523">
        <v>521</v>
      </c>
      <c r="C523" s="1">
        <v>3.1998E-8</v>
      </c>
      <c r="D523" s="1">
        <f t="shared" si="26"/>
        <v>1.1082124099999993E-4</v>
      </c>
      <c r="G523" s="1">
        <v>6.8799999999999998E-11</v>
      </c>
      <c r="H523">
        <f t="shared" si="24"/>
        <v>2.1389276623696527</v>
      </c>
      <c r="I523" s="1">
        <v>3.7409999999999998E-6</v>
      </c>
      <c r="J523" s="1">
        <f t="shared" si="25"/>
        <v>2.3163840170015854E-2</v>
      </c>
    </row>
    <row r="524" spans="1:10" x14ac:dyDescent="0.25">
      <c r="A524" s="1">
        <v>6.8799999999999998E-11</v>
      </c>
      <c r="B524">
        <v>522</v>
      </c>
      <c r="C524" s="1">
        <v>3.1780999999999999E-8</v>
      </c>
      <c r="D524" s="1">
        <f t="shared" si="26"/>
        <v>1.1085302199999993E-4</v>
      </c>
      <c r="G524" s="1">
        <v>6.8799999999999998E-11</v>
      </c>
      <c r="H524">
        <f t="shared" si="24"/>
        <v>2.1430330897446423</v>
      </c>
      <c r="I524" s="1">
        <v>3.7083999999999999E-6</v>
      </c>
      <c r="J524" s="1">
        <f t="shared" si="25"/>
        <v>2.317082352515909E-2</v>
      </c>
    </row>
    <row r="525" spans="1:10" x14ac:dyDescent="0.25">
      <c r="A525" s="1">
        <v>6.8799999999999998E-11</v>
      </c>
      <c r="B525">
        <v>523</v>
      </c>
      <c r="C525" s="1">
        <v>3.1564999999999998E-8</v>
      </c>
      <c r="D525" s="1">
        <f t="shared" si="26"/>
        <v>1.1088458699999994E-4</v>
      </c>
      <c r="G525" s="1">
        <v>6.8799999999999998E-11</v>
      </c>
      <c r="H525">
        <f t="shared" si="24"/>
        <v>2.147138517119632</v>
      </c>
      <c r="I525" s="1">
        <v>3.6758999999999998E-6</v>
      </c>
      <c r="J525" s="1">
        <f t="shared" si="25"/>
        <v>2.3178795975780337E-2</v>
      </c>
    </row>
    <row r="526" spans="1:10" x14ac:dyDescent="0.25">
      <c r="A526" s="1">
        <v>6.8799999999999998E-11</v>
      </c>
      <c r="B526">
        <v>524</v>
      </c>
      <c r="C526" s="1">
        <v>3.1348999999999998E-8</v>
      </c>
      <c r="D526" s="1">
        <f t="shared" si="26"/>
        <v>1.1091593599999994E-4</v>
      </c>
      <c r="G526" s="1">
        <v>6.8799999999999998E-11</v>
      </c>
      <c r="H526">
        <f t="shared" si="24"/>
        <v>2.1512439444946216</v>
      </c>
      <c r="I526" s="1">
        <v>3.6436999999999999E-6</v>
      </c>
      <c r="J526" s="1">
        <f t="shared" si="25"/>
        <v>2.3186052184848531E-2</v>
      </c>
    </row>
    <row r="527" spans="1:10" x14ac:dyDescent="0.25">
      <c r="A527" s="1">
        <v>6.8799999999999998E-11</v>
      </c>
      <c r="B527">
        <v>525</v>
      </c>
      <c r="C527" s="1">
        <v>3.1133999999999999E-8</v>
      </c>
      <c r="D527" s="1">
        <f t="shared" si="26"/>
        <v>1.1094706999999993E-4</v>
      </c>
      <c r="G527" s="1">
        <v>6.8799999999999998E-11</v>
      </c>
      <c r="H527">
        <f t="shared" si="24"/>
        <v>2.1553493718696117</v>
      </c>
      <c r="I527" s="1">
        <v>3.6117999999999999E-6</v>
      </c>
      <c r="J527" s="1">
        <f t="shared" si="25"/>
        <v>2.3192583625678425E-2</v>
      </c>
    </row>
    <row r="528" spans="1:10" x14ac:dyDescent="0.25">
      <c r="A528" s="1">
        <v>6.8799999999999998E-11</v>
      </c>
      <c r="B528">
        <v>526</v>
      </c>
      <c r="C528" s="1">
        <v>3.0920000000000002E-8</v>
      </c>
      <c r="D528" s="1">
        <f t="shared" si="26"/>
        <v>1.1097798999999993E-4</v>
      </c>
      <c r="G528" s="1">
        <v>6.8799999999999998E-11</v>
      </c>
      <c r="H528">
        <f t="shared" si="24"/>
        <v>2.1594547992446014</v>
      </c>
      <c r="I528" s="1">
        <v>3.58E-6</v>
      </c>
      <c r="J528" s="1">
        <f t="shared" si="25"/>
        <v>2.3200087108616207E-2</v>
      </c>
    </row>
    <row r="529" spans="1:10" x14ac:dyDescent="0.25">
      <c r="A529" s="1">
        <v>6.8799999999999998E-11</v>
      </c>
      <c r="B529">
        <v>527</v>
      </c>
      <c r="C529" s="1">
        <v>3.0705999999999997E-8</v>
      </c>
      <c r="D529" s="1">
        <f t="shared" si="26"/>
        <v>1.1100869599999992E-4</v>
      </c>
      <c r="G529" s="1">
        <v>6.8799999999999998E-11</v>
      </c>
      <c r="H529">
        <f t="shared" si="24"/>
        <v>2.163560226619591</v>
      </c>
      <c r="I529" s="1">
        <v>3.5485E-6</v>
      </c>
      <c r="J529" s="1">
        <f t="shared" si="25"/>
        <v>2.3206857296630572E-2</v>
      </c>
    </row>
    <row r="530" spans="1:10" x14ac:dyDescent="0.25">
      <c r="A530" s="1">
        <v>6.8799999999999998E-11</v>
      </c>
      <c r="B530">
        <v>528</v>
      </c>
      <c r="C530" s="1">
        <v>3.0494000000000002E-8</v>
      </c>
      <c r="D530" s="1">
        <f t="shared" si="26"/>
        <v>1.1103918999999992E-4</v>
      </c>
      <c r="G530" s="1">
        <v>6.8799999999999998E-11</v>
      </c>
      <c r="H530">
        <f t="shared" si="24"/>
        <v>2.1676656539945807</v>
      </c>
      <c r="I530" s="1">
        <v>3.5172E-6</v>
      </c>
      <c r="J530" s="1">
        <f t="shared" si="25"/>
        <v>2.3213729804866638E-2</v>
      </c>
    </row>
    <row r="531" spans="1:10" x14ac:dyDescent="0.25">
      <c r="A531" s="1">
        <v>6.8799999999999998E-11</v>
      </c>
      <c r="B531">
        <v>529</v>
      </c>
      <c r="C531" s="1">
        <v>3.0280999999999998E-8</v>
      </c>
      <c r="D531" s="1">
        <f t="shared" si="26"/>
        <v>1.1106947099999992E-4</v>
      </c>
      <c r="G531" s="1">
        <v>6.8799999999999998E-11</v>
      </c>
      <c r="H531">
        <f t="shared" si="24"/>
        <v>2.1717710813695703</v>
      </c>
      <c r="I531" s="1">
        <v>3.4861E-6</v>
      </c>
      <c r="J531" s="1">
        <f t="shared" si="25"/>
        <v>2.322071316000987E-2</v>
      </c>
    </row>
    <row r="532" spans="1:10" x14ac:dyDescent="0.25">
      <c r="A532" s="1">
        <v>6.8799999999999998E-11</v>
      </c>
      <c r="B532">
        <v>530</v>
      </c>
      <c r="C532" s="1">
        <v>3.0069000000000003E-8</v>
      </c>
      <c r="D532" s="1">
        <f t="shared" si="26"/>
        <v>1.1109953999999992E-4</v>
      </c>
      <c r="G532" s="1">
        <v>6.8799999999999998E-11</v>
      </c>
      <c r="H532">
        <f t="shared" si="24"/>
        <v>2.1758765087445604</v>
      </c>
      <c r="I532" s="1">
        <v>3.4551000000000002E-6</v>
      </c>
      <c r="J532" s="1">
        <f t="shared" si="25"/>
        <v>2.3228651503890512E-2</v>
      </c>
    </row>
    <row r="533" spans="1:10" x14ac:dyDescent="0.25">
      <c r="A533" s="1">
        <v>6.8799999999999998E-11</v>
      </c>
      <c r="B533">
        <v>531</v>
      </c>
      <c r="C533" s="1">
        <v>2.9858000000000002E-8</v>
      </c>
      <c r="D533" s="1">
        <f t="shared" si="26"/>
        <v>1.1112939799999991E-4</v>
      </c>
      <c r="G533" s="1">
        <v>6.8799999999999998E-11</v>
      </c>
      <c r="H533">
        <f t="shared" si="24"/>
        <v>2.17998193611955</v>
      </c>
      <c r="I533" s="1">
        <v>3.4245E-6</v>
      </c>
      <c r="J533" s="1">
        <f t="shared" si="25"/>
        <v>2.3234978304276777E-2</v>
      </c>
    </row>
    <row r="534" spans="1:10" x14ac:dyDescent="0.25">
      <c r="A534" s="1">
        <v>6.8799999999999998E-11</v>
      </c>
      <c r="B534">
        <v>532</v>
      </c>
      <c r="C534" s="1">
        <v>2.9647999999999999E-8</v>
      </c>
      <c r="D534" s="1">
        <f t="shared" si="26"/>
        <v>1.1115904599999991E-4</v>
      </c>
      <c r="G534" s="1">
        <v>6.8799999999999998E-11</v>
      </c>
      <c r="H534">
        <f t="shared" si="24"/>
        <v>2.1840873634945397</v>
      </c>
      <c r="I534" s="1">
        <v>3.394E-6</v>
      </c>
      <c r="J534" s="1">
        <f t="shared" si="25"/>
        <v>2.3242243040030093E-2</v>
      </c>
    </row>
    <row r="535" spans="1:10" x14ac:dyDescent="0.25">
      <c r="A535" s="1">
        <v>6.8799999999999998E-11</v>
      </c>
      <c r="B535">
        <v>533</v>
      </c>
      <c r="C535" s="1">
        <v>2.9437999999999999E-8</v>
      </c>
      <c r="D535" s="1">
        <f t="shared" si="26"/>
        <v>1.111884839999999E-4</v>
      </c>
      <c r="G535" s="1">
        <v>6.8799999999999998E-11</v>
      </c>
      <c r="H535">
        <f t="shared" si="24"/>
        <v>2.1881927908695293</v>
      </c>
      <c r="I535" s="1">
        <v>3.3637000000000001E-6</v>
      </c>
      <c r="J535" s="1">
        <f t="shared" si="25"/>
        <v>2.3249593042635092E-2</v>
      </c>
    </row>
    <row r="536" spans="1:10" x14ac:dyDescent="0.25">
      <c r="A536" s="1">
        <v>6.8799999999999998E-11</v>
      </c>
      <c r="B536">
        <v>534</v>
      </c>
      <c r="C536" s="1">
        <v>2.9229E-8</v>
      </c>
      <c r="D536" s="1">
        <f t="shared" si="26"/>
        <v>1.112177129999999E-4</v>
      </c>
      <c r="G536" s="1">
        <v>6.8799999999999998E-11</v>
      </c>
      <c r="H536">
        <f t="shared" si="24"/>
        <v>2.192298218244519</v>
      </c>
      <c r="I536" s="1">
        <v>3.3336999999999999E-6</v>
      </c>
      <c r="J536" s="1">
        <f t="shared" si="25"/>
        <v>2.3256167116890717E-2</v>
      </c>
    </row>
    <row r="537" spans="1:10" x14ac:dyDescent="0.25">
      <c r="A537" s="1">
        <v>6.8799999999999998E-11</v>
      </c>
      <c r="B537">
        <v>535</v>
      </c>
      <c r="C537" s="1">
        <v>2.9020999999999999E-8</v>
      </c>
      <c r="D537" s="1">
        <f t="shared" si="26"/>
        <v>1.112467339999999E-4</v>
      </c>
      <c r="G537" s="1">
        <v>6.8799999999999998E-11</v>
      </c>
      <c r="H537">
        <f t="shared" si="24"/>
        <v>2.1964036456195091</v>
      </c>
      <c r="I537" s="1">
        <v>3.3038999999999998E-6</v>
      </c>
      <c r="J537" s="1">
        <f t="shared" si="25"/>
        <v>2.3262809404627667E-2</v>
      </c>
    </row>
    <row r="538" spans="1:10" x14ac:dyDescent="0.25">
      <c r="A538" s="1">
        <v>6.8799999999999998E-11</v>
      </c>
      <c r="B538">
        <v>536</v>
      </c>
      <c r="C538" s="1">
        <v>2.8813000000000001E-8</v>
      </c>
      <c r="D538" s="1">
        <f t="shared" si="26"/>
        <v>1.112755469999999E-4</v>
      </c>
      <c r="G538" s="1">
        <v>6.8799999999999998E-11</v>
      </c>
      <c r="H538">
        <f t="shared" si="24"/>
        <v>2.2005090729944987</v>
      </c>
      <c r="I538" s="1">
        <v>3.2743000000000001E-6</v>
      </c>
      <c r="J538" s="1">
        <f t="shared" si="25"/>
        <v>2.3269519905845828E-2</v>
      </c>
    </row>
    <row r="539" spans="1:10" x14ac:dyDescent="0.25">
      <c r="A539" s="1">
        <v>6.8799999999999998E-11</v>
      </c>
      <c r="B539">
        <v>537</v>
      </c>
      <c r="C539" s="1">
        <v>2.8606000000000002E-8</v>
      </c>
      <c r="D539" s="1">
        <f t="shared" si="26"/>
        <v>1.1130415299999989E-4</v>
      </c>
      <c r="G539" s="1">
        <v>6.8799999999999998E-11</v>
      </c>
      <c r="H539">
        <f t="shared" si="24"/>
        <v>2.2046145003694884</v>
      </c>
      <c r="I539" s="1">
        <v>3.2449000000000001E-6</v>
      </c>
      <c r="J539" s="1">
        <f t="shared" si="25"/>
        <v>2.3276290093860192E-2</v>
      </c>
    </row>
    <row r="540" spans="1:10" x14ac:dyDescent="0.25">
      <c r="A540" s="1">
        <v>6.8799999999999998E-11</v>
      </c>
      <c r="B540">
        <v>538</v>
      </c>
      <c r="C540" s="1">
        <v>2.8398999999999998E-8</v>
      </c>
      <c r="D540" s="1">
        <f t="shared" si="26"/>
        <v>1.1133255199999989E-4</v>
      </c>
      <c r="G540" s="1">
        <v>6.8799999999999998E-11</v>
      </c>
      <c r="H540">
        <f t="shared" si="24"/>
        <v>2.208719927744478</v>
      </c>
      <c r="I540" s="1">
        <v>3.2158000000000002E-6</v>
      </c>
      <c r="J540" s="1">
        <f t="shared" si="25"/>
        <v>2.328226730015482E-2</v>
      </c>
    </row>
    <row r="541" spans="1:10" x14ac:dyDescent="0.25">
      <c r="A541" s="1">
        <v>6.8799999999999998E-11</v>
      </c>
      <c r="B541">
        <v>539</v>
      </c>
      <c r="C541" s="1">
        <v>2.8193E-8</v>
      </c>
      <c r="D541" s="1">
        <f t="shared" si="26"/>
        <v>1.1136074499999989E-4</v>
      </c>
      <c r="G541" s="1">
        <v>6.8799999999999998E-11</v>
      </c>
      <c r="H541">
        <f t="shared" si="24"/>
        <v>2.2128253551194677</v>
      </c>
      <c r="I541" s="1">
        <v>3.1868000000000001E-6</v>
      </c>
      <c r="J541" s="1">
        <f t="shared" si="25"/>
        <v>2.3289148335076237E-2</v>
      </c>
    </row>
    <row r="542" spans="1:10" x14ac:dyDescent="0.25">
      <c r="A542" s="1">
        <v>6.8799999999999998E-11</v>
      </c>
      <c r="B542">
        <v>540</v>
      </c>
      <c r="C542" s="1">
        <v>2.7989E-8</v>
      </c>
      <c r="D542" s="1">
        <f t="shared" si="26"/>
        <v>1.1138873399999988E-4</v>
      </c>
      <c r="G542" s="1">
        <v>6.8799999999999998E-11</v>
      </c>
      <c r="H542">
        <f t="shared" si="24"/>
        <v>2.2169307824944577</v>
      </c>
      <c r="I542" s="1">
        <v>3.1580000000000001E-6</v>
      </c>
      <c r="J542" s="1">
        <f t="shared" si="25"/>
        <v>2.3296063476738144E-2</v>
      </c>
    </row>
    <row r="543" spans="1:10" x14ac:dyDescent="0.25">
      <c r="A543" s="1">
        <v>6.8799999999999998E-11</v>
      </c>
      <c r="B543">
        <v>541</v>
      </c>
      <c r="C543" s="1">
        <v>2.7783999999999999E-8</v>
      </c>
      <c r="D543" s="1">
        <f t="shared" si="26"/>
        <v>1.1141651799999989E-4</v>
      </c>
      <c r="G543" s="1">
        <v>6.8799999999999998E-11</v>
      </c>
      <c r="H543">
        <f t="shared" si="24"/>
        <v>2.2210362098694474</v>
      </c>
      <c r="I543" s="1">
        <v>3.1294999999999999E-6</v>
      </c>
      <c r="J543" s="1">
        <f t="shared" si="25"/>
        <v>2.3302168583310186E-2</v>
      </c>
    </row>
    <row r="544" spans="1:10" x14ac:dyDescent="0.25">
      <c r="A544" s="1">
        <v>6.8799999999999998E-11</v>
      </c>
      <c r="B544">
        <v>542</v>
      </c>
      <c r="C544" s="1">
        <v>2.7581000000000001E-8</v>
      </c>
      <c r="D544" s="1">
        <f t="shared" si="26"/>
        <v>1.1144409899999989E-4</v>
      </c>
      <c r="G544" s="1">
        <v>6.8799999999999998E-11</v>
      </c>
      <c r="H544">
        <f t="shared" si="24"/>
        <v>2.225141637244437</v>
      </c>
      <c r="I544" s="1">
        <v>3.1010999999999998E-6</v>
      </c>
      <c r="J544" s="1">
        <f t="shared" si="25"/>
        <v>2.3309151938453305E-2</v>
      </c>
    </row>
    <row r="545" spans="1:10" x14ac:dyDescent="0.25">
      <c r="A545" s="1">
        <v>6.8799999999999998E-11</v>
      </c>
      <c r="B545">
        <v>543</v>
      </c>
      <c r="C545" s="1">
        <v>2.7377999999999999E-8</v>
      </c>
      <c r="D545" s="1">
        <f t="shared" si="26"/>
        <v>1.1147147699999989E-4</v>
      </c>
      <c r="G545" s="1">
        <v>6.8799999999999998E-11</v>
      </c>
      <c r="H545">
        <f t="shared" si="24"/>
        <v>2.2292470646194267</v>
      </c>
      <c r="I545" s="1">
        <v>3.0730000000000001E-6</v>
      </c>
      <c r="J545" s="1">
        <f t="shared" si="25"/>
        <v>2.3315308205136311E-2</v>
      </c>
    </row>
    <row r="546" spans="1:10" x14ac:dyDescent="0.25">
      <c r="A546" s="1">
        <v>6.8799999999999998E-11</v>
      </c>
      <c r="B546">
        <v>544</v>
      </c>
      <c r="C546" s="1">
        <v>2.7176000000000001E-8</v>
      </c>
      <c r="D546" s="1">
        <f t="shared" si="26"/>
        <v>1.1149865299999989E-4</v>
      </c>
      <c r="G546" s="1">
        <v>6.8799999999999998E-11</v>
      </c>
      <c r="H546">
        <f t="shared" si="24"/>
        <v>2.2333524919944163</v>
      </c>
      <c r="I546" s="1">
        <v>3.0450000000000001E-6</v>
      </c>
      <c r="J546" s="1">
        <f t="shared" si="25"/>
        <v>2.3322334193705271E-2</v>
      </c>
    </row>
    <row r="547" spans="1:10" x14ac:dyDescent="0.25">
      <c r="A547" s="1">
        <v>6.8799999999999998E-11</v>
      </c>
      <c r="B547">
        <v>545</v>
      </c>
      <c r="C547" s="1">
        <v>2.6974999999999998E-8</v>
      </c>
      <c r="D547" s="1">
        <f t="shared" si="26"/>
        <v>1.1152562799999989E-4</v>
      </c>
      <c r="G547" s="1">
        <v>6.8799999999999998E-11</v>
      </c>
      <c r="H547">
        <f t="shared" si="24"/>
        <v>2.2374579193694064</v>
      </c>
      <c r="I547" s="1">
        <v>3.0172999999999999E-6</v>
      </c>
      <c r="J547" s="1">
        <f t="shared" si="25"/>
        <v>2.3328516040443763E-2</v>
      </c>
    </row>
    <row r="548" spans="1:10" x14ac:dyDescent="0.25">
      <c r="A548" s="1">
        <v>6.8799999999999998E-11</v>
      </c>
      <c r="B548">
        <v>546</v>
      </c>
      <c r="C548" s="1">
        <v>2.6773999999999999E-8</v>
      </c>
      <c r="D548" s="1">
        <f t="shared" si="26"/>
        <v>1.1155240199999989E-4</v>
      </c>
      <c r="G548" s="1">
        <v>6.8799999999999998E-11</v>
      </c>
      <c r="H548">
        <f t="shared" si="24"/>
        <v>2.2415633467443961</v>
      </c>
      <c r="I548" s="1">
        <v>2.9898000000000002E-6</v>
      </c>
      <c r="J548" s="1">
        <f t="shared" si="25"/>
        <v>2.3334706413867375E-2</v>
      </c>
    </row>
    <row r="549" spans="1:10" x14ac:dyDescent="0.25">
      <c r="A549" s="1">
        <v>6.8799999999999998E-11</v>
      </c>
      <c r="B549">
        <v>547</v>
      </c>
      <c r="C549" s="1">
        <v>2.6575000000000001E-8</v>
      </c>
      <c r="D549" s="1">
        <f t="shared" si="26"/>
        <v>1.1157897699999989E-4</v>
      </c>
      <c r="G549" s="1">
        <v>6.8799999999999998E-11</v>
      </c>
      <c r="H549">
        <f t="shared" si="24"/>
        <v>2.2456687741193857</v>
      </c>
      <c r="I549" s="1">
        <v>2.9625E-6</v>
      </c>
      <c r="J549" s="1">
        <f t="shared" si="25"/>
        <v>2.3340888260605864E-2</v>
      </c>
    </row>
    <row r="550" spans="1:10" x14ac:dyDescent="0.25">
      <c r="A550" s="1">
        <v>6.8799999999999998E-11</v>
      </c>
      <c r="B550">
        <v>548</v>
      </c>
      <c r="C550" s="1">
        <v>2.6375E-8</v>
      </c>
      <c r="D550" s="1">
        <f t="shared" si="26"/>
        <v>1.1160535199999988E-4</v>
      </c>
      <c r="G550" s="1">
        <v>6.8799999999999998E-11</v>
      </c>
      <c r="H550">
        <f t="shared" si="24"/>
        <v>2.2497742014943753</v>
      </c>
      <c r="I550" s="1">
        <v>2.9353999999999999E-6</v>
      </c>
      <c r="J550" s="1">
        <f t="shared" si="25"/>
        <v>2.3347070107344353E-2</v>
      </c>
    </row>
    <row r="551" spans="1:10" x14ac:dyDescent="0.25">
      <c r="A551" s="1">
        <v>6.8799999999999998E-11</v>
      </c>
      <c r="B551">
        <v>549</v>
      </c>
      <c r="C551" s="1">
        <v>2.6177E-8</v>
      </c>
      <c r="D551" s="1">
        <f t="shared" si="26"/>
        <v>1.1163152899999988E-4</v>
      </c>
      <c r="G551" s="1">
        <v>6.8799999999999998E-11</v>
      </c>
      <c r="H551">
        <f t="shared" si="24"/>
        <v>2.253879628869365</v>
      </c>
      <c r="I551" s="1">
        <v>2.9085000000000002E-6</v>
      </c>
      <c r="J551" s="1">
        <f t="shared" si="25"/>
        <v>2.3353234900712484E-2</v>
      </c>
    </row>
    <row r="552" spans="1:10" x14ac:dyDescent="0.25">
      <c r="A552" s="1">
        <v>6.8799999999999998E-11</v>
      </c>
      <c r="B552">
        <v>550</v>
      </c>
      <c r="C552" s="1">
        <v>2.5979999999999998E-8</v>
      </c>
      <c r="D552" s="1">
        <f t="shared" si="26"/>
        <v>1.1165750899999988E-4</v>
      </c>
      <c r="G552" s="1">
        <v>6.8799999999999998E-11</v>
      </c>
      <c r="H552">
        <f t="shared" si="24"/>
        <v>2.2579850562443551</v>
      </c>
      <c r="I552" s="1">
        <v>2.8818000000000001E-6</v>
      </c>
      <c r="J552" s="1">
        <f t="shared" si="25"/>
        <v>2.3359374114025132E-2</v>
      </c>
    </row>
    <row r="553" spans="1:10" x14ac:dyDescent="0.25">
      <c r="A553" s="1">
        <v>6.8799999999999998E-11</v>
      </c>
      <c r="B553">
        <v>551</v>
      </c>
      <c r="C553" s="1">
        <v>2.5784000000000001E-8</v>
      </c>
      <c r="D553" s="1">
        <f t="shared" si="26"/>
        <v>1.1168329299999988E-4</v>
      </c>
      <c r="G553" s="1">
        <v>6.8799999999999998E-11</v>
      </c>
      <c r="H553">
        <f t="shared" si="24"/>
        <v>2.2620904836193447</v>
      </c>
      <c r="I553" s="1">
        <v>2.8552000000000002E-6</v>
      </c>
      <c r="J553" s="1">
        <f t="shared" si="25"/>
        <v>2.3366331889112881E-2</v>
      </c>
    </row>
    <row r="554" spans="1:10" x14ac:dyDescent="0.25">
      <c r="A554" s="1">
        <v>6.8799999999999998E-11</v>
      </c>
      <c r="B554">
        <v>552</v>
      </c>
      <c r="C554" s="1">
        <v>2.559E-8</v>
      </c>
      <c r="D554" s="1">
        <f t="shared" si="26"/>
        <v>1.1170888299999988E-4</v>
      </c>
      <c r="G554" s="1">
        <v>6.8799999999999998E-11</v>
      </c>
      <c r="H554">
        <f t="shared" si="24"/>
        <v>2.2661959109943344</v>
      </c>
      <c r="I554" s="1">
        <v>2.8287999999999999E-6</v>
      </c>
      <c r="J554" s="1">
        <f t="shared" si="25"/>
        <v>2.3373238504089667E-2</v>
      </c>
    </row>
    <row r="555" spans="1:10" x14ac:dyDescent="0.25">
      <c r="A555" s="1">
        <v>6.8799999999999998E-11</v>
      </c>
      <c r="B555">
        <v>553</v>
      </c>
      <c r="C555" s="1">
        <v>2.5396000000000001E-8</v>
      </c>
      <c r="D555" s="1">
        <f t="shared" si="26"/>
        <v>1.1173427899999989E-4</v>
      </c>
      <c r="G555" s="1">
        <v>6.8799999999999998E-11</v>
      </c>
      <c r="H555">
        <f t="shared" si="24"/>
        <v>2.270301338369324</v>
      </c>
      <c r="I555" s="1">
        <v>2.8026000000000001E-6</v>
      </c>
      <c r="J555" s="1">
        <f t="shared" si="25"/>
        <v>2.3380093958955371E-2</v>
      </c>
    </row>
    <row r="556" spans="1:10" x14ac:dyDescent="0.25">
      <c r="A556" s="1">
        <v>6.8799999999999998E-11</v>
      </c>
      <c r="B556">
        <v>554</v>
      </c>
      <c r="C556" s="1">
        <v>2.5203000000000001E-8</v>
      </c>
      <c r="D556" s="1">
        <f t="shared" si="26"/>
        <v>1.1175948199999989E-4</v>
      </c>
      <c r="G556" s="1">
        <v>6.8799999999999998E-11</v>
      </c>
      <c r="H556">
        <f t="shared" si="24"/>
        <v>2.2744067657443137</v>
      </c>
      <c r="I556" s="1">
        <v>2.7765999999999998E-6</v>
      </c>
      <c r="J556" s="1">
        <f t="shared" si="25"/>
        <v>2.3386889727025101E-2</v>
      </c>
    </row>
    <row r="557" spans="1:10" x14ac:dyDescent="0.25">
      <c r="A557" s="1">
        <v>6.8799999999999998E-11</v>
      </c>
      <c r="B557">
        <v>555</v>
      </c>
      <c r="C557" s="1">
        <v>2.5011000000000001E-8</v>
      </c>
      <c r="D557" s="1">
        <f t="shared" si="26"/>
        <v>1.1178449299999989E-4</v>
      </c>
      <c r="G557" s="1">
        <v>6.8799999999999998E-11</v>
      </c>
      <c r="H557">
        <f t="shared" si="24"/>
        <v>2.2785121931193038</v>
      </c>
      <c r="I557" s="1">
        <v>2.7508E-6</v>
      </c>
      <c r="J557" s="1">
        <f t="shared" si="25"/>
        <v>2.3393617281613623E-2</v>
      </c>
    </row>
    <row r="558" spans="1:10" x14ac:dyDescent="0.25">
      <c r="A558" s="1">
        <v>6.8799999999999998E-11</v>
      </c>
      <c r="B558">
        <v>556</v>
      </c>
      <c r="C558" s="1">
        <v>2.4818999999999999E-8</v>
      </c>
      <c r="D558" s="1">
        <f t="shared" si="26"/>
        <v>1.1180931199999989E-4</v>
      </c>
      <c r="G558" s="1">
        <v>6.8799999999999998E-11</v>
      </c>
      <c r="H558">
        <f t="shared" si="24"/>
        <v>2.2826176204942934</v>
      </c>
      <c r="I558" s="1">
        <v>2.7252000000000002E-6</v>
      </c>
      <c r="J558" s="1">
        <f t="shared" si="25"/>
        <v>2.3400276622720817E-2</v>
      </c>
    </row>
    <row r="559" spans="1:10" x14ac:dyDescent="0.25">
      <c r="A559" s="1">
        <v>6.8799999999999998E-11</v>
      </c>
      <c r="B559">
        <v>557</v>
      </c>
      <c r="C559" s="1">
        <v>2.4628999999999998E-8</v>
      </c>
      <c r="D559" s="1">
        <f t="shared" si="26"/>
        <v>1.118339409999999E-4</v>
      </c>
      <c r="G559" s="1">
        <v>6.8799999999999998E-11</v>
      </c>
      <c r="H559">
        <f t="shared" si="24"/>
        <v>2.286723047869283</v>
      </c>
      <c r="I559" s="1">
        <v>2.6998E-6</v>
      </c>
      <c r="J559" s="1">
        <f t="shared" si="25"/>
        <v>2.3406850696976442E-2</v>
      </c>
    </row>
    <row r="560" spans="1:10" x14ac:dyDescent="0.25">
      <c r="A560" s="1">
        <v>6.8799999999999998E-11</v>
      </c>
      <c r="B560">
        <v>558</v>
      </c>
      <c r="C560" s="1">
        <v>2.4439999999999999E-8</v>
      </c>
      <c r="D560" s="1">
        <f t="shared" si="26"/>
        <v>1.118583809999999E-4</v>
      </c>
      <c r="G560" s="1">
        <v>6.8799999999999998E-11</v>
      </c>
      <c r="H560">
        <f t="shared" si="24"/>
        <v>2.2908284752442727</v>
      </c>
      <c r="I560" s="1">
        <v>2.6746000000000002E-6</v>
      </c>
      <c r="J560" s="1">
        <f t="shared" si="25"/>
        <v>2.3413330977695372E-2</v>
      </c>
    </row>
    <row r="561" spans="1:10" x14ac:dyDescent="0.25">
      <c r="A561" s="1">
        <v>6.8799999999999998E-11</v>
      </c>
      <c r="B561">
        <v>559</v>
      </c>
      <c r="C561" s="1">
        <v>2.4251E-8</v>
      </c>
      <c r="D561" s="1">
        <f t="shared" si="26"/>
        <v>1.118826319999999E-4</v>
      </c>
      <c r="G561" s="1">
        <v>6.8799999999999998E-11</v>
      </c>
      <c r="H561">
        <f t="shared" si="24"/>
        <v>2.2949339026192623</v>
      </c>
      <c r="I561" s="1">
        <v>2.6496E-6</v>
      </c>
      <c r="J561" s="1">
        <f t="shared" si="25"/>
        <v>2.3419717464877608E-2</v>
      </c>
    </row>
    <row r="562" spans="1:10" x14ac:dyDescent="0.25">
      <c r="A562" s="1">
        <v>6.8799999999999998E-11</v>
      </c>
      <c r="B562">
        <v>560</v>
      </c>
      <c r="C562" s="1">
        <v>2.4062999999999998E-8</v>
      </c>
      <c r="D562" s="1">
        <f t="shared" si="26"/>
        <v>1.119066949999999E-4</v>
      </c>
      <c r="G562" s="1">
        <v>6.8799999999999998E-11</v>
      </c>
      <c r="H562">
        <f t="shared" si="24"/>
        <v>2.2990393299942524</v>
      </c>
      <c r="I562" s="1">
        <v>2.6247999999999998E-6</v>
      </c>
      <c r="J562" s="1">
        <f t="shared" si="25"/>
        <v>2.3426001631837914E-2</v>
      </c>
    </row>
    <row r="563" spans="1:10" x14ac:dyDescent="0.25">
      <c r="A563" s="1">
        <v>6.8799999999999998E-11</v>
      </c>
      <c r="B563">
        <v>561</v>
      </c>
      <c r="C563" s="1">
        <v>2.3876999999999999E-8</v>
      </c>
      <c r="D563" s="1">
        <f t="shared" si="26"/>
        <v>1.119305719999999E-4</v>
      </c>
      <c r="G563" s="1">
        <v>6.8799999999999998E-11</v>
      </c>
      <c r="H563">
        <f t="shared" si="24"/>
        <v>2.3031447573692421</v>
      </c>
      <c r="I563" s="1">
        <v>2.6000999999999999E-6</v>
      </c>
      <c r="J563" s="1">
        <f t="shared" si="25"/>
        <v>2.3433019093721637E-2</v>
      </c>
    </row>
    <row r="564" spans="1:10" x14ac:dyDescent="0.25">
      <c r="A564" s="1">
        <v>6.8799999999999998E-11</v>
      </c>
      <c r="B564">
        <v>562</v>
      </c>
      <c r="C564" s="1">
        <v>2.3691E-8</v>
      </c>
      <c r="D564" s="1">
        <f t="shared" si="26"/>
        <v>1.119542629999999E-4</v>
      </c>
      <c r="G564" s="1">
        <v>6.8799999999999998E-11</v>
      </c>
      <c r="H564">
        <f t="shared" si="24"/>
        <v>2.3072501847442317</v>
      </c>
      <c r="I564" s="1">
        <v>2.5757000000000002E-6</v>
      </c>
      <c r="J564" s="1">
        <f t="shared" si="25"/>
        <v>2.3439064513497591E-2</v>
      </c>
    </row>
    <row r="565" spans="1:10" x14ac:dyDescent="0.25">
      <c r="A565" s="1">
        <v>6.8799999999999998E-11</v>
      </c>
      <c r="B565">
        <v>563</v>
      </c>
      <c r="C565" s="1">
        <v>2.3505999999999999E-8</v>
      </c>
      <c r="D565" s="1">
        <f t="shared" si="26"/>
        <v>1.119777689999999E-4</v>
      </c>
      <c r="G565" s="1">
        <v>6.8799999999999998E-11</v>
      </c>
      <c r="H565">
        <f t="shared" si="24"/>
        <v>2.3113556121192214</v>
      </c>
      <c r="I565" s="1">
        <v>2.5515000000000001E-6</v>
      </c>
      <c r="J565" s="1">
        <f t="shared" si="25"/>
        <v>2.3444982032996248E-2</v>
      </c>
    </row>
    <row r="566" spans="1:10" x14ac:dyDescent="0.25">
      <c r="A566" s="1">
        <v>6.8799999999999998E-11</v>
      </c>
      <c r="B566">
        <v>564</v>
      </c>
      <c r="C566" s="1">
        <v>2.3321999999999999E-8</v>
      </c>
      <c r="D566" s="1">
        <f t="shared" si="26"/>
        <v>1.1200109099999989E-4</v>
      </c>
      <c r="G566" s="1">
        <v>6.8799999999999998E-11</v>
      </c>
      <c r="H566">
        <f t="shared" si="24"/>
        <v>2.3154610394942114</v>
      </c>
      <c r="I566" s="1">
        <v>2.5274000000000001E-6</v>
      </c>
      <c r="J566" s="1">
        <f t="shared" si="25"/>
        <v>2.3451615794048076E-2</v>
      </c>
    </row>
    <row r="567" spans="1:10" x14ac:dyDescent="0.25">
      <c r="A567" s="1">
        <v>6.8799999999999998E-11</v>
      </c>
      <c r="B567">
        <v>565</v>
      </c>
      <c r="C567" s="1">
        <v>2.3139E-8</v>
      </c>
      <c r="D567" s="1">
        <f t="shared" si="26"/>
        <v>1.1202422999999989E-4</v>
      </c>
      <c r="G567" s="1">
        <v>6.8799999999999998E-11</v>
      </c>
      <c r="H567">
        <f t="shared" si="24"/>
        <v>2.3195664668692011</v>
      </c>
      <c r="I567" s="1">
        <v>2.5034999999999998E-6</v>
      </c>
      <c r="J567" s="1">
        <f t="shared" si="25"/>
        <v>2.3458104601452243E-2</v>
      </c>
    </row>
    <row r="568" spans="1:10" x14ac:dyDescent="0.25">
      <c r="A568" s="1">
        <v>6.8799999999999998E-11</v>
      </c>
      <c r="B568">
        <v>566</v>
      </c>
      <c r="C568" s="1">
        <v>2.2956999999999998E-8</v>
      </c>
      <c r="D568" s="1">
        <f t="shared" si="26"/>
        <v>1.120471869999999E-4</v>
      </c>
      <c r="G568" s="1">
        <v>6.8799999999999998E-11</v>
      </c>
      <c r="H568">
        <f t="shared" si="24"/>
        <v>2.3236718942441907</v>
      </c>
      <c r="I568" s="1">
        <v>2.4799000000000002E-6</v>
      </c>
      <c r="J568" s="1">
        <f t="shared" si="25"/>
        <v>2.3463587260007805E-2</v>
      </c>
    </row>
    <row r="569" spans="1:10" x14ac:dyDescent="0.25">
      <c r="A569" s="1">
        <v>6.8799999999999998E-11</v>
      </c>
      <c r="B569">
        <v>567</v>
      </c>
      <c r="C569" s="1">
        <v>2.2776000000000002E-8</v>
      </c>
      <c r="D569" s="1">
        <f t="shared" si="26"/>
        <v>1.1206996299999989E-4</v>
      </c>
      <c r="G569" s="1">
        <v>6.8799999999999998E-11</v>
      </c>
      <c r="H569">
        <f t="shared" si="24"/>
        <v>2.3277773216191804</v>
      </c>
      <c r="I569" s="1">
        <v>2.4563999999999999E-6</v>
      </c>
      <c r="J569" s="1">
        <f t="shared" si="25"/>
        <v>2.3469760580061057E-2</v>
      </c>
    </row>
    <row r="570" spans="1:10" x14ac:dyDescent="0.25">
      <c r="A570" s="1">
        <v>6.8799999999999998E-11</v>
      </c>
      <c r="B570">
        <v>568</v>
      </c>
      <c r="C570" s="1">
        <v>2.2595000000000001E-8</v>
      </c>
      <c r="D570" s="1">
        <f t="shared" si="26"/>
        <v>1.1209255799999989E-4</v>
      </c>
      <c r="G570" s="1">
        <v>6.8799999999999998E-11</v>
      </c>
      <c r="H570">
        <f t="shared" si="24"/>
        <v>2.33188274899417</v>
      </c>
      <c r="I570" s="1">
        <v>2.4331E-6</v>
      </c>
      <c r="J570" s="1">
        <f t="shared" si="25"/>
        <v>2.3475771893096405E-2</v>
      </c>
    </row>
    <row r="571" spans="1:10" x14ac:dyDescent="0.25">
      <c r="A571" s="1">
        <v>6.8799999999999998E-11</v>
      </c>
      <c r="B571">
        <v>569</v>
      </c>
      <c r="C571" s="1">
        <v>2.2416E-8</v>
      </c>
      <c r="D571" s="1">
        <f t="shared" si="26"/>
        <v>1.1211497399999989E-4</v>
      </c>
      <c r="G571" s="1">
        <v>6.8799999999999998E-11</v>
      </c>
      <c r="H571">
        <f t="shared" si="24"/>
        <v>2.3359881763691601</v>
      </c>
      <c r="I571" s="1">
        <v>2.4101E-6</v>
      </c>
      <c r="J571" s="1">
        <f t="shared" si="25"/>
        <v>2.3480751477227779E-2</v>
      </c>
    </row>
    <row r="572" spans="1:10" x14ac:dyDescent="0.25">
      <c r="A572" s="1">
        <v>6.8799999999999998E-11</v>
      </c>
      <c r="B572">
        <v>570</v>
      </c>
      <c r="C572" s="1">
        <v>2.2236999999999999E-8</v>
      </c>
      <c r="D572" s="1">
        <f t="shared" si="26"/>
        <v>1.1213721099999989E-4</v>
      </c>
      <c r="G572" s="1">
        <v>6.8799999999999998E-11</v>
      </c>
      <c r="H572">
        <f t="shared" si="24"/>
        <v>2.3400936037441498</v>
      </c>
      <c r="I572" s="1">
        <v>2.3872000000000002E-6</v>
      </c>
      <c r="J572" s="1">
        <f t="shared" si="25"/>
        <v>2.3486404669486597E-2</v>
      </c>
    </row>
    <row r="573" spans="1:10" x14ac:dyDescent="0.25">
      <c r="A573" s="1">
        <v>6.8799999999999998E-11</v>
      </c>
      <c r="B573">
        <v>571</v>
      </c>
      <c r="C573" s="1">
        <v>2.206E-8</v>
      </c>
      <c r="D573" s="1">
        <f t="shared" si="26"/>
        <v>1.1215927099999989E-4</v>
      </c>
      <c r="G573" s="1">
        <v>6.8799999999999998E-11</v>
      </c>
      <c r="H573">
        <f t="shared" si="24"/>
        <v>2.3441990311191394</v>
      </c>
      <c r="I573" s="1">
        <v>2.3644000000000002E-6</v>
      </c>
      <c r="J573" s="1">
        <f t="shared" si="25"/>
        <v>2.3492714416502501E-2</v>
      </c>
    </row>
    <row r="574" spans="1:10" x14ac:dyDescent="0.25">
      <c r="A574" s="1">
        <v>6.8799999999999998E-11</v>
      </c>
      <c r="B574">
        <v>572</v>
      </c>
      <c r="C574" s="1">
        <v>2.1883999999999999E-8</v>
      </c>
      <c r="D574" s="1">
        <f t="shared" si="26"/>
        <v>1.1218115499999988E-4</v>
      </c>
      <c r="G574" s="1">
        <v>6.8799999999999998E-11</v>
      </c>
      <c r="H574">
        <f t="shared" si="24"/>
        <v>2.3483044584941291</v>
      </c>
      <c r="I574" s="1">
        <v>2.3417E-6</v>
      </c>
      <c r="J574" s="1">
        <f t="shared" si="25"/>
        <v>2.3499672191590139E-2</v>
      </c>
    </row>
    <row r="575" spans="1:10" x14ac:dyDescent="0.25">
      <c r="A575" s="1">
        <v>6.8799999999999998E-11</v>
      </c>
      <c r="B575">
        <v>573</v>
      </c>
      <c r="C575" s="1">
        <v>2.1708999999999999E-8</v>
      </c>
      <c r="D575" s="1">
        <f t="shared" si="26"/>
        <v>1.1220286399999989E-4</v>
      </c>
      <c r="G575" s="1">
        <v>6.8799999999999998E-11</v>
      </c>
      <c r="H575">
        <f t="shared" si="24"/>
        <v>2.3524098858691187</v>
      </c>
      <c r="I575" s="1">
        <v>2.3192000000000002E-6</v>
      </c>
      <c r="J575" s="1">
        <f t="shared" si="25"/>
        <v>2.3506416799548905E-2</v>
      </c>
    </row>
    <row r="576" spans="1:10" x14ac:dyDescent="0.25">
      <c r="A576" s="1">
        <v>6.8799999999999998E-11</v>
      </c>
      <c r="B576">
        <v>574</v>
      </c>
      <c r="C576" s="1">
        <v>2.1533999999999999E-8</v>
      </c>
      <c r="D576" s="1">
        <f t="shared" si="26"/>
        <v>1.1222439799999989E-4</v>
      </c>
      <c r="G576" s="1">
        <v>6.8799999999999998E-11</v>
      </c>
      <c r="H576">
        <f t="shared" si="24"/>
        <v>2.3565153132441088</v>
      </c>
      <c r="I576" s="1">
        <v>2.2969E-6</v>
      </c>
      <c r="J576" s="1">
        <f t="shared" si="25"/>
        <v>2.3512948240378799E-2</v>
      </c>
    </row>
    <row r="577" spans="1:10" x14ac:dyDescent="0.25">
      <c r="A577" s="1">
        <v>6.8799999999999998E-11</v>
      </c>
      <c r="B577">
        <v>575</v>
      </c>
      <c r="C577" s="1">
        <v>2.1360999999999999E-8</v>
      </c>
      <c r="D577" s="1">
        <f t="shared" si="26"/>
        <v>1.1224575899999989E-4</v>
      </c>
      <c r="G577" s="1">
        <v>6.8799999999999998E-11</v>
      </c>
      <c r="H577">
        <f t="shared" si="24"/>
        <v>2.3606207406190984</v>
      </c>
      <c r="I577" s="1">
        <v>2.2747999999999998E-6</v>
      </c>
      <c r="J577" s="1">
        <f t="shared" si="25"/>
        <v>2.3519249460709466E-2</v>
      </c>
    </row>
    <row r="578" spans="1:10" x14ac:dyDescent="0.25">
      <c r="A578" s="1">
        <v>6.8799999999999998E-11</v>
      </c>
      <c r="B578">
        <v>576</v>
      </c>
      <c r="C578" s="1">
        <v>2.1188999999999999E-8</v>
      </c>
      <c r="D578" s="1">
        <f t="shared" si="26"/>
        <v>1.1226694799999988E-4</v>
      </c>
      <c r="G578" s="1">
        <v>6.8799999999999998E-11</v>
      </c>
      <c r="H578">
        <f t="shared" si="24"/>
        <v>2.3647261679940881</v>
      </c>
      <c r="I578" s="1">
        <v>2.2529000000000001E-6</v>
      </c>
      <c r="J578" s="1">
        <f t="shared" si="25"/>
        <v>2.3525311933855781E-2</v>
      </c>
    </row>
    <row r="579" spans="1:10" x14ac:dyDescent="0.25">
      <c r="A579" s="1">
        <v>6.8799999999999998E-11</v>
      </c>
      <c r="B579">
        <v>577</v>
      </c>
      <c r="C579" s="1">
        <v>2.1016999999999999E-8</v>
      </c>
      <c r="D579" s="1">
        <f t="shared" si="26"/>
        <v>1.1228796499999989E-4</v>
      </c>
      <c r="G579" s="1">
        <v>6.8799999999999998E-11</v>
      </c>
      <c r="H579">
        <f t="shared" ref="H579:H642" si="27">B579/243.58</f>
        <v>2.3688315953690777</v>
      </c>
      <c r="I579" s="1">
        <v>2.2311000000000001E-6</v>
      </c>
      <c r="J579" s="1">
        <f t="shared" ref="J579:J642" si="28">($M$1 - I579 - D579)/$M$1</f>
        <v>2.3531988328333218E-2</v>
      </c>
    </row>
    <row r="580" spans="1:10" x14ac:dyDescent="0.25">
      <c r="A580" s="1">
        <v>6.8799999999999998E-11</v>
      </c>
      <c r="B580">
        <v>578</v>
      </c>
      <c r="C580" s="1">
        <v>2.0847000000000001E-8</v>
      </c>
      <c r="D580" s="1">
        <f t="shared" ref="D580:D643" si="29">C580+D579</f>
        <v>1.1230881199999988E-4</v>
      </c>
      <c r="G580" s="1">
        <v>6.8799999999999998E-11</v>
      </c>
      <c r="H580">
        <f t="shared" si="27"/>
        <v>2.3729370227440674</v>
      </c>
      <c r="I580" s="1">
        <v>2.2095000000000002E-6</v>
      </c>
      <c r="J580" s="1">
        <f t="shared" si="28"/>
        <v>2.3538408922256178E-2</v>
      </c>
    </row>
    <row r="581" spans="1:10" x14ac:dyDescent="0.25">
      <c r="A581" s="1">
        <v>6.8799999999999998E-11</v>
      </c>
      <c r="B581">
        <v>579</v>
      </c>
      <c r="C581" s="1">
        <v>2.0677E-8</v>
      </c>
      <c r="D581" s="1">
        <f t="shared" si="29"/>
        <v>1.1232948899999988E-4</v>
      </c>
      <c r="G581" s="1">
        <v>6.8799999999999998E-11</v>
      </c>
      <c r="H581">
        <f t="shared" si="27"/>
        <v>2.3770424501190575</v>
      </c>
      <c r="I581" s="1">
        <v>2.1880999999999999E-6</v>
      </c>
      <c r="J581" s="1">
        <f t="shared" si="28"/>
        <v>2.3544573715624423E-2</v>
      </c>
    </row>
    <row r="582" spans="1:10" x14ac:dyDescent="0.25">
      <c r="A582" s="1">
        <v>6.8799999999999998E-11</v>
      </c>
      <c r="B582">
        <v>580</v>
      </c>
      <c r="C582" s="1">
        <v>2.0508999999999999E-8</v>
      </c>
      <c r="D582" s="1">
        <f t="shared" si="29"/>
        <v>1.1234999799999988E-4</v>
      </c>
      <c r="G582" s="1">
        <v>6.8799999999999998E-11</v>
      </c>
      <c r="H582">
        <f t="shared" si="27"/>
        <v>2.3811478774940471</v>
      </c>
      <c r="I582" s="1">
        <v>2.1669E-6</v>
      </c>
      <c r="J582" s="1">
        <f t="shared" si="28"/>
        <v>2.3550465655067479E-2</v>
      </c>
    </row>
    <row r="583" spans="1:10" x14ac:dyDescent="0.25">
      <c r="A583" s="1">
        <v>6.8799999999999998E-11</v>
      </c>
      <c r="B583">
        <v>581</v>
      </c>
      <c r="C583" s="1">
        <v>2.0341E-8</v>
      </c>
      <c r="D583" s="1">
        <f t="shared" si="29"/>
        <v>1.1237033899999988E-4</v>
      </c>
      <c r="G583" s="1">
        <v>6.8799999999999998E-11</v>
      </c>
      <c r="H583">
        <f t="shared" si="27"/>
        <v>2.3852533048690368</v>
      </c>
      <c r="I583" s="1">
        <v>2.1457999999999999E-6</v>
      </c>
      <c r="J583" s="1">
        <f t="shared" si="28"/>
        <v>2.3556937409101288E-2</v>
      </c>
    </row>
    <row r="584" spans="1:10" x14ac:dyDescent="0.25">
      <c r="A584" s="1">
        <v>6.8799999999999998E-11</v>
      </c>
      <c r="B584">
        <v>582</v>
      </c>
      <c r="C584" s="1">
        <v>2.0173999999999999E-8</v>
      </c>
      <c r="D584" s="1">
        <f t="shared" si="29"/>
        <v>1.1239051299999987E-4</v>
      </c>
      <c r="G584" s="1">
        <v>6.8799999999999998E-11</v>
      </c>
      <c r="H584">
        <f t="shared" si="27"/>
        <v>2.3893587322440264</v>
      </c>
      <c r="I584" s="1">
        <v>2.125E-6</v>
      </c>
      <c r="J584" s="1">
        <f t="shared" si="28"/>
        <v>2.3562275114009306E-2</v>
      </c>
    </row>
    <row r="585" spans="1:10" x14ac:dyDescent="0.25">
      <c r="A585" s="1">
        <v>6.8799999999999998E-11</v>
      </c>
      <c r="B585">
        <v>583</v>
      </c>
      <c r="C585" s="1">
        <v>2.0009000000000001E-8</v>
      </c>
      <c r="D585" s="1">
        <f t="shared" si="29"/>
        <v>1.1241052199999987E-4</v>
      </c>
      <c r="G585" s="1">
        <v>6.8799999999999998E-11</v>
      </c>
      <c r="H585">
        <f t="shared" si="27"/>
        <v>2.393464159619016</v>
      </c>
      <c r="I585" s="1">
        <v>2.1042999999999999E-6</v>
      </c>
      <c r="J585" s="1">
        <f t="shared" si="28"/>
        <v>2.3568167053452476E-2</v>
      </c>
    </row>
    <row r="586" spans="1:10" x14ac:dyDescent="0.25">
      <c r="A586" s="1">
        <v>6.8799999999999998E-11</v>
      </c>
      <c r="B586">
        <v>584</v>
      </c>
      <c r="C586" s="1">
        <v>1.9843999999999999E-8</v>
      </c>
      <c r="D586" s="1">
        <f t="shared" si="29"/>
        <v>1.1243036599999987E-4</v>
      </c>
      <c r="G586" s="1">
        <v>6.8799999999999998E-11</v>
      </c>
      <c r="H586">
        <f t="shared" si="27"/>
        <v>2.3975695869940061</v>
      </c>
      <c r="I586" s="1">
        <v>2.0837999999999999E-6</v>
      </c>
      <c r="J586" s="1">
        <f t="shared" si="28"/>
        <v>2.357376055891509E-2</v>
      </c>
    </row>
    <row r="587" spans="1:10" x14ac:dyDescent="0.25">
      <c r="A587" s="1">
        <v>6.8799999999999998E-11</v>
      </c>
      <c r="B587">
        <v>585</v>
      </c>
      <c r="C587" s="1">
        <v>1.9680000000000002E-8</v>
      </c>
      <c r="D587" s="1">
        <f t="shared" si="29"/>
        <v>1.1245004599999987E-4</v>
      </c>
      <c r="G587" s="1">
        <v>6.8799999999999998E-11</v>
      </c>
      <c r="H587">
        <f t="shared" si="27"/>
        <v>2.4016750143689958</v>
      </c>
      <c r="I587" s="1">
        <v>2.0634999999999998E-6</v>
      </c>
      <c r="J587" s="1">
        <f t="shared" si="28"/>
        <v>2.3579047103712145E-2</v>
      </c>
    </row>
    <row r="588" spans="1:10" x14ac:dyDescent="0.25">
      <c r="A588" s="1">
        <v>6.8799999999999998E-11</v>
      </c>
      <c r="B588">
        <v>586</v>
      </c>
      <c r="C588" s="1">
        <v>1.9516999999999999E-8</v>
      </c>
      <c r="D588" s="1">
        <f t="shared" si="29"/>
        <v>1.1246956299999986E-4</v>
      </c>
      <c r="G588" s="1">
        <v>6.8799999999999998E-11</v>
      </c>
      <c r="H588">
        <f t="shared" si="27"/>
        <v>2.4057804417439854</v>
      </c>
      <c r="I588" s="1">
        <v>2.0433E-6</v>
      </c>
      <c r="J588" s="1">
        <f t="shared" si="28"/>
        <v>2.3584870829674105E-2</v>
      </c>
    </row>
    <row r="589" spans="1:10" x14ac:dyDescent="0.25">
      <c r="A589" s="1">
        <v>6.8799999999999998E-11</v>
      </c>
      <c r="B589">
        <v>587</v>
      </c>
      <c r="C589" s="1">
        <v>1.9356000000000001E-8</v>
      </c>
      <c r="D589" s="1">
        <f t="shared" si="29"/>
        <v>1.1248891899999986E-4</v>
      </c>
      <c r="G589" s="1">
        <v>6.8799999999999998E-11</v>
      </c>
      <c r="H589">
        <f t="shared" si="27"/>
        <v>2.4098858691189751</v>
      </c>
      <c r="I589" s="1">
        <v>2.0233000000000002E-6</v>
      </c>
      <c r="J589" s="1">
        <f t="shared" si="28"/>
        <v>2.3590362014914906E-2</v>
      </c>
    </row>
    <row r="590" spans="1:10" x14ac:dyDescent="0.25">
      <c r="A590" s="1">
        <v>6.8799999999999998E-11</v>
      </c>
      <c r="B590">
        <v>588</v>
      </c>
      <c r="C590" s="1">
        <v>1.9195000000000001E-8</v>
      </c>
      <c r="D590" s="1">
        <f t="shared" si="29"/>
        <v>1.1250811399999986E-4</v>
      </c>
      <c r="G590" s="1">
        <v>6.8799999999999998E-11</v>
      </c>
      <c r="H590">
        <f t="shared" si="27"/>
        <v>2.4139912964939647</v>
      </c>
      <c r="I590" s="1">
        <v>2.0036000000000002E-6</v>
      </c>
      <c r="J590" s="1">
        <f t="shared" si="28"/>
        <v>2.3594667990918951E-2</v>
      </c>
    </row>
    <row r="591" spans="1:10" x14ac:dyDescent="0.25">
      <c r="A591" s="1">
        <v>6.8799999999999998E-11</v>
      </c>
      <c r="B591">
        <v>589</v>
      </c>
      <c r="C591" s="1">
        <v>1.9035000000000001E-8</v>
      </c>
      <c r="D591" s="1">
        <f t="shared" si="29"/>
        <v>1.1252714899999985E-4</v>
      </c>
      <c r="G591" s="1">
        <v>6.8799999999999998E-11</v>
      </c>
      <c r="H591">
        <f t="shared" si="27"/>
        <v>2.4180967238689548</v>
      </c>
      <c r="I591" s="1">
        <v>1.984E-6</v>
      </c>
      <c r="J591" s="1">
        <f t="shared" si="28"/>
        <v>2.359948556803242E-2</v>
      </c>
    </row>
    <row r="592" spans="1:10" x14ac:dyDescent="0.25">
      <c r="A592" s="1">
        <v>6.8799999999999998E-11</v>
      </c>
      <c r="B592">
        <v>590</v>
      </c>
      <c r="C592" s="1">
        <v>1.8876E-8</v>
      </c>
      <c r="D592" s="1">
        <f t="shared" si="29"/>
        <v>1.1254602499999985E-4</v>
      </c>
      <c r="G592" s="1">
        <v>6.8799999999999998E-11</v>
      </c>
      <c r="H592">
        <f t="shared" si="27"/>
        <v>2.4222021512439444</v>
      </c>
      <c r="I592" s="1">
        <v>1.9645E-6</v>
      </c>
      <c r="J592" s="1">
        <f t="shared" si="28"/>
        <v>2.360480621957008E-2</v>
      </c>
    </row>
    <row r="593" spans="1:10" x14ac:dyDescent="0.25">
      <c r="A593" s="1">
        <v>6.8799999999999998E-11</v>
      </c>
      <c r="B593">
        <v>591</v>
      </c>
      <c r="C593" s="1">
        <v>1.8717999999999999E-8</v>
      </c>
      <c r="D593" s="1">
        <f t="shared" si="29"/>
        <v>1.1256474299999985E-4</v>
      </c>
      <c r="G593" s="1">
        <v>6.8799999999999998E-11</v>
      </c>
      <c r="H593">
        <f t="shared" si="27"/>
        <v>2.4263075786189341</v>
      </c>
      <c r="I593" s="1">
        <v>1.9452999999999998E-6</v>
      </c>
      <c r="J593" s="1">
        <f t="shared" si="28"/>
        <v>2.3608916081815499E-2</v>
      </c>
    </row>
    <row r="594" spans="1:10" x14ac:dyDescent="0.25">
      <c r="A594" s="1">
        <v>6.8799999999999998E-11</v>
      </c>
      <c r="B594">
        <v>592</v>
      </c>
      <c r="C594" s="1">
        <v>1.8561E-8</v>
      </c>
      <c r="D594" s="1">
        <f t="shared" si="29"/>
        <v>1.1258330399999985E-4</v>
      </c>
      <c r="G594" s="1">
        <v>6.8799999999999998E-11</v>
      </c>
      <c r="H594">
        <f t="shared" si="27"/>
        <v>2.4304130059939237</v>
      </c>
      <c r="I594" s="1">
        <v>1.9261999999999999E-6</v>
      </c>
      <c r="J594" s="1">
        <f t="shared" si="28"/>
        <v>2.3613511965114978E-2</v>
      </c>
    </row>
    <row r="595" spans="1:10" x14ac:dyDescent="0.25">
      <c r="A595" s="1">
        <v>6.8799999999999998E-11</v>
      </c>
      <c r="B595">
        <v>593</v>
      </c>
      <c r="C595" s="1">
        <v>1.8404000000000001E-8</v>
      </c>
      <c r="D595" s="1">
        <f t="shared" si="29"/>
        <v>1.1260170799999984E-4</v>
      </c>
      <c r="G595" s="1">
        <v>6.8799999999999998E-11</v>
      </c>
      <c r="H595">
        <f t="shared" si="27"/>
        <v>2.4345184333689134</v>
      </c>
      <c r="I595" s="1">
        <v>1.9069999999999999E-6</v>
      </c>
      <c r="J595" s="1">
        <f t="shared" si="28"/>
        <v>2.3620299206499586E-2</v>
      </c>
    </row>
    <row r="596" spans="1:10" x14ac:dyDescent="0.25">
      <c r="A596" s="1">
        <v>6.8799999999999998E-11</v>
      </c>
      <c r="B596">
        <v>594</v>
      </c>
      <c r="C596" s="1">
        <v>1.8249E-8</v>
      </c>
      <c r="D596" s="1">
        <f t="shared" si="29"/>
        <v>1.1261995699999985E-4</v>
      </c>
      <c r="G596" s="1">
        <v>6.8799999999999998E-11</v>
      </c>
      <c r="H596">
        <f t="shared" si="27"/>
        <v>2.4386238607439035</v>
      </c>
      <c r="I596" s="1">
        <v>1.8881E-6</v>
      </c>
      <c r="J596" s="1">
        <f t="shared" si="28"/>
        <v>2.3625850078536358E-2</v>
      </c>
    </row>
    <row r="597" spans="1:10" x14ac:dyDescent="0.25">
      <c r="A597" s="1">
        <v>6.8799999999999998E-11</v>
      </c>
      <c r="B597">
        <v>595</v>
      </c>
      <c r="C597" s="1">
        <v>1.8095000000000001E-8</v>
      </c>
      <c r="D597" s="1">
        <f t="shared" si="29"/>
        <v>1.1263805199999985E-4</v>
      </c>
      <c r="G597" s="1">
        <v>6.8799999999999998E-11</v>
      </c>
      <c r="H597">
        <f t="shared" si="27"/>
        <v>2.4427292881188931</v>
      </c>
      <c r="I597" s="1">
        <v>1.8693E-6</v>
      </c>
      <c r="J597" s="1">
        <f t="shared" si="28"/>
        <v>2.3631861391571706E-2</v>
      </c>
    </row>
    <row r="598" spans="1:10" x14ac:dyDescent="0.25">
      <c r="A598" s="1">
        <v>6.8799999999999998E-11</v>
      </c>
      <c r="B598">
        <v>596</v>
      </c>
      <c r="C598" s="1">
        <v>1.7941000000000002E-8</v>
      </c>
      <c r="D598" s="1">
        <f t="shared" si="29"/>
        <v>1.1265599299999985E-4</v>
      </c>
      <c r="G598" s="1">
        <v>6.8799999999999998E-11</v>
      </c>
      <c r="H598">
        <f t="shared" si="27"/>
        <v>2.4468347154938828</v>
      </c>
      <c r="I598" s="1">
        <v>1.8506999999999999E-6</v>
      </c>
      <c r="J598" s="1">
        <f t="shared" si="28"/>
        <v>2.3637480477089804E-2</v>
      </c>
    </row>
    <row r="599" spans="1:10" x14ac:dyDescent="0.25">
      <c r="A599" s="1">
        <v>6.8799999999999998E-11</v>
      </c>
      <c r="B599">
        <v>597</v>
      </c>
      <c r="C599" s="1">
        <v>1.7789000000000001E-8</v>
      </c>
      <c r="D599" s="1">
        <f t="shared" si="29"/>
        <v>1.1267378199999985E-4</v>
      </c>
      <c r="G599" s="1">
        <v>6.8799999999999998E-11</v>
      </c>
      <c r="H599">
        <f t="shared" si="27"/>
        <v>2.4509401428688724</v>
      </c>
      <c r="I599" s="1">
        <v>1.8322E-6</v>
      </c>
      <c r="J599" s="1">
        <f t="shared" si="28"/>
        <v>2.3643542950236001E-2</v>
      </c>
    </row>
    <row r="600" spans="1:10" x14ac:dyDescent="0.25">
      <c r="A600" s="1">
        <v>6.8799999999999998E-11</v>
      </c>
      <c r="B600">
        <v>598</v>
      </c>
      <c r="C600" s="1">
        <v>1.7637000000000001E-8</v>
      </c>
      <c r="D600" s="1">
        <f t="shared" si="29"/>
        <v>1.1269141899999985E-4</v>
      </c>
      <c r="G600" s="1">
        <v>6.8799999999999998E-11</v>
      </c>
      <c r="H600">
        <f t="shared" si="27"/>
        <v>2.4550455702438621</v>
      </c>
      <c r="I600" s="1">
        <v>1.8138999999999999E-6</v>
      </c>
      <c r="J600" s="1">
        <f t="shared" si="28"/>
        <v>2.3649196142494822E-2</v>
      </c>
    </row>
    <row r="601" spans="1:10" x14ac:dyDescent="0.25">
      <c r="A601" s="1">
        <v>6.8799999999999998E-11</v>
      </c>
      <c r="B601">
        <v>599</v>
      </c>
      <c r="C601" s="1">
        <v>1.7487E-8</v>
      </c>
      <c r="D601" s="1">
        <f t="shared" si="29"/>
        <v>1.1270890599999986E-4</v>
      </c>
      <c r="G601" s="1">
        <v>6.8799999999999998E-11</v>
      </c>
      <c r="H601">
        <f t="shared" si="27"/>
        <v>2.4591509976188521</v>
      </c>
      <c r="I601" s="1">
        <v>1.7957E-6</v>
      </c>
      <c r="J601" s="1">
        <f t="shared" si="28"/>
        <v>2.3655275669011381E-2</v>
      </c>
    </row>
    <row r="602" spans="1:10" x14ac:dyDescent="0.25">
      <c r="A602" s="1">
        <v>6.8799999999999998E-11</v>
      </c>
      <c r="B602">
        <v>600</v>
      </c>
      <c r="C602" s="1">
        <v>1.7337000000000002E-8</v>
      </c>
      <c r="D602" s="1">
        <f t="shared" si="29"/>
        <v>1.1272624299999986E-4</v>
      </c>
      <c r="G602" s="1">
        <v>6.8799999999999998E-11</v>
      </c>
      <c r="H602">
        <f t="shared" si="27"/>
        <v>2.4632564249938418</v>
      </c>
      <c r="I602" s="1">
        <v>1.7777999999999999E-6</v>
      </c>
      <c r="J602" s="1">
        <f t="shared" si="28"/>
        <v>2.3660076192754492E-2</v>
      </c>
    </row>
    <row r="603" spans="1:10" x14ac:dyDescent="0.25">
      <c r="A603" s="1">
        <v>6.8799999999999998E-11</v>
      </c>
      <c r="B603">
        <v>601</v>
      </c>
      <c r="C603" s="1">
        <v>1.7188000000000001E-8</v>
      </c>
      <c r="D603" s="1">
        <f t="shared" si="29"/>
        <v>1.1274343099999986E-4</v>
      </c>
      <c r="G603" s="1">
        <v>6.8799999999999998E-11</v>
      </c>
      <c r="H603">
        <f t="shared" si="27"/>
        <v>2.4673618523688314</v>
      </c>
      <c r="I603" s="1">
        <v>1.7599000000000001E-6</v>
      </c>
      <c r="J603" s="1">
        <f t="shared" si="28"/>
        <v>2.366614719258581E-2</v>
      </c>
    </row>
    <row r="604" spans="1:10" x14ac:dyDescent="0.25">
      <c r="A604" s="1">
        <v>6.8799999999999998E-11</v>
      </c>
      <c r="B604">
        <v>602</v>
      </c>
      <c r="C604" s="1">
        <v>1.7041E-8</v>
      </c>
      <c r="D604" s="1">
        <f t="shared" si="29"/>
        <v>1.1276047199999986E-4</v>
      </c>
      <c r="G604" s="1">
        <v>6.8799999999999998E-11</v>
      </c>
      <c r="H604">
        <f t="shared" si="27"/>
        <v>2.4714672797438211</v>
      </c>
      <c r="I604" s="1">
        <v>1.7423E-6</v>
      </c>
      <c r="J604" s="1">
        <f t="shared" si="28"/>
        <v>2.3670913609588316E-2</v>
      </c>
    </row>
    <row r="605" spans="1:10" x14ac:dyDescent="0.25">
      <c r="A605" s="1">
        <v>6.8799999999999998E-11</v>
      </c>
      <c r="B605">
        <v>603</v>
      </c>
      <c r="C605" s="1">
        <v>1.6893999999999999E-8</v>
      </c>
      <c r="D605" s="1">
        <f t="shared" si="29"/>
        <v>1.1277736599999986E-4</v>
      </c>
      <c r="G605" s="1">
        <v>6.8799999999999998E-11</v>
      </c>
      <c r="H605">
        <f t="shared" si="27"/>
        <v>2.4755727071188107</v>
      </c>
      <c r="I605" s="1">
        <v>1.7247E-6</v>
      </c>
      <c r="J605" s="1">
        <f t="shared" si="28"/>
        <v>2.36769334493089E-2</v>
      </c>
    </row>
    <row r="606" spans="1:10" x14ac:dyDescent="0.25">
      <c r="A606" s="1">
        <v>6.8799999999999998E-11</v>
      </c>
      <c r="B606">
        <v>604</v>
      </c>
      <c r="C606" s="1">
        <v>1.6747999999999999E-8</v>
      </c>
      <c r="D606" s="1">
        <f t="shared" si="29"/>
        <v>1.1279411399999986E-4</v>
      </c>
      <c r="G606" s="1">
        <v>6.8799999999999998E-11</v>
      </c>
      <c r="H606">
        <f t="shared" si="27"/>
        <v>2.4796781344938008</v>
      </c>
      <c r="I606" s="1">
        <v>1.7073999999999999E-6</v>
      </c>
      <c r="J606" s="1">
        <f t="shared" si="28"/>
        <v>2.3681640179515202E-2</v>
      </c>
    </row>
    <row r="607" spans="1:10" x14ac:dyDescent="0.25">
      <c r="A607" s="1">
        <v>6.8799999999999998E-11</v>
      </c>
      <c r="B607">
        <v>605</v>
      </c>
      <c r="C607" s="1">
        <v>1.6603E-8</v>
      </c>
      <c r="D607" s="1">
        <f t="shared" si="29"/>
        <v>1.1281071699999986E-4</v>
      </c>
      <c r="G607" s="1">
        <v>6.8799999999999998E-11</v>
      </c>
      <c r="H607">
        <f t="shared" si="27"/>
        <v>2.4837835618687905</v>
      </c>
      <c r="I607" s="1">
        <v>1.6901999999999999E-6</v>
      </c>
      <c r="J607" s="1">
        <f t="shared" si="28"/>
        <v>2.3686730610553628E-2</v>
      </c>
    </row>
    <row r="608" spans="1:10" x14ac:dyDescent="0.25">
      <c r="A608" s="1">
        <v>6.8799999999999998E-11</v>
      </c>
      <c r="B608">
        <v>606</v>
      </c>
      <c r="C608" s="1">
        <v>1.6458999999999999E-8</v>
      </c>
      <c r="D608" s="1">
        <f t="shared" si="29"/>
        <v>1.1282717599999986E-4</v>
      </c>
      <c r="G608" s="1">
        <v>6.8799999999999998E-11</v>
      </c>
      <c r="H608">
        <f t="shared" si="27"/>
        <v>2.4878889892437801</v>
      </c>
      <c r="I608" s="1">
        <v>1.6731999999999999E-6</v>
      </c>
      <c r="J608" s="1">
        <f t="shared" si="28"/>
        <v>2.3691343547223354E-2</v>
      </c>
    </row>
    <row r="609" spans="1:10" x14ac:dyDescent="0.25">
      <c r="A609" s="1">
        <v>6.8799999999999998E-11</v>
      </c>
      <c r="B609">
        <v>607</v>
      </c>
      <c r="C609" s="1">
        <v>1.6315999999999999E-8</v>
      </c>
      <c r="D609" s="1">
        <f t="shared" si="29"/>
        <v>1.1284349199999987E-4</v>
      </c>
      <c r="G609" s="1">
        <v>6.8799999999999998E-11</v>
      </c>
      <c r="H609">
        <f t="shared" si="27"/>
        <v>2.4919944166187697</v>
      </c>
      <c r="I609" s="1">
        <v>1.6562999999999999E-6</v>
      </c>
      <c r="J609" s="1">
        <f t="shared" si="28"/>
        <v>2.369632313135461E-2</v>
      </c>
    </row>
    <row r="610" spans="1:10" x14ac:dyDescent="0.25">
      <c r="A610" s="1">
        <v>6.8799999999999998E-11</v>
      </c>
      <c r="B610">
        <v>608</v>
      </c>
      <c r="C610" s="1">
        <v>1.6174E-8</v>
      </c>
      <c r="D610" s="1">
        <f t="shared" si="29"/>
        <v>1.1285966599999987E-4</v>
      </c>
      <c r="G610" s="1">
        <v>6.8799999999999998E-11</v>
      </c>
      <c r="H610">
        <f t="shared" si="27"/>
        <v>2.4960998439937598</v>
      </c>
      <c r="I610" s="1">
        <v>1.6395999999999999E-6</v>
      </c>
      <c r="J610" s="1">
        <f t="shared" si="28"/>
        <v>2.3700808167746921E-2</v>
      </c>
    </row>
    <row r="611" spans="1:10" x14ac:dyDescent="0.25">
      <c r="A611" s="1">
        <v>6.8799999999999998E-11</v>
      </c>
      <c r="B611">
        <v>609</v>
      </c>
      <c r="C611" s="1">
        <v>1.6032999999999999E-8</v>
      </c>
      <c r="D611" s="1">
        <f t="shared" si="29"/>
        <v>1.1287569899999987E-4</v>
      </c>
      <c r="G611" s="1">
        <v>6.8799999999999998E-11</v>
      </c>
      <c r="H611">
        <f t="shared" si="27"/>
        <v>2.5002052713687495</v>
      </c>
      <c r="I611" s="1">
        <v>1.6231E-6</v>
      </c>
      <c r="J611" s="1">
        <f t="shared" si="28"/>
        <v>2.3704790129715041E-2</v>
      </c>
    </row>
    <row r="612" spans="1:10" x14ac:dyDescent="0.25">
      <c r="A612" s="1">
        <v>6.8799999999999998E-11</v>
      </c>
      <c r="B612">
        <v>610</v>
      </c>
      <c r="C612" s="1">
        <v>1.5892999999999999E-8</v>
      </c>
      <c r="D612" s="1">
        <f t="shared" si="29"/>
        <v>1.1289159199999987E-4</v>
      </c>
      <c r="G612" s="1">
        <v>6.8799999999999998E-11</v>
      </c>
      <c r="H612">
        <f t="shared" si="27"/>
        <v>2.5043106987437391</v>
      </c>
      <c r="I612" s="1">
        <v>1.6067E-6</v>
      </c>
      <c r="J612" s="1">
        <f t="shared" si="28"/>
        <v>2.3709113159089329E-2</v>
      </c>
    </row>
    <row r="613" spans="1:10" x14ac:dyDescent="0.25">
      <c r="A613" s="1">
        <v>6.8799999999999998E-11</v>
      </c>
      <c r="B613">
        <v>611</v>
      </c>
      <c r="C613" s="1">
        <v>1.5754E-8</v>
      </c>
      <c r="D613" s="1">
        <f t="shared" si="29"/>
        <v>1.1290734599999987E-4</v>
      </c>
      <c r="G613" s="1">
        <v>6.8799999999999998E-11</v>
      </c>
      <c r="H613">
        <f t="shared" si="27"/>
        <v>2.5084161261187288</v>
      </c>
      <c r="I613" s="1">
        <v>1.5904000000000001E-6</v>
      </c>
      <c r="J613" s="1">
        <f t="shared" si="28"/>
        <v>2.3713768729184782E-2</v>
      </c>
    </row>
    <row r="614" spans="1:10" x14ac:dyDescent="0.25">
      <c r="A614" s="1">
        <v>6.8799999999999998E-11</v>
      </c>
      <c r="B614">
        <v>612</v>
      </c>
      <c r="C614" s="1">
        <v>1.5615000000000001E-8</v>
      </c>
      <c r="D614" s="1">
        <f t="shared" si="29"/>
        <v>1.1292296099999987E-4</v>
      </c>
      <c r="G614" s="1">
        <v>6.8799999999999998E-11</v>
      </c>
      <c r="H614">
        <f t="shared" si="27"/>
        <v>2.5125215534937184</v>
      </c>
      <c r="I614" s="1">
        <v>1.5743999999999999E-6</v>
      </c>
      <c r="J614" s="1">
        <f t="shared" si="28"/>
        <v>2.3717051502970089E-2</v>
      </c>
    </row>
    <row r="615" spans="1:10" x14ac:dyDescent="0.25">
      <c r="A615" s="1">
        <v>6.8799999999999998E-11</v>
      </c>
      <c r="B615">
        <v>613</v>
      </c>
      <c r="C615" s="1">
        <v>1.5478000000000001E-8</v>
      </c>
      <c r="D615" s="1">
        <f t="shared" si="29"/>
        <v>1.1293843899999988E-4</v>
      </c>
      <c r="G615" s="1">
        <v>6.8799999999999998E-11</v>
      </c>
      <c r="H615">
        <f t="shared" si="27"/>
        <v>2.5166269808687085</v>
      </c>
      <c r="I615" s="1">
        <v>1.5585E-6</v>
      </c>
      <c r="J615" s="1">
        <f t="shared" si="28"/>
        <v>2.3720649764106084E-2</v>
      </c>
    </row>
    <row r="616" spans="1:10" x14ac:dyDescent="0.25">
      <c r="A616" s="1">
        <v>6.8799999999999998E-11</v>
      </c>
      <c r="B616">
        <v>614</v>
      </c>
      <c r="C616" s="1">
        <v>1.5341000000000002E-8</v>
      </c>
      <c r="D616" s="1">
        <f t="shared" si="29"/>
        <v>1.1295377999999988E-4</v>
      </c>
      <c r="G616" s="1">
        <v>6.8799999999999998E-11</v>
      </c>
      <c r="H616">
        <f t="shared" si="27"/>
        <v>2.5207324082436982</v>
      </c>
      <c r="I616" s="1">
        <v>1.5425000000000001E-6</v>
      </c>
      <c r="J616" s="1">
        <f t="shared" si="28"/>
        <v>2.3726268849624182E-2</v>
      </c>
    </row>
    <row r="617" spans="1:10" x14ac:dyDescent="0.25">
      <c r="A617" s="1">
        <v>6.8799999999999998E-11</v>
      </c>
      <c r="B617">
        <v>615</v>
      </c>
      <c r="C617" s="1">
        <v>1.5205E-8</v>
      </c>
      <c r="D617" s="1">
        <f t="shared" si="29"/>
        <v>1.1296898499999988E-4</v>
      </c>
      <c r="G617" s="1">
        <v>6.8799999999999998E-11</v>
      </c>
      <c r="H617">
        <f t="shared" si="27"/>
        <v>2.5248378356186878</v>
      </c>
      <c r="I617" s="1">
        <v>1.5266999999999999E-6</v>
      </c>
      <c r="J617" s="1">
        <f t="shared" si="28"/>
        <v>2.3731342227292365E-2</v>
      </c>
    </row>
    <row r="618" spans="1:10" x14ac:dyDescent="0.25">
      <c r="A618" s="1">
        <v>6.8799999999999998E-11</v>
      </c>
      <c r="B618">
        <v>616</v>
      </c>
      <c r="C618" s="1">
        <v>1.5069999999999999E-8</v>
      </c>
      <c r="D618" s="1">
        <f t="shared" si="29"/>
        <v>1.1298405499999988E-4</v>
      </c>
      <c r="G618" s="1">
        <v>6.8799999999999998E-11</v>
      </c>
      <c r="H618">
        <f t="shared" si="27"/>
        <v>2.5289432629936774</v>
      </c>
      <c r="I618" s="1">
        <v>1.511E-6</v>
      </c>
      <c r="J618" s="1">
        <f t="shared" si="28"/>
        <v>2.3736714038940874E-2</v>
      </c>
    </row>
    <row r="619" spans="1:10" x14ac:dyDescent="0.25">
      <c r="A619" s="1">
        <v>6.8799999999999998E-11</v>
      </c>
      <c r="B619">
        <v>617</v>
      </c>
      <c r="C619" s="1">
        <v>1.4935000000000001E-8</v>
      </c>
      <c r="D619" s="1">
        <f t="shared" si="29"/>
        <v>1.1299898999999987E-4</v>
      </c>
      <c r="G619" s="1">
        <v>6.8799999999999998E-11</v>
      </c>
      <c r="H619">
        <f t="shared" si="27"/>
        <v>2.5330486903686671</v>
      </c>
      <c r="I619" s="1">
        <v>1.4954999999999999E-6</v>
      </c>
      <c r="J619" s="1">
        <f t="shared" si="28"/>
        <v>2.3741531616054343E-2</v>
      </c>
    </row>
    <row r="620" spans="1:10" x14ac:dyDescent="0.25">
      <c r="A620" s="1">
        <v>6.8799999999999998E-11</v>
      </c>
      <c r="B620">
        <v>618</v>
      </c>
      <c r="C620" s="1">
        <v>1.4802000000000001E-8</v>
      </c>
      <c r="D620" s="1">
        <f t="shared" si="29"/>
        <v>1.1301379199999987E-4</v>
      </c>
      <c r="G620" s="1">
        <v>6.8799999999999998E-11</v>
      </c>
      <c r="H620">
        <f t="shared" si="27"/>
        <v>2.5371541177436572</v>
      </c>
      <c r="I620" s="1">
        <v>1.4801E-6</v>
      </c>
      <c r="J620" s="1">
        <f t="shared" si="28"/>
        <v>2.3746630573778009E-2</v>
      </c>
    </row>
    <row r="621" spans="1:10" x14ac:dyDescent="0.25">
      <c r="A621" s="1">
        <v>6.8799999999999998E-11</v>
      </c>
      <c r="B621">
        <v>619</v>
      </c>
      <c r="C621" s="1">
        <v>1.4669000000000001E-8</v>
      </c>
      <c r="D621" s="1">
        <f t="shared" si="29"/>
        <v>1.1302846099999987E-4</v>
      </c>
      <c r="G621" s="1">
        <v>6.8799999999999998E-11</v>
      </c>
      <c r="H621">
        <f t="shared" si="27"/>
        <v>2.5412595451186468</v>
      </c>
      <c r="I621" s="1">
        <v>1.4647999999999999E-6</v>
      </c>
      <c r="J621" s="1">
        <f t="shared" si="28"/>
        <v>2.3752010912111755E-2</v>
      </c>
    </row>
    <row r="622" spans="1:10" x14ac:dyDescent="0.25">
      <c r="A622" s="1">
        <v>6.8799999999999998E-11</v>
      </c>
      <c r="B622">
        <v>620</v>
      </c>
      <c r="C622" s="1">
        <v>1.4537999999999999E-8</v>
      </c>
      <c r="D622" s="1">
        <f t="shared" si="29"/>
        <v>1.1304299899999986E-4</v>
      </c>
      <c r="G622" s="1">
        <v>6.8799999999999998E-11</v>
      </c>
      <c r="H622">
        <f t="shared" si="27"/>
        <v>2.5453649724936365</v>
      </c>
      <c r="I622" s="1">
        <v>1.4497000000000001E-6</v>
      </c>
      <c r="J622" s="1">
        <f t="shared" si="28"/>
        <v>2.3756802909169743E-2</v>
      </c>
    </row>
    <row r="623" spans="1:10" x14ac:dyDescent="0.25">
      <c r="A623" s="1">
        <v>6.8799999999999998E-11</v>
      </c>
      <c r="B623">
        <v>621</v>
      </c>
      <c r="C623" s="1">
        <v>1.4407E-8</v>
      </c>
      <c r="D623" s="1">
        <f t="shared" si="29"/>
        <v>1.1305740599999987E-4</v>
      </c>
      <c r="G623" s="1">
        <v>6.8799999999999998E-11</v>
      </c>
      <c r="H623">
        <f t="shared" si="27"/>
        <v>2.5494703998686261</v>
      </c>
      <c r="I623" s="1">
        <v>1.4347E-6</v>
      </c>
      <c r="J623" s="1">
        <f t="shared" si="28"/>
        <v>2.3761859233467564E-2</v>
      </c>
    </row>
    <row r="624" spans="1:10" x14ac:dyDescent="0.25">
      <c r="A624" s="1">
        <v>6.8799999999999998E-11</v>
      </c>
      <c r="B624">
        <v>622</v>
      </c>
      <c r="C624" s="1">
        <v>1.4276999999999999E-8</v>
      </c>
      <c r="D624" s="1">
        <f t="shared" si="29"/>
        <v>1.1307168299999986E-4</v>
      </c>
      <c r="G624" s="1">
        <v>6.8799999999999998E-11</v>
      </c>
      <c r="H624">
        <f t="shared" si="27"/>
        <v>2.5535758272436158</v>
      </c>
      <c r="I624" s="1">
        <v>1.4198999999999999E-6</v>
      </c>
      <c r="J624" s="1">
        <f t="shared" si="28"/>
        <v>2.3766318689804392E-2</v>
      </c>
    </row>
    <row r="625" spans="1:10" x14ac:dyDescent="0.25">
      <c r="A625" s="1">
        <v>6.8799999999999998E-11</v>
      </c>
      <c r="B625">
        <v>623</v>
      </c>
      <c r="C625" s="1">
        <v>1.4148E-8</v>
      </c>
      <c r="D625" s="1">
        <f t="shared" si="29"/>
        <v>1.1308583099999986E-4</v>
      </c>
      <c r="G625" s="1">
        <v>6.8799999999999998E-11</v>
      </c>
      <c r="H625">
        <f t="shared" si="27"/>
        <v>2.5576812546186058</v>
      </c>
      <c r="I625" s="1">
        <v>1.4051999999999999E-6</v>
      </c>
      <c r="J625" s="1">
        <f t="shared" si="28"/>
        <v>2.3771025420010809E-2</v>
      </c>
    </row>
    <row r="626" spans="1:10" x14ac:dyDescent="0.25">
      <c r="A626" s="1">
        <v>6.8799999999999998E-11</v>
      </c>
      <c r="B626">
        <v>624</v>
      </c>
      <c r="C626" s="1">
        <v>1.4020000000000001E-8</v>
      </c>
      <c r="D626" s="1">
        <f t="shared" si="29"/>
        <v>1.1309985099999986E-4</v>
      </c>
      <c r="G626" s="1">
        <v>6.8799999999999998E-11</v>
      </c>
      <c r="H626">
        <f t="shared" si="27"/>
        <v>2.5617866819935955</v>
      </c>
      <c r="I626" s="1">
        <v>1.3906000000000001E-6</v>
      </c>
      <c r="J626" s="1">
        <f t="shared" si="28"/>
        <v>2.3775970897401577E-2</v>
      </c>
    </row>
    <row r="627" spans="1:10" x14ac:dyDescent="0.25">
      <c r="A627" s="1">
        <v>6.8799999999999998E-11</v>
      </c>
      <c r="B627">
        <v>625</v>
      </c>
      <c r="C627" s="1">
        <v>1.3893000000000001E-8</v>
      </c>
      <c r="D627" s="1">
        <f t="shared" si="29"/>
        <v>1.1311374399999986E-4</v>
      </c>
      <c r="G627" s="1">
        <v>6.8799999999999998E-11</v>
      </c>
      <c r="H627">
        <f t="shared" si="27"/>
        <v>2.5658921093685851</v>
      </c>
      <c r="I627" s="1">
        <v>1.3762000000000001E-6</v>
      </c>
      <c r="J627" s="1">
        <f t="shared" si="28"/>
        <v>2.378029392677598E-2</v>
      </c>
    </row>
    <row r="628" spans="1:10" x14ac:dyDescent="0.25">
      <c r="A628" s="1">
        <v>6.8799999999999998E-11</v>
      </c>
      <c r="B628">
        <v>626</v>
      </c>
      <c r="C628" s="1">
        <v>1.3767E-8</v>
      </c>
      <c r="D628" s="1">
        <f t="shared" si="29"/>
        <v>1.1312751099999986E-4</v>
      </c>
      <c r="G628" s="1">
        <v>6.8799999999999998E-11</v>
      </c>
      <c r="H628">
        <f t="shared" si="27"/>
        <v>2.5699975367435748</v>
      </c>
      <c r="I628" s="1">
        <v>1.3619E-6</v>
      </c>
      <c r="J628" s="1">
        <f t="shared" si="28"/>
        <v>2.3784838649964377E-2</v>
      </c>
    </row>
    <row r="629" spans="1:10" x14ac:dyDescent="0.25">
      <c r="A629" s="1">
        <v>6.8799999999999998E-11</v>
      </c>
      <c r="B629">
        <v>627</v>
      </c>
      <c r="C629" s="1">
        <v>1.3641E-8</v>
      </c>
      <c r="D629" s="1">
        <f t="shared" si="29"/>
        <v>1.1314115199999986E-4</v>
      </c>
      <c r="G629" s="1">
        <v>6.8799999999999998E-11</v>
      </c>
      <c r="H629">
        <f t="shared" si="27"/>
        <v>2.5741029641185644</v>
      </c>
      <c r="I629" s="1">
        <v>1.3478E-6</v>
      </c>
      <c r="J629" s="1">
        <f t="shared" si="28"/>
        <v>2.3788752398451171E-2</v>
      </c>
    </row>
    <row r="630" spans="1:10" x14ac:dyDescent="0.25">
      <c r="A630" s="1">
        <v>6.8799999999999998E-11</v>
      </c>
      <c r="B630">
        <v>628</v>
      </c>
      <c r="C630" s="1">
        <v>1.3517E-8</v>
      </c>
      <c r="D630" s="1">
        <f t="shared" si="29"/>
        <v>1.1315466899999986E-4</v>
      </c>
      <c r="G630" s="1">
        <v>6.8799999999999998E-11</v>
      </c>
      <c r="H630">
        <f t="shared" si="27"/>
        <v>2.5782083914935545</v>
      </c>
      <c r="I630" s="1">
        <v>1.3338E-6</v>
      </c>
      <c r="J630" s="1">
        <f t="shared" si="28"/>
        <v>2.3792870787381831E-2</v>
      </c>
    </row>
    <row r="631" spans="1:10" x14ac:dyDescent="0.25">
      <c r="A631" s="1">
        <v>6.8799999999999998E-11</v>
      </c>
      <c r="B631">
        <v>629</v>
      </c>
      <c r="C631" s="1">
        <v>1.3393E-8</v>
      </c>
      <c r="D631" s="1">
        <f t="shared" si="29"/>
        <v>1.1316806199999986E-4</v>
      </c>
      <c r="G631" s="1">
        <v>6.8799999999999998E-11</v>
      </c>
      <c r="H631">
        <f t="shared" si="27"/>
        <v>2.5823138188685442</v>
      </c>
      <c r="I631" s="1">
        <v>1.3199000000000001E-6</v>
      </c>
      <c r="J631" s="1">
        <f t="shared" si="28"/>
        <v>2.3797193816756119E-2</v>
      </c>
    </row>
    <row r="632" spans="1:10" x14ac:dyDescent="0.25">
      <c r="A632" s="1">
        <v>6.8799999999999998E-11</v>
      </c>
      <c r="B632">
        <v>630</v>
      </c>
      <c r="C632" s="1">
        <v>1.3270000000000001E-8</v>
      </c>
      <c r="D632" s="1">
        <f t="shared" si="29"/>
        <v>1.1318133199999987E-4</v>
      </c>
      <c r="G632" s="1">
        <v>6.8799999999999998E-11</v>
      </c>
      <c r="H632">
        <f t="shared" si="27"/>
        <v>2.5864192462435338</v>
      </c>
      <c r="I632" s="1">
        <v>1.3062000000000001E-6</v>
      </c>
      <c r="J632" s="1">
        <f t="shared" si="28"/>
        <v>2.3800860291373325E-2</v>
      </c>
    </row>
    <row r="633" spans="1:10" x14ac:dyDescent="0.25">
      <c r="A633" s="1">
        <v>6.8799999999999998E-11</v>
      </c>
      <c r="B633">
        <v>631</v>
      </c>
      <c r="C633" s="1">
        <v>1.3149000000000001E-8</v>
      </c>
      <c r="D633" s="1">
        <f t="shared" si="29"/>
        <v>1.1319448099999987E-4</v>
      </c>
      <c r="G633" s="1">
        <v>6.8799999999999998E-11</v>
      </c>
      <c r="H633">
        <f t="shared" si="27"/>
        <v>2.5905246736185235</v>
      </c>
      <c r="I633" s="1">
        <v>1.2925999999999999E-6</v>
      </c>
      <c r="J633" s="1">
        <f t="shared" si="28"/>
        <v>2.3804705826378909E-2</v>
      </c>
    </row>
    <row r="634" spans="1:10" x14ac:dyDescent="0.25">
      <c r="A634" s="1">
        <v>6.8799999999999998E-11</v>
      </c>
      <c r="B634">
        <v>632</v>
      </c>
      <c r="C634" s="1">
        <v>1.3027999999999999E-8</v>
      </c>
      <c r="D634" s="1">
        <f t="shared" si="29"/>
        <v>1.1320750899999987E-4</v>
      </c>
      <c r="G634" s="1">
        <v>6.8799999999999998E-11</v>
      </c>
      <c r="H634">
        <f t="shared" si="27"/>
        <v>2.5946301009935131</v>
      </c>
      <c r="I634" s="1">
        <v>1.2792E-6</v>
      </c>
      <c r="J634" s="1">
        <f t="shared" si="28"/>
        <v>2.3807877753257163E-2</v>
      </c>
    </row>
    <row r="635" spans="1:10" x14ac:dyDescent="0.25">
      <c r="A635" s="1">
        <v>6.8799999999999998E-11</v>
      </c>
      <c r="B635">
        <v>633</v>
      </c>
      <c r="C635" s="1">
        <v>1.2906999999999999E-8</v>
      </c>
      <c r="D635" s="1">
        <f t="shared" si="29"/>
        <v>1.1322041599999986E-4</v>
      </c>
      <c r="G635" s="1">
        <v>6.8799999999999998E-11</v>
      </c>
      <c r="H635">
        <f t="shared" si="27"/>
        <v>2.5987355283685032</v>
      </c>
      <c r="I635" s="1">
        <v>1.2659E-6</v>
      </c>
      <c r="J635" s="1">
        <f t="shared" si="28"/>
        <v>2.3811228740523681E-2</v>
      </c>
    </row>
    <row r="636" spans="1:10" x14ac:dyDescent="0.25">
      <c r="A636" s="1">
        <v>6.8799999999999998E-11</v>
      </c>
      <c r="B636">
        <v>634</v>
      </c>
      <c r="C636" s="1">
        <v>1.2788E-8</v>
      </c>
      <c r="D636" s="1">
        <f t="shared" si="29"/>
        <v>1.1323320399999985E-4</v>
      </c>
      <c r="G636" s="1">
        <v>6.8799999999999998E-11</v>
      </c>
      <c r="H636">
        <f t="shared" si="27"/>
        <v>2.6028409557434928</v>
      </c>
      <c r="I636" s="1">
        <v>1.2528000000000001E-6</v>
      </c>
      <c r="J636" s="1">
        <f t="shared" si="28"/>
        <v>2.3813889066292625E-2</v>
      </c>
    </row>
    <row r="637" spans="1:10" x14ac:dyDescent="0.25">
      <c r="A637" s="1">
        <v>6.8799999999999998E-11</v>
      </c>
      <c r="B637">
        <v>635</v>
      </c>
      <c r="C637" s="1">
        <v>1.267E-8</v>
      </c>
      <c r="D637" s="1">
        <f t="shared" si="29"/>
        <v>1.1324587399999986E-4</v>
      </c>
      <c r="G637" s="1">
        <v>6.8799999999999998E-11</v>
      </c>
      <c r="H637">
        <f t="shared" si="27"/>
        <v>2.6069463831184825</v>
      </c>
      <c r="I637" s="1">
        <v>1.2396E-6</v>
      </c>
      <c r="J637" s="1">
        <f t="shared" si="28"/>
        <v>2.3818408209425542E-2</v>
      </c>
    </row>
    <row r="638" spans="1:10" x14ac:dyDescent="0.25">
      <c r="A638" s="1">
        <v>6.8799999999999998E-11</v>
      </c>
      <c r="B638">
        <v>636</v>
      </c>
      <c r="C638" s="1">
        <v>1.2552E-8</v>
      </c>
      <c r="D638" s="1">
        <f t="shared" si="29"/>
        <v>1.1325842599999986E-4</v>
      </c>
      <c r="G638" s="1">
        <v>6.8799999999999998E-11</v>
      </c>
      <c r="H638">
        <f t="shared" si="27"/>
        <v>2.6110518104934721</v>
      </c>
      <c r="I638" s="1">
        <v>1.2265E-6</v>
      </c>
      <c r="J638" s="1">
        <f t="shared" si="28"/>
        <v>2.3823080832891235E-2</v>
      </c>
    </row>
    <row r="639" spans="1:10" x14ac:dyDescent="0.25">
      <c r="A639" s="1">
        <v>6.8799999999999998E-11</v>
      </c>
      <c r="B639">
        <v>637</v>
      </c>
      <c r="C639" s="1">
        <v>1.2435E-8</v>
      </c>
      <c r="D639" s="1">
        <f t="shared" si="29"/>
        <v>1.1327086099999986E-4</v>
      </c>
      <c r="G639" s="1">
        <v>6.8799999999999998E-11</v>
      </c>
      <c r="H639">
        <f t="shared" si="27"/>
        <v>2.6151572378684618</v>
      </c>
      <c r="I639" s="1">
        <v>1.2134999999999999E-6</v>
      </c>
      <c r="J639" s="1">
        <f t="shared" si="28"/>
        <v>2.3827898410004707E-2</v>
      </c>
    </row>
    <row r="640" spans="1:10" x14ac:dyDescent="0.25">
      <c r="A640" s="1">
        <v>6.8799999999999998E-11</v>
      </c>
      <c r="B640">
        <v>638</v>
      </c>
      <c r="C640" s="1">
        <v>1.2318E-8</v>
      </c>
      <c r="D640" s="1">
        <f t="shared" si="29"/>
        <v>1.1328317899999986E-4</v>
      </c>
      <c r="G640" s="1">
        <v>6.8799999999999998E-11</v>
      </c>
      <c r="H640">
        <f t="shared" si="27"/>
        <v>2.6192626652434519</v>
      </c>
      <c r="I640" s="1">
        <v>1.2007E-6</v>
      </c>
      <c r="J640" s="1">
        <f t="shared" si="28"/>
        <v>2.3832008272250127E-2</v>
      </c>
    </row>
    <row r="641" spans="1:10" x14ac:dyDescent="0.25">
      <c r="A641" s="1">
        <v>6.8799999999999998E-11</v>
      </c>
      <c r="B641">
        <v>639</v>
      </c>
      <c r="C641" s="1">
        <v>1.2203E-8</v>
      </c>
      <c r="D641" s="1">
        <f t="shared" si="29"/>
        <v>1.1329538199999986E-4</v>
      </c>
      <c r="G641" s="1">
        <v>6.8799999999999998E-11</v>
      </c>
      <c r="H641">
        <f t="shared" si="27"/>
        <v>2.6233680926184415</v>
      </c>
      <c r="I641" s="1">
        <v>1.1880000000000001E-6</v>
      </c>
      <c r="J641" s="1">
        <f t="shared" si="28"/>
        <v>2.3836246034772846E-2</v>
      </c>
    </row>
    <row r="642" spans="1:10" x14ac:dyDescent="0.25">
      <c r="A642" s="1">
        <v>6.8799999999999998E-11</v>
      </c>
      <c r="B642">
        <v>640</v>
      </c>
      <c r="C642" s="1">
        <v>1.2088E-8</v>
      </c>
      <c r="D642" s="1">
        <f t="shared" si="29"/>
        <v>1.1330746999999986E-4</v>
      </c>
      <c r="G642" s="1">
        <v>6.8799999999999998E-11</v>
      </c>
      <c r="H642">
        <f t="shared" si="27"/>
        <v>2.6274735199934312</v>
      </c>
      <c r="I642" s="1">
        <v>1.1754E-6</v>
      </c>
      <c r="J642" s="1">
        <f t="shared" si="28"/>
        <v>2.3840611697572976E-2</v>
      </c>
    </row>
    <row r="643" spans="1:10" x14ac:dyDescent="0.25">
      <c r="A643" s="1">
        <v>6.8799999999999998E-11</v>
      </c>
      <c r="B643">
        <v>641</v>
      </c>
      <c r="C643" s="1">
        <v>1.1974E-8</v>
      </c>
      <c r="D643" s="1">
        <f t="shared" si="29"/>
        <v>1.1331944399999986E-4</v>
      </c>
      <c r="G643" s="1">
        <v>6.8799999999999998E-11</v>
      </c>
      <c r="H643">
        <f t="shared" ref="H643:H706" si="30">B643/243.58</f>
        <v>2.6315789473684208</v>
      </c>
      <c r="I643" s="1">
        <v>1.1628999999999999E-6</v>
      </c>
      <c r="J643" s="1">
        <f t="shared" ref="J643:J706" si="31">($M$1 - I643 - D643)/$M$1</f>
        <v>2.3845096733965402E-2</v>
      </c>
    </row>
    <row r="644" spans="1:10" x14ac:dyDescent="0.25">
      <c r="A644" s="1">
        <v>6.8799999999999998E-11</v>
      </c>
      <c r="B644">
        <v>642</v>
      </c>
      <c r="C644" s="1">
        <v>1.1860999999999999E-8</v>
      </c>
      <c r="D644" s="1">
        <f t="shared" ref="D644:D707" si="32">C644+D643</f>
        <v>1.1333130499999985E-4</v>
      </c>
      <c r="G644" s="1">
        <v>6.8799999999999998E-11</v>
      </c>
      <c r="H644">
        <f t="shared" si="30"/>
        <v>2.6356843747434104</v>
      </c>
      <c r="I644" s="1">
        <v>1.1505E-6</v>
      </c>
      <c r="J644" s="1">
        <f t="shared" si="31"/>
        <v>2.3849692617264762E-2</v>
      </c>
    </row>
    <row r="645" spans="1:10" x14ac:dyDescent="0.25">
      <c r="A645" s="1">
        <v>6.8799999999999998E-11</v>
      </c>
      <c r="B645">
        <v>643</v>
      </c>
      <c r="C645" s="1">
        <v>1.1749E-8</v>
      </c>
      <c r="D645" s="1">
        <f t="shared" si="32"/>
        <v>1.1334305399999985E-4</v>
      </c>
      <c r="G645" s="1">
        <v>6.8799999999999998E-11</v>
      </c>
      <c r="H645">
        <f t="shared" si="30"/>
        <v>2.6397898021184005</v>
      </c>
      <c r="I645" s="1">
        <v>1.1383E-6</v>
      </c>
      <c r="J645" s="1">
        <f t="shared" si="31"/>
        <v>2.385353815227035E-2</v>
      </c>
    </row>
    <row r="646" spans="1:10" x14ac:dyDescent="0.25">
      <c r="A646" s="1">
        <v>6.8799999999999998E-11</v>
      </c>
      <c r="B646">
        <v>644</v>
      </c>
      <c r="C646" s="1">
        <v>1.1638E-8</v>
      </c>
      <c r="D646" s="1">
        <f t="shared" si="32"/>
        <v>1.1335469199999985E-4</v>
      </c>
      <c r="G646" s="1">
        <v>6.8799999999999998E-11</v>
      </c>
      <c r="H646">
        <f t="shared" si="30"/>
        <v>2.6438952294933902</v>
      </c>
      <c r="I646" s="1">
        <v>1.1261999999999999E-6</v>
      </c>
      <c r="J646" s="1">
        <f t="shared" si="31"/>
        <v>2.3857477480812628E-2</v>
      </c>
    </row>
    <row r="647" spans="1:10" x14ac:dyDescent="0.25">
      <c r="A647" s="1">
        <v>6.8799999999999998E-11</v>
      </c>
      <c r="B647">
        <v>645</v>
      </c>
      <c r="C647" s="1">
        <v>1.1528000000000001E-8</v>
      </c>
      <c r="D647" s="1">
        <f t="shared" si="32"/>
        <v>1.1336621999999985E-4</v>
      </c>
      <c r="G647" s="1">
        <v>6.8799999999999998E-11</v>
      </c>
      <c r="H647">
        <f t="shared" si="30"/>
        <v>2.6480006568683798</v>
      </c>
      <c r="I647" s="1">
        <v>1.1142000000000001E-6</v>
      </c>
      <c r="J647" s="1">
        <f t="shared" si="31"/>
        <v>2.3861502076206475E-2</v>
      </c>
    </row>
    <row r="648" spans="1:10" x14ac:dyDescent="0.25">
      <c r="A648" s="1">
        <v>6.8799999999999998E-11</v>
      </c>
      <c r="B648">
        <v>646</v>
      </c>
      <c r="C648" s="1">
        <v>1.1418E-8</v>
      </c>
      <c r="D648" s="1">
        <f t="shared" si="32"/>
        <v>1.1337763799999984E-4</v>
      </c>
      <c r="G648" s="1">
        <v>6.8799999999999998E-11</v>
      </c>
      <c r="H648">
        <f t="shared" si="30"/>
        <v>2.6521060842433695</v>
      </c>
      <c r="I648" s="1">
        <v>1.1023E-6</v>
      </c>
      <c r="J648" s="1">
        <f t="shared" si="31"/>
        <v>2.3865611938452009E-2</v>
      </c>
    </row>
    <row r="649" spans="1:10" x14ac:dyDescent="0.25">
      <c r="A649" s="1">
        <v>6.8799999999999998E-11</v>
      </c>
      <c r="B649">
        <v>647</v>
      </c>
      <c r="C649" s="1">
        <v>1.1309000000000001E-8</v>
      </c>
      <c r="D649" s="1">
        <f t="shared" si="32"/>
        <v>1.1338894699999984E-4</v>
      </c>
      <c r="G649" s="1">
        <v>6.8799999999999998E-11</v>
      </c>
      <c r="H649">
        <f t="shared" si="30"/>
        <v>2.6562115116183596</v>
      </c>
      <c r="I649" s="1">
        <v>1.0906E-6</v>
      </c>
      <c r="J649" s="1">
        <f t="shared" si="31"/>
        <v>2.3868945872348168E-2</v>
      </c>
    </row>
    <row r="650" spans="1:10" x14ac:dyDescent="0.25">
      <c r="A650" s="1">
        <v>6.8799999999999998E-11</v>
      </c>
      <c r="B650">
        <v>648</v>
      </c>
      <c r="C650" s="1">
        <v>1.1201000000000001E-8</v>
      </c>
      <c r="D650" s="1">
        <f t="shared" si="32"/>
        <v>1.1340014799999983E-4</v>
      </c>
      <c r="G650" s="1">
        <v>6.8799999999999998E-11</v>
      </c>
      <c r="H650">
        <f t="shared" si="30"/>
        <v>2.6603169389933492</v>
      </c>
      <c r="I650" s="1">
        <v>1.0789E-6</v>
      </c>
      <c r="J650" s="1">
        <f t="shared" si="31"/>
        <v>2.3873200688241364E-2</v>
      </c>
    </row>
    <row r="651" spans="1:10" x14ac:dyDescent="0.25">
      <c r="A651" s="1">
        <v>6.8799999999999998E-11</v>
      </c>
      <c r="B651">
        <v>649</v>
      </c>
      <c r="C651" s="1">
        <v>1.1094E-8</v>
      </c>
      <c r="D651" s="1">
        <f t="shared" si="32"/>
        <v>1.1341124199999983E-4</v>
      </c>
      <c r="G651" s="1">
        <v>6.8799999999999998E-11</v>
      </c>
      <c r="H651">
        <f t="shared" si="30"/>
        <v>2.6644223663683388</v>
      </c>
      <c r="I651" s="1">
        <v>1.0673999999999999E-6</v>
      </c>
      <c r="J651" s="1">
        <f t="shared" si="31"/>
        <v>2.3876662522414938E-2</v>
      </c>
    </row>
    <row r="652" spans="1:10" x14ac:dyDescent="0.25">
      <c r="A652" s="1">
        <v>6.8799999999999998E-11</v>
      </c>
      <c r="B652">
        <v>650</v>
      </c>
      <c r="C652" s="1">
        <v>1.0988000000000001E-8</v>
      </c>
      <c r="D652" s="1">
        <f t="shared" si="32"/>
        <v>1.1342222999999984E-4</v>
      </c>
      <c r="G652" s="1">
        <v>6.8799999999999998E-11</v>
      </c>
      <c r="H652">
        <f t="shared" si="30"/>
        <v>2.6685277937433285</v>
      </c>
      <c r="I652" s="1">
        <v>1.0559999999999999E-6</v>
      </c>
      <c r="J652" s="1">
        <f t="shared" si="31"/>
        <v>2.388017551669936E-2</v>
      </c>
    </row>
    <row r="653" spans="1:10" x14ac:dyDescent="0.25">
      <c r="A653" s="1">
        <v>6.8799999999999998E-11</v>
      </c>
      <c r="B653">
        <v>651</v>
      </c>
      <c r="C653" s="1">
        <v>1.0883000000000001E-8</v>
      </c>
      <c r="D653" s="1">
        <f t="shared" si="32"/>
        <v>1.1343311299999984E-4</v>
      </c>
      <c r="G653" s="1">
        <v>6.8799999999999998E-11</v>
      </c>
      <c r="H653">
        <f t="shared" si="30"/>
        <v>2.6726332211183181</v>
      </c>
      <c r="I653" s="1">
        <v>1.0447999999999999E-6</v>
      </c>
      <c r="J653" s="1">
        <f t="shared" si="31"/>
        <v>2.3882878475893914E-2</v>
      </c>
    </row>
    <row r="654" spans="1:10" x14ac:dyDescent="0.25">
      <c r="A654" s="1">
        <v>6.8799999999999998E-11</v>
      </c>
      <c r="B654">
        <v>652</v>
      </c>
      <c r="C654" s="1">
        <v>1.0778000000000001E-8</v>
      </c>
      <c r="D654" s="1">
        <f t="shared" si="32"/>
        <v>1.1344389099999985E-4</v>
      </c>
      <c r="G654" s="1">
        <v>6.8799999999999998E-11</v>
      </c>
      <c r="H654">
        <f t="shared" si="30"/>
        <v>2.6767386484933082</v>
      </c>
      <c r="I654" s="1">
        <v>1.0335999999999999E-6</v>
      </c>
      <c r="J654" s="1">
        <f t="shared" si="31"/>
        <v>2.388647673702991E-2</v>
      </c>
    </row>
    <row r="655" spans="1:10" x14ac:dyDescent="0.25">
      <c r="A655" s="1">
        <v>6.8799999999999998E-11</v>
      </c>
      <c r="B655">
        <v>653</v>
      </c>
      <c r="C655" s="1">
        <v>1.0674E-8</v>
      </c>
      <c r="D655" s="1">
        <f t="shared" si="32"/>
        <v>1.1345456499999984E-4</v>
      </c>
      <c r="G655" s="1">
        <v>6.8799999999999998E-11</v>
      </c>
      <c r="H655">
        <f t="shared" si="30"/>
        <v>2.6808440758682979</v>
      </c>
      <c r="I655" s="1">
        <v>1.0226E-6</v>
      </c>
      <c r="J655" s="1">
        <f t="shared" si="31"/>
        <v>2.3889256436390914E-2</v>
      </c>
    </row>
    <row r="656" spans="1:10" x14ac:dyDescent="0.25">
      <c r="A656" s="1">
        <v>6.8799999999999998E-11</v>
      </c>
      <c r="B656">
        <v>654</v>
      </c>
      <c r="C656" s="1">
        <v>1.0572E-8</v>
      </c>
      <c r="D656" s="1">
        <f t="shared" si="32"/>
        <v>1.1346513699999984E-4</v>
      </c>
      <c r="G656" s="1">
        <v>6.8799999999999998E-11</v>
      </c>
      <c r="H656">
        <f t="shared" si="30"/>
        <v>2.6849495032432875</v>
      </c>
      <c r="I656" s="1">
        <v>1.0117E-6</v>
      </c>
      <c r="J656" s="1">
        <f t="shared" si="31"/>
        <v>2.389205318912228E-2</v>
      </c>
    </row>
    <row r="657" spans="1:10" x14ac:dyDescent="0.25">
      <c r="A657" s="1">
        <v>6.8799999999999998E-11</v>
      </c>
      <c r="B657">
        <v>655</v>
      </c>
      <c r="C657" s="1">
        <v>1.047E-8</v>
      </c>
      <c r="D657" s="1">
        <f t="shared" si="32"/>
        <v>1.1347560699999984E-4</v>
      </c>
      <c r="G657" s="1">
        <v>6.8799999999999998E-11</v>
      </c>
      <c r="H657">
        <f t="shared" si="30"/>
        <v>2.6890549306182772</v>
      </c>
      <c r="I657" s="1">
        <v>1.0009E-6</v>
      </c>
      <c r="J657" s="1">
        <f t="shared" si="31"/>
        <v>2.389486699522389E-2</v>
      </c>
    </row>
    <row r="658" spans="1:10" x14ac:dyDescent="0.25">
      <c r="A658" s="1">
        <v>6.8799999999999998E-11</v>
      </c>
      <c r="B658">
        <v>656</v>
      </c>
      <c r="C658" s="1">
        <v>1.0368000000000001E-8</v>
      </c>
      <c r="D658" s="1">
        <f t="shared" si="32"/>
        <v>1.1348597499999985E-4</v>
      </c>
      <c r="G658" s="1">
        <v>6.8799999999999998E-11</v>
      </c>
      <c r="H658">
        <f t="shared" si="30"/>
        <v>2.6931603579932668</v>
      </c>
      <c r="I658" s="1">
        <v>9.9020999999999992E-7</v>
      </c>
      <c r="J658" s="1">
        <f t="shared" si="31"/>
        <v>2.3897612587844289E-2</v>
      </c>
    </row>
    <row r="659" spans="1:10" x14ac:dyDescent="0.25">
      <c r="A659" s="1">
        <v>6.8799999999999998E-11</v>
      </c>
      <c r="B659">
        <v>657</v>
      </c>
      <c r="C659" s="1">
        <v>1.0267E-8</v>
      </c>
      <c r="D659" s="1">
        <f t="shared" si="32"/>
        <v>1.1349624199999985E-4</v>
      </c>
      <c r="G659" s="1">
        <v>6.8799999999999998E-11</v>
      </c>
      <c r="H659">
        <f t="shared" si="30"/>
        <v>2.6972657853682569</v>
      </c>
      <c r="I659" s="1">
        <v>9.7947999999999998E-7</v>
      </c>
      <c r="J659" s="1">
        <f t="shared" si="31"/>
        <v>2.3901560443071807E-2</v>
      </c>
    </row>
    <row r="660" spans="1:10" x14ac:dyDescent="0.25">
      <c r="A660" s="1">
        <v>6.8799999999999998E-11</v>
      </c>
      <c r="B660">
        <v>658</v>
      </c>
      <c r="C660" s="1">
        <v>1.0166999999999999E-8</v>
      </c>
      <c r="D660" s="1">
        <f t="shared" si="32"/>
        <v>1.1350640899999985E-4</v>
      </c>
      <c r="G660" s="1">
        <v>6.8799999999999998E-11</v>
      </c>
      <c r="H660">
        <f t="shared" si="30"/>
        <v>2.7013712127432465</v>
      </c>
      <c r="I660" s="1">
        <v>9.6885000000000005E-7</v>
      </c>
      <c r="J660" s="1">
        <f t="shared" si="31"/>
        <v>2.3905508298299207E-2</v>
      </c>
    </row>
    <row r="661" spans="1:10" x14ac:dyDescent="0.25">
      <c r="A661" s="1">
        <v>6.8799999999999998E-11</v>
      </c>
      <c r="B661">
        <v>659</v>
      </c>
      <c r="C661" s="1">
        <v>1.0068E-8</v>
      </c>
      <c r="D661" s="1">
        <f t="shared" si="32"/>
        <v>1.1351647699999984E-4</v>
      </c>
      <c r="G661" s="1">
        <v>6.8799999999999998E-11</v>
      </c>
      <c r="H661">
        <f t="shared" si="30"/>
        <v>2.7054766401182362</v>
      </c>
      <c r="I661" s="1">
        <v>9.5831999999999992E-7</v>
      </c>
      <c r="J661" s="1">
        <f t="shared" si="31"/>
        <v>2.39094476268416E-2</v>
      </c>
    </row>
    <row r="662" spans="1:10" x14ac:dyDescent="0.25">
      <c r="A662" s="1">
        <v>6.8799999999999998E-11</v>
      </c>
      <c r="B662">
        <v>660</v>
      </c>
      <c r="C662" s="1">
        <v>9.9692000000000007E-9</v>
      </c>
      <c r="D662" s="1">
        <f t="shared" si="32"/>
        <v>1.1352644619999985E-4</v>
      </c>
      <c r="G662" s="1">
        <v>6.8799999999999998E-11</v>
      </c>
      <c r="H662">
        <f t="shared" si="30"/>
        <v>2.7095820674932258</v>
      </c>
      <c r="I662" s="1">
        <v>9.4789E-7</v>
      </c>
      <c r="J662" s="1">
        <f t="shared" si="31"/>
        <v>2.3913376723361638E-2</v>
      </c>
    </row>
    <row r="663" spans="1:10" x14ac:dyDescent="0.25">
      <c r="A663" s="1">
        <v>6.8799999999999998E-11</v>
      </c>
      <c r="B663">
        <v>661</v>
      </c>
      <c r="C663" s="1">
        <v>9.8715000000000001E-9</v>
      </c>
      <c r="D663" s="1">
        <f t="shared" si="32"/>
        <v>1.1353631769999984E-4</v>
      </c>
      <c r="G663" s="1">
        <v>6.8799999999999998E-11</v>
      </c>
      <c r="H663">
        <f t="shared" si="30"/>
        <v>2.7136874948682155</v>
      </c>
      <c r="I663" s="1">
        <v>9.3758000000000001E-7</v>
      </c>
      <c r="J663" s="1">
        <f t="shared" si="31"/>
        <v>2.3917115674802845E-2</v>
      </c>
    </row>
    <row r="664" spans="1:10" x14ac:dyDescent="0.25">
      <c r="A664" s="1">
        <v>6.8799999999999998E-11</v>
      </c>
      <c r="B664">
        <v>662</v>
      </c>
      <c r="C664" s="1">
        <v>9.7744999999999993E-9</v>
      </c>
      <c r="D664" s="1">
        <f t="shared" si="32"/>
        <v>1.1354609219999985E-4</v>
      </c>
      <c r="G664" s="1">
        <v>6.8799999999999998E-11</v>
      </c>
      <c r="H664">
        <f t="shared" si="30"/>
        <v>2.7177929222432056</v>
      </c>
      <c r="I664" s="1">
        <v>9.2735999999999996E-7</v>
      </c>
      <c r="J664" s="1">
        <f t="shared" si="31"/>
        <v>2.3920914313040026E-2</v>
      </c>
    </row>
    <row r="665" spans="1:10" x14ac:dyDescent="0.25">
      <c r="A665" s="1">
        <v>6.8799999999999998E-11</v>
      </c>
      <c r="B665">
        <v>663</v>
      </c>
      <c r="C665" s="1">
        <v>9.6783000000000004E-9</v>
      </c>
      <c r="D665" s="1">
        <f t="shared" si="32"/>
        <v>1.1355577049999984E-4</v>
      </c>
      <c r="G665" s="1">
        <v>6.8799999999999998E-11</v>
      </c>
      <c r="H665">
        <f t="shared" si="30"/>
        <v>2.7218983496181952</v>
      </c>
      <c r="I665" s="1">
        <v>9.1724999999999998E-7</v>
      </c>
      <c r="J665" s="1">
        <f t="shared" si="31"/>
        <v>2.3924595283022147E-2</v>
      </c>
    </row>
    <row r="666" spans="1:10" x14ac:dyDescent="0.25">
      <c r="A666" s="1">
        <v>6.8799999999999998E-11</v>
      </c>
      <c r="B666">
        <v>664</v>
      </c>
      <c r="C666" s="1">
        <v>9.5829000000000001E-9</v>
      </c>
      <c r="D666" s="1">
        <f t="shared" si="32"/>
        <v>1.1356535339999984E-4</v>
      </c>
      <c r="G666" s="1">
        <v>6.8799999999999998E-11</v>
      </c>
      <c r="H666">
        <f t="shared" si="30"/>
        <v>2.7260037769931849</v>
      </c>
      <c r="I666" s="1">
        <v>9.0724999999999997E-7</v>
      </c>
      <c r="J666" s="1">
        <f t="shared" si="31"/>
        <v>2.3928151763400855E-2</v>
      </c>
    </row>
    <row r="667" spans="1:10" x14ac:dyDescent="0.25">
      <c r="A667" s="1">
        <v>6.8799999999999998E-11</v>
      </c>
      <c r="B667">
        <v>665</v>
      </c>
      <c r="C667" s="1">
        <v>9.4883E-9</v>
      </c>
      <c r="D667" s="1">
        <f t="shared" si="32"/>
        <v>1.1357484169999984E-4</v>
      </c>
      <c r="G667" s="1">
        <v>6.8799999999999998E-11</v>
      </c>
      <c r="H667">
        <f t="shared" si="30"/>
        <v>2.7301092043681745</v>
      </c>
      <c r="I667" s="1">
        <v>8.9734000000000001E-7</v>
      </c>
      <c r="J667" s="1">
        <f t="shared" si="31"/>
        <v>2.3931747466531404E-2</v>
      </c>
    </row>
    <row r="668" spans="1:10" x14ac:dyDescent="0.25">
      <c r="A668" s="1">
        <v>6.8799999999999998E-11</v>
      </c>
      <c r="B668">
        <v>666</v>
      </c>
      <c r="C668" s="1">
        <v>9.3945000000000002E-9</v>
      </c>
      <c r="D668" s="1">
        <f t="shared" si="32"/>
        <v>1.1358423619999984E-4</v>
      </c>
      <c r="G668" s="1">
        <v>6.8799999999999998E-11</v>
      </c>
      <c r="H668">
        <f t="shared" si="30"/>
        <v>2.7342146317431641</v>
      </c>
      <c r="I668" s="1">
        <v>8.8754999999999998E-7</v>
      </c>
      <c r="J668" s="1">
        <f t="shared" si="31"/>
        <v>2.3935119770510729E-2</v>
      </c>
    </row>
    <row r="669" spans="1:10" x14ac:dyDescent="0.25">
      <c r="A669" s="1">
        <v>6.8799999999999998E-11</v>
      </c>
      <c r="B669">
        <v>667</v>
      </c>
      <c r="C669" s="1">
        <v>9.3015000000000006E-9</v>
      </c>
      <c r="D669" s="1">
        <f t="shared" si="32"/>
        <v>1.1359353769999984E-4</v>
      </c>
      <c r="G669" s="1">
        <v>6.8799999999999998E-11</v>
      </c>
      <c r="H669">
        <f t="shared" si="30"/>
        <v>2.7383200591181542</v>
      </c>
      <c r="I669" s="1">
        <v>8.7784999999999999E-7</v>
      </c>
      <c r="J669" s="1">
        <f t="shared" si="31"/>
        <v>2.3938517654545653E-2</v>
      </c>
    </row>
    <row r="670" spans="1:10" x14ac:dyDescent="0.25">
      <c r="A670" s="1">
        <v>6.8799999999999998E-11</v>
      </c>
      <c r="B670">
        <v>668</v>
      </c>
      <c r="C670" s="1">
        <v>9.2092999999999996E-9</v>
      </c>
      <c r="D670" s="1">
        <f t="shared" si="32"/>
        <v>1.1360274699999983E-4</v>
      </c>
      <c r="G670" s="1">
        <v>6.8799999999999998E-11</v>
      </c>
      <c r="H670">
        <f t="shared" si="30"/>
        <v>2.7424254864931439</v>
      </c>
      <c r="I670" s="1">
        <v>8.6825999999999997E-7</v>
      </c>
      <c r="J670" s="1">
        <f t="shared" si="31"/>
        <v>2.3941763763584797E-2</v>
      </c>
    </row>
    <row r="671" spans="1:10" x14ac:dyDescent="0.25">
      <c r="A671" s="1">
        <v>6.8799999999999998E-11</v>
      </c>
      <c r="B671">
        <v>669</v>
      </c>
      <c r="C671" s="1">
        <v>9.1179000000000005E-9</v>
      </c>
      <c r="D671" s="1">
        <f t="shared" si="32"/>
        <v>1.1361186489999984E-4</v>
      </c>
      <c r="G671" s="1">
        <v>6.8799999999999998E-11</v>
      </c>
      <c r="H671">
        <f t="shared" si="30"/>
        <v>2.7465309138681335</v>
      </c>
      <c r="I671" s="1">
        <v>8.5878000000000002E-7</v>
      </c>
      <c r="J671" s="1">
        <f t="shared" si="31"/>
        <v>2.3944851276279922E-2</v>
      </c>
    </row>
    <row r="672" spans="1:10" x14ac:dyDescent="0.25">
      <c r="A672" s="1">
        <v>6.8799999999999998E-11</v>
      </c>
      <c r="B672">
        <v>670</v>
      </c>
      <c r="C672" s="1">
        <v>9.0271999999999996E-9</v>
      </c>
      <c r="D672" s="1">
        <f t="shared" si="32"/>
        <v>1.1362089209999984E-4</v>
      </c>
      <c r="G672" s="1">
        <v>6.8799999999999998E-11</v>
      </c>
      <c r="H672">
        <f t="shared" si="30"/>
        <v>2.7506363412431232</v>
      </c>
      <c r="I672" s="1">
        <v>8.4939999999999997E-7</v>
      </c>
      <c r="J672" s="1">
        <f t="shared" si="31"/>
        <v>2.3947859490803042E-2</v>
      </c>
    </row>
    <row r="673" spans="1:10" x14ac:dyDescent="0.25">
      <c r="A673" s="1">
        <v>6.8799999999999998E-11</v>
      </c>
      <c r="B673">
        <v>671</v>
      </c>
      <c r="C673" s="1">
        <v>8.9373999999999993E-9</v>
      </c>
      <c r="D673" s="1">
        <f t="shared" si="32"/>
        <v>1.1362982949999984E-4</v>
      </c>
      <c r="G673" s="1">
        <v>6.8799999999999998E-11</v>
      </c>
      <c r="H673">
        <f t="shared" si="30"/>
        <v>2.7547417686181128</v>
      </c>
      <c r="I673" s="1">
        <v>8.4012000000000003E-7</v>
      </c>
      <c r="J673" s="1">
        <f t="shared" si="31"/>
        <v>2.3950780733137819E-2</v>
      </c>
    </row>
    <row r="674" spans="1:10" x14ac:dyDescent="0.25">
      <c r="A674" s="1">
        <v>6.8799999999999998E-11</v>
      </c>
      <c r="B674">
        <v>672</v>
      </c>
      <c r="C674" s="1">
        <v>8.8483000000000006E-9</v>
      </c>
      <c r="D674" s="1">
        <f t="shared" si="32"/>
        <v>1.1363867779999984E-4</v>
      </c>
      <c r="G674" s="1">
        <v>6.8799999999999998E-11</v>
      </c>
      <c r="H674">
        <f t="shared" si="30"/>
        <v>2.7588471959931029</v>
      </c>
      <c r="I674" s="1">
        <v>8.3094999999999996E-7</v>
      </c>
      <c r="J674" s="1">
        <f t="shared" si="31"/>
        <v>2.3953523767752543E-2</v>
      </c>
    </row>
    <row r="675" spans="1:10" x14ac:dyDescent="0.25">
      <c r="A675" s="1">
        <v>6.8799999999999998E-11</v>
      </c>
      <c r="B675">
        <v>673</v>
      </c>
      <c r="C675" s="1">
        <v>8.7600000000000004E-9</v>
      </c>
      <c r="D675" s="1">
        <f t="shared" si="32"/>
        <v>1.1364743779999984E-4</v>
      </c>
      <c r="G675" s="1">
        <v>6.8799999999999998E-11</v>
      </c>
      <c r="H675">
        <f t="shared" si="30"/>
        <v>2.7629526233680926</v>
      </c>
      <c r="I675" s="1">
        <v>8.2188E-7</v>
      </c>
      <c r="J675" s="1">
        <f t="shared" si="31"/>
        <v>2.3956167040151011E-2</v>
      </c>
    </row>
    <row r="676" spans="1:10" x14ac:dyDescent="0.25">
      <c r="A676" s="1">
        <v>6.8799999999999998E-11</v>
      </c>
      <c r="B676">
        <v>674</v>
      </c>
      <c r="C676" s="1">
        <v>8.6725000000000004E-9</v>
      </c>
      <c r="D676" s="1">
        <f t="shared" si="32"/>
        <v>1.1365611029999984E-4</v>
      </c>
      <c r="G676" s="1">
        <v>6.8799999999999998E-11</v>
      </c>
      <c r="H676">
        <f t="shared" si="30"/>
        <v>2.7670580507430822</v>
      </c>
      <c r="I676" s="1">
        <v>8.1292E-7</v>
      </c>
      <c r="J676" s="1">
        <f t="shared" si="31"/>
        <v>2.3958618462133534E-2</v>
      </c>
    </row>
    <row r="677" spans="1:10" x14ac:dyDescent="0.25">
      <c r="A677" s="1">
        <v>6.8799999999999998E-11</v>
      </c>
      <c r="B677">
        <v>675</v>
      </c>
      <c r="C677" s="1">
        <v>8.5858000000000007E-9</v>
      </c>
      <c r="D677" s="1">
        <f t="shared" si="32"/>
        <v>1.1366469609999984E-4</v>
      </c>
      <c r="G677" s="1">
        <v>6.8799999999999998E-11</v>
      </c>
      <c r="H677">
        <f t="shared" si="30"/>
        <v>2.7711634781180718</v>
      </c>
      <c r="I677" s="1">
        <v>8.0406000000000001E-7</v>
      </c>
      <c r="J677" s="1">
        <f t="shared" si="31"/>
        <v>2.3960956479203439E-2</v>
      </c>
    </row>
    <row r="678" spans="1:10" x14ac:dyDescent="0.25">
      <c r="A678" s="1">
        <v>6.8799999999999998E-11</v>
      </c>
      <c r="B678">
        <v>676</v>
      </c>
      <c r="C678" s="1">
        <v>8.4998999999999996E-9</v>
      </c>
      <c r="D678" s="1">
        <f t="shared" si="32"/>
        <v>1.1367319599999983E-4</v>
      </c>
      <c r="G678" s="1">
        <v>6.8799999999999998E-11</v>
      </c>
      <c r="H678">
        <f t="shared" si="30"/>
        <v>2.7752689054930615</v>
      </c>
      <c r="I678" s="1">
        <v>7.9530000000000003E-7</v>
      </c>
      <c r="J678" s="1">
        <f t="shared" si="31"/>
        <v>2.3963174270012728E-2</v>
      </c>
    </row>
    <row r="679" spans="1:10" x14ac:dyDescent="0.25">
      <c r="A679" s="1">
        <v>6.8799999999999998E-11</v>
      </c>
      <c r="B679">
        <v>677</v>
      </c>
      <c r="C679" s="1">
        <v>8.4146999999999999E-9</v>
      </c>
      <c r="D679" s="1">
        <f t="shared" si="32"/>
        <v>1.1368161069999983E-4</v>
      </c>
      <c r="G679" s="1">
        <v>6.8799999999999998E-11</v>
      </c>
      <c r="H679">
        <f t="shared" si="30"/>
        <v>2.7793743328680516</v>
      </c>
      <c r="I679" s="1">
        <v>7.8662000000000004E-7</v>
      </c>
      <c r="J679" s="1">
        <f t="shared" si="31"/>
        <v>2.3965436399584743E-2</v>
      </c>
    </row>
    <row r="680" spans="1:10" x14ac:dyDescent="0.25">
      <c r="A680" s="1">
        <v>6.8799999999999998E-11</v>
      </c>
      <c r="B680">
        <v>678</v>
      </c>
      <c r="C680" s="1">
        <v>8.3296000000000007E-9</v>
      </c>
      <c r="D680" s="1">
        <f t="shared" si="32"/>
        <v>1.1368994029999983E-4</v>
      </c>
      <c r="G680" s="1">
        <v>6.8799999999999998E-11</v>
      </c>
      <c r="H680">
        <f t="shared" si="30"/>
        <v>2.7834797602430412</v>
      </c>
      <c r="I680" s="1">
        <v>7.7789000000000004E-7</v>
      </c>
      <c r="J680" s="1">
        <f t="shared" si="31"/>
        <v>2.3968850484321468E-2</v>
      </c>
    </row>
    <row r="681" spans="1:10" x14ac:dyDescent="0.25">
      <c r="A681" s="1">
        <v>6.8799999999999998E-11</v>
      </c>
      <c r="B681">
        <v>679</v>
      </c>
      <c r="C681" s="1">
        <v>8.2453000000000001E-9</v>
      </c>
      <c r="D681" s="1">
        <f t="shared" si="32"/>
        <v>1.1369818559999983E-4</v>
      </c>
      <c r="G681" s="1">
        <v>6.8799999999999998E-11</v>
      </c>
      <c r="H681">
        <f t="shared" si="30"/>
        <v>2.7875851876180309</v>
      </c>
      <c r="I681" s="1">
        <v>7.6924999999999998E-7</v>
      </c>
      <c r="J681" s="1">
        <f t="shared" si="31"/>
        <v>2.397221596695279E-2</v>
      </c>
    </row>
    <row r="682" spans="1:10" x14ac:dyDescent="0.25">
      <c r="A682" s="1">
        <v>6.8799999999999998E-11</v>
      </c>
      <c r="B682">
        <v>680</v>
      </c>
      <c r="C682" s="1">
        <v>8.1616000000000004E-9</v>
      </c>
      <c r="D682" s="1">
        <f t="shared" si="32"/>
        <v>1.1370634719999983E-4</v>
      </c>
      <c r="G682" s="1">
        <v>6.8799999999999998E-11</v>
      </c>
      <c r="H682">
        <f t="shared" si="30"/>
        <v>2.7916906149930205</v>
      </c>
      <c r="I682" s="1">
        <v>7.6069000000000002E-7</v>
      </c>
      <c r="J682" s="1">
        <f t="shared" si="31"/>
        <v>2.3975612998319153E-2</v>
      </c>
    </row>
    <row r="683" spans="1:10" x14ac:dyDescent="0.25">
      <c r="A683" s="1">
        <v>6.8799999999999998E-11</v>
      </c>
      <c r="B683">
        <v>681</v>
      </c>
      <c r="C683" s="1">
        <v>8.0786999999999994E-9</v>
      </c>
      <c r="D683" s="1">
        <f t="shared" si="32"/>
        <v>1.1371442589999983E-4</v>
      </c>
      <c r="G683" s="1">
        <v>6.8799999999999998E-11</v>
      </c>
      <c r="H683">
        <f t="shared" si="30"/>
        <v>2.7957960423680102</v>
      </c>
      <c r="I683" s="1">
        <v>7.5222E-7</v>
      </c>
      <c r="J683" s="1">
        <f t="shared" si="31"/>
        <v>2.3978949490220874E-2</v>
      </c>
    </row>
    <row r="684" spans="1:10" x14ac:dyDescent="0.25">
      <c r="A684" s="1">
        <v>6.8799999999999998E-11</v>
      </c>
      <c r="B684">
        <v>682</v>
      </c>
      <c r="C684" s="1">
        <v>7.9966000000000003E-9</v>
      </c>
      <c r="D684" s="1">
        <f t="shared" si="32"/>
        <v>1.1372242249999982E-4</v>
      </c>
      <c r="G684" s="1">
        <v>6.8799999999999998E-11</v>
      </c>
      <c r="H684">
        <f t="shared" si="30"/>
        <v>2.7999014697430002</v>
      </c>
      <c r="I684" s="1">
        <v>7.4384000000000002E-7</v>
      </c>
      <c r="J684" s="1">
        <f t="shared" si="31"/>
        <v>2.3982218621309941E-2</v>
      </c>
    </row>
    <row r="685" spans="1:10" x14ac:dyDescent="0.25">
      <c r="A685" s="1">
        <v>6.8799999999999998E-11</v>
      </c>
      <c r="B685">
        <v>683</v>
      </c>
      <c r="C685" s="1">
        <v>7.9151000000000005E-9</v>
      </c>
      <c r="D685" s="1">
        <f t="shared" si="32"/>
        <v>1.1373033759999982E-4</v>
      </c>
      <c r="G685" s="1">
        <v>6.8799999999999998E-11</v>
      </c>
      <c r="H685">
        <f t="shared" si="30"/>
        <v>2.8040068971179899</v>
      </c>
      <c r="I685" s="1">
        <v>7.3554999999999999E-7</v>
      </c>
      <c r="J685" s="1">
        <f t="shared" si="31"/>
        <v>2.3985415275575118E-2</v>
      </c>
    </row>
    <row r="686" spans="1:10" x14ac:dyDescent="0.25">
      <c r="A686" s="1">
        <v>6.8799999999999998E-11</v>
      </c>
      <c r="B686">
        <v>684</v>
      </c>
      <c r="C686" s="1">
        <v>7.8343999999999993E-9</v>
      </c>
      <c r="D686" s="1">
        <f t="shared" si="32"/>
        <v>1.1373817199999982E-4</v>
      </c>
      <c r="G686" s="1">
        <v>6.8799999999999998E-11</v>
      </c>
      <c r="H686">
        <f t="shared" si="30"/>
        <v>2.8081123244929795</v>
      </c>
      <c r="I686" s="1">
        <v>7.2733999999999995E-7</v>
      </c>
      <c r="J686" s="1">
        <f t="shared" si="31"/>
        <v>2.3988617898519859E-2</v>
      </c>
    </row>
    <row r="687" spans="1:10" x14ac:dyDescent="0.25">
      <c r="A687" s="1">
        <v>6.8799999999999998E-11</v>
      </c>
      <c r="B687">
        <v>685</v>
      </c>
      <c r="C687" s="1">
        <v>7.7543999999999996E-9</v>
      </c>
      <c r="D687" s="1">
        <f t="shared" si="32"/>
        <v>1.1374592639999982E-4</v>
      </c>
      <c r="G687" s="1">
        <v>6.8799999999999998E-11</v>
      </c>
      <c r="H687">
        <f t="shared" si="30"/>
        <v>2.8122177518679692</v>
      </c>
      <c r="I687" s="1">
        <v>7.1923000000000002E-7</v>
      </c>
      <c r="J687" s="1">
        <f t="shared" si="31"/>
        <v>2.3991649987761574E-2</v>
      </c>
    </row>
    <row r="688" spans="1:10" x14ac:dyDescent="0.25">
      <c r="A688" s="1">
        <v>6.8799999999999998E-11</v>
      </c>
      <c r="B688">
        <v>686</v>
      </c>
      <c r="C688" s="1">
        <v>7.6750999999999997E-9</v>
      </c>
      <c r="D688" s="1">
        <f t="shared" si="32"/>
        <v>1.1375360149999983E-4</v>
      </c>
      <c r="G688" s="1">
        <v>6.8799999999999998E-11</v>
      </c>
      <c r="H688">
        <f t="shared" si="30"/>
        <v>2.8163231792429588</v>
      </c>
      <c r="I688" s="1">
        <v>7.1119999999999996E-7</v>
      </c>
      <c r="J688" s="1">
        <f t="shared" si="31"/>
        <v>2.3994676108323496E-2</v>
      </c>
    </row>
    <row r="689" spans="1:10" x14ac:dyDescent="0.25">
      <c r="A689" s="1">
        <v>6.8799999999999998E-11</v>
      </c>
      <c r="B689">
        <v>687</v>
      </c>
      <c r="C689" s="1">
        <v>7.5964999999999996E-9</v>
      </c>
      <c r="D689" s="1">
        <f t="shared" si="32"/>
        <v>1.1376119799999983E-4</v>
      </c>
      <c r="G689" s="1">
        <v>6.8799999999999998E-11</v>
      </c>
      <c r="H689">
        <f t="shared" si="30"/>
        <v>2.8204286066179489</v>
      </c>
      <c r="I689" s="1">
        <v>7.0325E-7</v>
      </c>
      <c r="J689" s="1">
        <f t="shared" si="31"/>
        <v>2.3997690291526295E-2</v>
      </c>
    </row>
    <row r="690" spans="1:10" x14ac:dyDescent="0.25">
      <c r="A690" s="1">
        <v>6.8799999999999998E-11</v>
      </c>
      <c r="B690">
        <v>688</v>
      </c>
      <c r="C690" s="1">
        <v>7.5186999999999997E-9</v>
      </c>
      <c r="D690" s="1">
        <f t="shared" si="32"/>
        <v>1.1376871669999983E-4</v>
      </c>
      <c r="G690" s="1">
        <v>6.8799999999999998E-11</v>
      </c>
      <c r="H690">
        <f t="shared" si="30"/>
        <v>2.8245340339929386</v>
      </c>
      <c r="I690" s="1">
        <v>6.9540000000000005E-7</v>
      </c>
      <c r="J690" s="1">
        <f t="shared" si="31"/>
        <v>2.4000515182318702E-2</v>
      </c>
    </row>
    <row r="691" spans="1:10" x14ac:dyDescent="0.25">
      <c r="A691" s="1">
        <v>6.8799999999999998E-11</v>
      </c>
      <c r="B691">
        <v>689</v>
      </c>
      <c r="C691" s="1">
        <v>7.4415999999999996E-9</v>
      </c>
      <c r="D691" s="1">
        <f t="shared" si="32"/>
        <v>1.1377615829999983E-4</v>
      </c>
      <c r="G691" s="1">
        <v>6.8799999999999998E-11</v>
      </c>
      <c r="H691">
        <f t="shared" si="30"/>
        <v>2.8286394613679282</v>
      </c>
      <c r="I691" s="1">
        <v>6.8762999999999997E-7</v>
      </c>
      <c r="J691" s="1">
        <f t="shared" si="31"/>
        <v>2.4003315345723954E-2</v>
      </c>
    </row>
    <row r="692" spans="1:10" x14ac:dyDescent="0.25">
      <c r="A692" s="1">
        <v>6.8799999999999998E-11</v>
      </c>
      <c r="B692">
        <v>690</v>
      </c>
      <c r="C692" s="1">
        <v>7.3652000000000002E-9</v>
      </c>
      <c r="D692" s="1">
        <f t="shared" si="32"/>
        <v>1.1378352349999984E-4</v>
      </c>
      <c r="G692" s="1">
        <v>6.8799999999999998E-11</v>
      </c>
      <c r="H692">
        <f t="shared" si="30"/>
        <v>2.8327448887429179</v>
      </c>
      <c r="I692" s="1">
        <v>6.7996000000000001E-7</v>
      </c>
      <c r="J692" s="1">
        <f t="shared" si="31"/>
        <v>2.4005914279359695E-2</v>
      </c>
    </row>
    <row r="693" spans="1:10" x14ac:dyDescent="0.25">
      <c r="A693" s="1">
        <v>6.8799999999999998E-11</v>
      </c>
      <c r="B693">
        <v>691</v>
      </c>
      <c r="C693" s="1">
        <v>7.2894999999999997E-9</v>
      </c>
      <c r="D693" s="1">
        <f t="shared" si="32"/>
        <v>1.1379081299999983E-4</v>
      </c>
      <c r="G693" s="1">
        <v>6.8799999999999998E-11</v>
      </c>
      <c r="H693">
        <f t="shared" si="30"/>
        <v>2.8368503161179079</v>
      </c>
      <c r="I693" s="1">
        <v>6.7235999999999997E-7</v>
      </c>
      <c r="J693" s="1">
        <f t="shared" si="31"/>
        <v>2.4008561815100839E-2</v>
      </c>
    </row>
    <row r="694" spans="1:10" x14ac:dyDescent="0.25">
      <c r="A694" s="1">
        <v>6.8799999999999998E-11</v>
      </c>
      <c r="B694">
        <v>692</v>
      </c>
      <c r="C694" s="1">
        <v>7.2146000000000003E-9</v>
      </c>
      <c r="D694" s="1">
        <f t="shared" si="32"/>
        <v>1.1379802759999984E-4</v>
      </c>
      <c r="G694" s="1">
        <v>6.8799999999999998E-11</v>
      </c>
      <c r="H694">
        <f t="shared" si="30"/>
        <v>2.8409557434928976</v>
      </c>
      <c r="I694" s="1">
        <v>6.6486000000000004E-7</v>
      </c>
      <c r="J694" s="1">
        <f t="shared" si="31"/>
        <v>2.4010995331044442E-2</v>
      </c>
    </row>
    <row r="695" spans="1:10" x14ac:dyDescent="0.25">
      <c r="A695" s="1">
        <v>6.8799999999999998E-11</v>
      </c>
      <c r="B695">
        <v>693</v>
      </c>
      <c r="C695" s="1">
        <v>7.1403999999999999E-9</v>
      </c>
      <c r="D695" s="1">
        <f t="shared" si="32"/>
        <v>1.1380516799999984E-4</v>
      </c>
      <c r="G695" s="1">
        <v>6.8799999999999998E-11</v>
      </c>
      <c r="H695">
        <f t="shared" si="30"/>
        <v>2.8450611708678872</v>
      </c>
      <c r="I695" s="1">
        <v>6.5744999999999995E-7</v>
      </c>
      <c r="J695" s="1">
        <f t="shared" si="31"/>
        <v>2.4013294125362624E-2</v>
      </c>
    </row>
    <row r="696" spans="1:10" x14ac:dyDescent="0.25">
      <c r="A696" s="1">
        <v>6.8799999999999998E-11</v>
      </c>
      <c r="B696">
        <v>694</v>
      </c>
      <c r="C696" s="1">
        <v>7.0669000000000001E-9</v>
      </c>
      <c r="D696" s="1">
        <f t="shared" si="32"/>
        <v>1.1381223489999984E-4</v>
      </c>
      <c r="G696" s="1">
        <v>6.8799999999999998E-11</v>
      </c>
      <c r="H696">
        <f t="shared" si="30"/>
        <v>2.8491665982428769</v>
      </c>
      <c r="I696" s="1">
        <v>6.5011999999999995E-7</v>
      </c>
      <c r="J696" s="1">
        <f t="shared" si="31"/>
        <v>2.4015537496227278E-2</v>
      </c>
    </row>
    <row r="697" spans="1:10" x14ac:dyDescent="0.25">
      <c r="A697" s="1">
        <v>6.8799999999999998E-11</v>
      </c>
      <c r="B697">
        <v>695</v>
      </c>
      <c r="C697" s="1">
        <v>6.9941000000000001E-9</v>
      </c>
      <c r="D697" s="1">
        <f t="shared" si="32"/>
        <v>1.1381922899999985E-4</v>
      </c>
      <c r="G697" s="1">
        <v>6.8799999999999998E-11</v>
      </c>
      <c r="H697">
        <f t="shared" si="30"/>
        <v>2.8532720256178665</v>
      </c>
      <c r="I697" s="1">
        <v>6.4288E-7</v>
      </c>
      <c r="J697" s="1">
        <f t="shared" si="31"/>
        <v>2.4017634208107156E-2</v>
      </c>
    </row>
    <row r="698" spans="1:10" x14ac:dyDescent="0.25">
      <c r="A698" s="1">
        <v>6.8799999999999998E-11</v>
      </c>
      <c r="B698">
        <v>696</v>
      </c>
      <c r="C698" s="1">
        <v>6.9219999999999999E-9</v>
      </c>
      <c r="D698" s="1">
        <f t="shared" si="32"/>
        <v>1.1382615099999985E-4</v>
      </c>
      <c r="G698" s="1">
        <v>6.8799999999999998E-11</v>
      </c>
      <c r="H698">
        <f t="shared" si="30"/>
        <v>2.8573774529928566</v>
      </c>
      <c r="I698" s="1">
        <v>6.3572999999999999E-7</v>
      </c>
      <c r="J698" s="1">
        <f t="shared" si="31"/>
        <v>2.401957829232293E-2</v>
      </c>
    </row>
    <row r="699" spans="1:10" x14ac:dyDescent="0.25">
      <c r="A699" s="1">
        <v>6.8799999999999998E-11</v>
      </c>
      <c r="B699">
        <v>697</v>
      </c>
      <c r="C699" s="1">
        <v>6.8506999999999999E-9</v>
      </c>
      <c r="D699" s="1">
        <f t="shared" si="32"/>
        <v>1.1383300169999985E-4</v>
      </c>
      <c r="G699" s="1">
        <v>6.8799999999999998E-11</v>
      </c>
      <c r="H699">
        <f t="shared" si="30"/>
        <v>2.8614828803678463</v>
      </c>
      <c r="I699" s="1">
        <v>6.2867000000000003E-7</v>
      </c>
      <c r="J699" s="1">
        <f t="shared" si="31"/>
        <v>2.4021362927526126E-2</v>
      </c>
    </row>
    <row r="700" spans="1:10" x14ac:dyDescent="0.25">
      <c r="A700" s="1">
        <v>6.8799999999999998E-11</v>
      </c>
      <c r="B700">
        <v>698</v>
      </c>
      <c r="C700" s="1">
        <v>6.7800999999999998E-9</v>
      </c>
      <c r="D700" s="1">
        <f t="shared" si="32"/>
        <v>1.1383978179999985E-4</v>
      </c>
      <c r="G700" s="1">
        <v>6.8799999999999998E-11</v>
      </c>
      <c r="H700">
        <f t="shared" si="30"/>
        <v>2.8655883077428359</v>
      </c>
      <c r="I700" s="1">
        <v>6.2168999999999995E-7</v>
      </c>
      <c r="J700" s="1">
        <f t="shared" si="31"/>
        <v>2.4023067411888869E-2</v>
      </c>
    </row>
    <row r="701" spans="1:10" x14ac:dyDescent="0.25">
      <c r="A701" s="1">
        <v>6.8799999999999998E-11</v>
      </c>
      <c r="B701">
        <v>699</v>
      </c>
      <c r="C701" s="1">
        <v>6.7094E-9</v>
      </c>
      <c r="D701" s="1">
        <f t="shared" si="32"/>
        <v>1.1384649119999986E-4</v>
      </c>
      <c r="G701" s="1">
        <v>6.8799999999999998E-11</v>
      </c>
      <c r="H701">
        <f t="shared" si="30"/>
        <v>2.8696937351178256</v>
      </c>
      <c r="I701" s="1">
        <v>6.1465999999999997E-7</v>
      </c>
      <c r="J701" s="1">
        <f t="shared" si="31"/>
        <v>2.4025801067150028E-2</v>
      </c>
    </row>
    <row r="702" spans="1:10" x14ac:dyDescent="0.25">
      <c r="A702" s="1">
        <v>6.8799999999999998E-11</v>
      </c>
      <c r="B702">
        <v>700</v>
      </c>
      <c r="C702" s="1">
        <v>6.6392999999999996E-9</v>
      </c>
      <c r="D702" s="1">
        <f t="shared" si="32"/>
        <v>1.1385313049999985E-4</v>
      </c>
      <c r="G702" s="1">
        <v>6.8799999999999998E-11</v>
      </c>
      <c r="H702">
        <f t="shared" si="30"/>
        <v>2.8737991624928152</v>
      </c>
      <c r="I702" s="1">
        <v>6.0768E-7</v>
      </c>
      <c r="J702" s="1">
        <f t="shared" si="31"/>
        <v>2.4028706108782889E-2</v>
      </c>
    </row>
    <row r="703" spans="1:10" x14ac:dyDescent="0.25">
      <c r="A703" s="1">
        <v>6.8799999999999998E-11</v>
      </c>
      <c r="B703">
        <v>701</v>
      </c>
      <c r="C703" s="1">
        <v>6.5698000000000002E-9</v>
      </c>
      <c r="D703" s="1">
        <f t="shared" si="32"/>
        <v>1.1385970029999986E-4</v>
      </c>
      <c r="G703" s="1">
        <v>6.8799999999999998E-11</v>
      </c>
      <c r="H703">
        <f t="shared" si="30"/>
        <v>2.8779045898678053</v>
      </c>
      <c r="I703" s="1">
        <v>6.0078000000000001E-7</v>
      </c>
      <c r="J703" s="1">
        <f t="shared" si="31"/>
        <v>2.4031521620221499E-2</v>
      </c>
    </row>
    <row r="704" spans="1:10" x14ac:dyDescent="0.25">
      <c r="A704" s="1">
        <v>6.8799999999999998E-11</v>
      </c>
      <c r="B704">
        <v>702</v>
      </c>
      <c r="C704" s="1">
        <v>6.5009000000000002E-9</v>
      </c>
      <c r="D704" s="1">
        <f t="shared" si="32"/>
        <v>1.1386620119999985E-4</v>
      </c>
      <c r="G704" s="1">
        <v>6.8799999999999998E-11</v>
      </c>
      <c r="H704">
        <f t="shared" si="30"/>
        <v>2.8820100172427949</v>
      </c>
      <c r="I704" s="1">
        <v>5.9395000000000005E-7</v>
      </c>
      <c r="J704" s="1">
        <f t="shared" si="31"/>
        <v>2.4034327752306548E-2</v>
      </c>
    </row>
    <row r="705" spans="1:10" x14ac:dyDescent="0.25">
      <c r="A705" s="1">
        <v>6.8799999999999998E-11</v>
      </c>
      <c r="B705">
        <v>703</v>
      </c>
      <c r="C705" s="1">
        <v>6.4326999999999999E-9</v>
      </c>
      <c r="D705" s="1">
        <f t="shared" si="32"/>
        <v>1.1387263389999986E-4</v>
      </c>
      <c r="G705" s="1">
        <v>6.8799999999999998E-11</v>
      </c>
      <c r="H705">
        <f t="shared" si="30"/>
        <v>2.8861154446177846</v>
      </c>
      <c r="I705" s="1">
        <v>5.8719000000000001E-7</v>
      </c>
      <c r="J705" s="1">
        <f t="shared" si="31"/>
        <v>2.4037118536358235E-2</v>
      </c>
    </row>
    <row r="706" spans="1:10" x14ac:dyDescent="0.25">
      <c r="A706" s="1">
        <v>6.8799999999999998E-11</v>
      </c>
      <c r="B706">
        <v>704</v>
      </c>
      <c r="C706" s="1">
        <v>6.3650999999999999E-9</v>
      </c>
      <c r="D706" s="1">
        <f t="shared" si="32"/>
        <v>1.1387899899999985E-4</v>
      </c>
      <c r="G706" s="1">
        <v>6.8799999999999998E-11</v>
      </c>
      <c r="H706">
        <f t="shared" si="30"/>
        <v>2.8902208719927742</v>
      </c>
      <c r="I706" s="1">
        <v>5.8049999999999999E-7</v>
      </c>
      <c r="J706" s="1">
        <f t="shared" si="31"/>
        <v>2.4039888856365561E-2</v>
      </c>
    </row>
    <row r="707" spans="1:10" x14ac:dyDescent="0.25">
      <c r="A707" s="1">
        <v>6.8799999999999998E-11</v>
      </c>
      <c r="B707">
        <v>705</v>
      </c>
      <c r="C707" s="1">
        <v>6.2981E-9</v>
      </c>
      <c r="D707" s="1">
        <f t="shared" si="32"/>
        <v>1.1388529709999986E-4</v>
      </c>
      <c r="G707" s="1">
        <v>6.8799999999999998E-11</v>
      </c>
      <c r="H707">
        <f t="shared" ref="H707:H770" si="33">B707/243.58</f>
        <v>2.8943262993677639</v>
      </c>
      <c r="I707" s="1">
        <v>5.7388999999999996E-7</v>
      </c>
      <c r="J707" s="1">
        <f t="shared" ref="J707:J770" si="34">($M$1 - I707 - D707)/$M$1</f>
        <v>2.404254832946583E-2</v>
      </c>
    </row>
    <row r="708" spans="1:10" x14ac:dyDescent="0.25">
      <c r="A708" s="1">
        <v>6.8799999999999998E-11</v>
      </c>
      <c r="B708">
        <v>706</v>
      </c>
      <c r="C708" s="1">
        <v>6.2317999999999999E-9</v>
      </c>
      <c r="D708" s="1">
        <f t="shared" ref="D708:D771" si="35">C708+D707</f>
        <v>1.1389152889999986E-4</v>
      </c>
      <c r="G708" s="1">
        <v>6.8799999999999998E-11</v>
      </c>
      <c r="H708">
        <f t="shared" si="33"/>
        <v>2.898431726742754</v>
      </c>
      <c r="I708" s="1">
        <v>5.6734999999999996E-7</v>
      </c>
      <c r="J708" s="1">
        <f t="shared" si="34"/>
        <v>2.4045176253831169E-2</v>
      </c>
    </row>
    <row r="709" spans="1:10" x14ac:dyDescent="0.25">
      <c r="A709" s="1">
        <v>6.8799999999999998E-11</v>
      </c>
      <c r="B709">
        <v>707</v>
      </c>
      <c r="C709" s="1">
        <v>6.1661999999999997E-9</v>
      </c>
      <c r="D709" s="1">
        <f t="shared" si="35"/>
        <v>1.1389769509999985E-4</v>
      </c>
      <c r="G709" s="1">
        <v>6.8799999999999998E-11</v>
      </c>
      <c r="H709">
        <f t="shared" si="33"/>
        <v>2.9025371541177436</v>
      </c>
      <c r="I709" s="1">
        <v>5.6087999999999998E-7</v>
      </c>
      <c r="J709" s="1">
        <f t="shared" si="34"/>
        <v>2.4047766660781671E-2</v>
      </c>
    </row>
    <row r="710" spans="1:10" x14ac:dyDescent="0.25">
      <c r="A710" s="1">
        <v>6.8799999999999998E-11</v>
      </c>
      <c r="B710">
        <v>708</v>
      </c>
      <c r="C710" s="1">
        <v>6.1011E-9</v>
      </c>
      <c r="D710" s="1">
        <f t="shared" si="35"/>
        <v>1.1390379619999985E-4</v>
      </c>
      <c r="G710" s="1">
        <v>6.8799999999999998E-11</v>
      </c>
      <c r="H710">
        <f t="shared" si="33"/>
        <v>2.9066425814927332</v>
      </c>
      <c r="I710" s="1">
        <v>5.5448999999999998E-7</v>
      </c>
      <c r="J710" s="1">
        <f t="shared" si="34"/>
        <v>2.4050230020123433E-2</v>
      </c>
    </row>
    <row r="711" spans="1:10" x14ac:dyDescent="0.25">
      <c r="A711" s="1">
        <v>6.8799999999999998E-11</v>
      </c>
      <c r="B711">
        <v>709</v>
      </c>
      <c r="C711" s="1">
        <v>6.0367000000000001E-9</v>
      </c>
      <c r="D711" s="1">
        <f t="shared" si="35"/>
        <v>1.1390983289999985E-4</v>
      </c>
      <c r="G711" s="1">
        <v>6.8799999999999998E-11</v>
      </c>
      <c r="H711">
        <f t="shared" si="33"/>
        <v>2.9107480088677229</v>
      </c>
      <c r="I711" s="1">
        <v>5.4817000000000002E-7</v>
      </c>
      <c r="J711" s="1">
        <f t="shared" si="34"/>
        <v>2.4052645630028346E-2</v>
      </c>
    </row>
    <row r="712" spans="1:10" x14ac:dyDescent="0.25">
      <c r="A712" s="1">
        <v>6.8799999999999998E-11</v>
      </c>
      <c r="B712">
        <v>710</v>
      </c>
      <c r="C712" s="1">
        <v>5.9729999999999999E-9</v>
      </c>
      <c r="D712" s="1">
        <f t="shared" si="35"/>
        <v>1.1391580589999985E-4</v>
      </c>
      <c r="G712" s="1">
        <v>6.8799999999999998E-11</v>
      </c>
      <c r="H712">
        <f t="shared" si="33"/>
        <v>2.9148534362427125</v>
      </c>
      <c r="I712" s="1">
        <v>5.4191999999999997E-7</v>
      </c>
      <c r="J712" s="1">
        <f t="shared" si="34"/>
        <v>2.4055007521816621E-2</v>
      </c>
    </row>
    <row r="713" spans="1:10" x14ac:dyDescent="0.25">
      <c r="A713" s="1">
        <v>6.8799999999999998E-11</v>
      </c>
      <c r="B713">
        <v>711</v>
      </c>
      <c r="C713" s="1">
        <v>5.9099E-9</v>
      </c>
      <c r="D713" s="1">
        <f t="shared" si="35"/>
        <v>1.1392171579999985E-4</v>
      </c>
      <c r="G713" s="1">
        <v>6.8799999999999998E-11</v>
      </c>
      <c r="H713">
        <f t="shared" si="33"/>
        <v>2.9189588636177026</v>
      </c>
      <c r="I713" s="1">
        <v>5.3575000000000002E-7</v>
      </c>
      <c r="J713" s="1">
        <f t="shared" si="34"/>
        <v>2.4057225312625791E-2</v>
      </c>
    </row>
    <row r="714" spans="1:10" x14ac:dyDescent="0.25">
      <c r="A714" s="1">
        <v>6.8799999999999998E-11</v>
      </c>
      <c r="B714">
        <v>712</v>
      </c>
      <c r="C714" s="1">
        <v>5.8474000000000003E-9</v>
      </c>
      <c r="D714" s="1">
        <f t="shared" si="35"/>
        <v>1.1392756319999984E-4</v>
      </c>
      <c r="G714" s="1">
        <v>6.8799999999999998E-11</v>
      </c>
      <c r="H714">
        <f t="shared" si="33"/>
        <v>2.9230642909926923</v>
      </c>
      <c r="I714" s="1">
        <v>5.2964999999999998E-7</v>
      </c>
      <c r="J714" s="1">
        <f t="shared" si="34"/>
        <v>2.405937915329643E-2</v>
      </c>
    </row>
    <row r="715" spans="1:10" x14ac:dyDescent="0.25">
      <c r="A715" s="1">
        <v>6.8799999999999998E-11</v>
      </c>
      <c r="B715">
        <v>713</v>
      </c>
      <c r="C715" s="1">
        <v>5.7856000000000004E-9</v>
      </c>
      <c r="D715" s="1">
        <f t="shared" si="35"/>
        <v>1.1393334879999984E-4</v>
      </c>
      <c r="G715" s="1">
        <v>6.8799999999999998E-11</v>
      </c>
      <c r="H715">
        <f t="shared" si="33"/>
        <v>2.9271697183676819</v>
      </c>
      <c r="I715" s="1">
        <v>5.2361999999999997E-7</v>
      </c>
      <c r="J715" s="1">
        <f t="shared" si="34"/>
        <v>2.406146307514874E-2</v>
      </c>
    </row>
    <row r="716" spans="1:10" x14ac:dyDescent="0.25">
      <c r="A716" s="1">
        <v>6.8799999999999998E-11</v>
      </c>
      <c r="B716">
        <v>714</v>
      </c>
      <c r="C716" s="1">
        <v>5.7243999999999998E-9</v>
      </c>
      <c r="D716" s="1">
        <f t="shared" si="35"/>
        <v>1.1393907319999983E-4</v>
      </c>
      <c r="G716" s="1">
        <v>6.8799999999999998E-11</v>
      </c>
      <c r="H716">
        <f t="shared" si="33"/>
        <v>2.9312751457426716</v>
      </c>
      <c r="I716" s="1">
        <v>5.1766999999999995E-7</v>
      </c>
      <c r="J716" s="1">
        <f t="shared" si="34"/>
        <v>2.4063386695320033E-2</v>
      </c>
    </row>
    <row r="717" spans="1:10" x14ac:dyDescent="0.25">
      <c r="A717" s="1">
        <v>6.8799999999999998E-11</v>
      </c>
      <c r="B717">
        <v>715</v>
      </c>
      <c r="C717" s="1">
        <v>5.6638999999999998E-9</v>
      </c>
      <c r="D717" s="1">
        <f t="shared" si="35"/>
        <v>1.1394473709999983E-4</v>
      </c>
      <c r="G717" s="1">
        <v>6.8799999999999998E-11</v>
      </c>
      <c r="H717">
        <f t="shared" si="33"/>
        <v>2.9353805731176612</v>
      </c>
      <c r="I717" s="1">
        <v>5.1177999999999999E-7</v>
      </c>
      <c r="J717" s="1">
        <f t="shared" si="34"/>
        <v>2.4065314578834002E-2</v>
      </c>
    </row>
    <row r="718" spans="1:10" x14ac:dyDescent="0.25">
      <c r="A718" s="1">
        <v>6.8799999999999998E-11</v>
      </c>
      <c r="B718">
        <v>716</v>
      </c>
      <c r="C718" s="1">
        <v>5.6040000000000001E-9</v>
      </c>
      <c r="D718" s="1">
        <f t="shared" si="35"/>
        <v>1.1395034109999983E-4</v>
      </c>
      <c r="G718" s="1">
        <v>6.8799999999999998E-11</v>
      </c>
      <c r="H718">
        <f t="shared" si="33"/>
        <v>2.9394860004926513</v>
      </c>
      <c r="I718" s="1">
        <v>5.0597000000000002E-7</v>
      </c>
      <c r="J718" s="1">
        <f t="shared" si="34"/>
        <v>2.4067071075976273E-2</v>
      </c>
    </row>
    <row r="719" spans="1:10" x14ac:dyDescent="0.25">
      <c r="A719" s="1">
        <v>6.8799999999999998E-11</v>
      </c>
      <c r="B719">
        <v>717</v>
      </c>
      <c r="C719" s="1">
        <v>5.5446999999999997E-9</v>
      </c>
      <c r="D719" s="1">
        <f t="shared" si="35"/>
        <v>1.1395588579999983E-4</v>
      </c>
      <c r="G719" s="1">
        <v>6.8799999999999998E-11</v>
      </c>
      <c r="H719">
        <f t="shared" si="33"/>
        <v>2.9435914278676409</v>
      </c>
      <c r="I719" s="1">
        <v>5.0024000000000004E-7</v>
      </c>
      <c r="J719" s="1">
        <f t="shared" si="34"/>
        <v>2.4068651070735723E-2</v>
      </c>
    </row>
    <row r="720" spans="1:10" x14ac:dyDescent="0.25">
      <c r="A720" s="1">
        <v>6.8799999999999998E-11</v>
      </c>
      <c r="B720">
        <v>718</v>
      </c>
      <c r="C720" s="1">
        <v>5.4860999999999999E-9</v>
      </c>
      <c r="D720" s="1">
        <f t="shared" si="35"/>
        <v>1.1396137189999983E-4</v>
      </c>
      <c r="G720" s="1">
        <v>6.8799999999999998E-11</v>
      </c>
      <c r="H720">
        <f t="shared" si="33"/>
        <v>2.9476968552426306</v>
      </c>
      <c r="I720" s="1">
        <v>4.9457999999999997E-7</v>
      </c>
      <c r="J720" s="1">
        <f t="shared" si="34"/>
        <v>2.4070133861284475E-2</v>
      </c>
    </row>
    <row r="721" spans="1:10" x14ac:dyDescent="0.25">
      <c r="A721" s="1">
        <v>6.8799999999999998E-11</v>
      </c>
      <c r="B721">
        <v>719</v>
      </c>
      <c r="C721" s="1">
        <v>5.4281000000000003E-9</v>
      </c>
      <c r="D721" s="1">
        <f t="shared" si="35"/>
        <v>1.1396679999999983E-4</v>
      </c>
      <c r="G721" s="1">
        <v>6.8799999999999998E-11</v>
      </c>
      <c r="H721">
        <f t="shared" si="33"/>
        <v>2.9518022826176202</v>
      </c>
      <c r="I721" s="1">
        <v>4.8899000000000004E-7</v>
      </c>
      <c r="J721" s="1">
        <f t="shared" si="34"/>
        <v>2.4071514331611296E-2</v>
      </c>
    </row>
    <row r="722" spans="1:10" x14ac:dyDescent="0.25">
      <c r="A722" s="1">
        <v>6.8799999999999998E-11</v>
      </c>
      <c r="B722">
        <v>720</v>
      </c>
      <c r="C722" s="1">
        <v>5.3702000000000003E-9</v>
      </c>
      <c r="D722" s="1">
        <f t="shared" si="35"/>
        <v>1.1397217019999983E-4</v>
      </c>
      <c r="G722" s="1">
        <v>6.8799999999999998E-11</v>
      </c>
      <c r="H722">
        <f t="shared" si="33"/>
        <v>2.9559077099926099</v>
      </c>
      <c r="I722" s="1">
        <v>4.8339000000000004E-7</v>
      </c>
      <c r="J722" s="1">
        <f t="shared" si="34"/>
        <v>2.4073473763860195E-2</v>
      </c>
    </row>
    <row r="723" spans="1:10" x14ac:dyDescent="0.25">
      <c r="A723" s="1">
        <v>6.8799999999999998E-11</v>
      </c>
      <c r="B723">
        <v>721</v>
      </c>
      <c r="C723" s="1">
        <v>5.3124999999999996E-9</v>
      </c>
      <c r="D723" s="1">
        <f t="shared" si="35"/>
        <v>1.1397748269999983E-4</v>
      </c>
      <c r="G723" s="1">
        <v>6.8799999999999998E-11</v>
      </c>
      <c r="H723">
        <f t="shared" si="33"/>
        <v>2.9600131373676</v>
      </c>
      <c r="I723" s="1">
        <v>4.7779000000000005E-7</v>
      </c>
      <c r="J723" s="1">
        <f t="shared" si="34"/>
        <v>2.4075925185842718E-2</v>
      </c>
    </row>
    <row r="724" spans="1:10" x14ac:dyDescent="0.25">
      <c r="A724" s="1">
        <v>6.8799999999999998E-11</v>
      </c>
      <c r="B724">
        <v>722</v>
      </c>
      <c r="C724" s="1">
        <v>5.2553000000000002E-9</v>
      </c>
      <c r="D724" s="1">
        <f t="shared" si="35"/>
        <v>1.1398273799999982E-4</v>
      </c>
      <c r="G724" s="1">
        <v>6.8799999999999998E-11</v>
      </c>
      <c r="H724">
        <f t="shared" si="33"/>
        <v>2.9641185647425896</v>
      </c>
      <c r="I724" s="1">
        <v>4.7226000000000002E-7</v>
      </c>
      <c r="J724" s="1">
        <f t="shared" si="34"/>
        <v>2.4078267466255302E-2</v>
      </c>
    </row>
    <row r="725" spans="1:10" x14ac:dyDescent="0.25">
      <c r="A725" s="1">
        <v>6.8799999999999998E-11</v>
      </c>
      <c r="B725">
        <v>723</v>
      </c>
      <c r="C725" s="1">
        <v>5.1985999999999998E-9</v>
      </c>
      <c r="D725" s="1">
        <f t="shared" si="35"/>
        <v>1.1398793659999982E-4</v>
      </c>
      <c r="G725" s="1">
        <v>6.8799999999999998E-11</v>
      </c>
      <c r="H725">
        <f t="shared" si="33"/>
        <v>2.9682239921175793</v>
      </c>
      <c r="I725" s="1">
        <v>4.6678E-7</v>
      </c>
      <c r="J725" s="1">
        <f t="shared" si="34"/>
        <v>2.4080666875458297E-2</v>
      </c>
    </row>
    <row r="726" spans="1:10" x14ac:dyDescent="0.25">
      <c r="A726" s="1">
        <v>6.8799999999999998E-11</v>
      </c>
      <c r="B726">
        <v>724</v>
      </c>
      <c r="C726" s="1">
        <v>5.1425000000000004E-9</v>
      </c>
      <c r="D726" s="1">
        <f t="shared" si="35"/>
        <v>1.1399307909999982E-4</v>
      </c>
      <c r="G726" s="1">
        <v>6.8799999999999998E-11</v>
      </c>
      <c r="H726">
        <f t="shared" si="33"/>
        <v>2.9723294194925689</v>
      </c>
      <c r="I726" s="1">
        <v>4.6137000000000001E-7</v>
      </c>
      <c r="J726" s="1">
        <f t="shared" si="34"/>
        <v>2.4082947763737674E-2</v>
      </c>
    </row>
    <row r="727" spans="1:10" x14ac:dyDescent="0.25">
      <c r="A727" s="1">
        <v>6.8799999999999998E-11</v>
      </c>
      <c r="B727">
        <v>725</v>
      </c>
      <c r="C727" s="1">
        <v>5.0870000000000003E-9</v>
      </c>
      <c r="D727" s="1">
        <f t="shared" si="35"/>
        <v>1.1399816609999982E-4</v>
      </c>
      <c r="G727" s="1">
        <v>6.8799999999999998E-11</v>
      </c>
      <c r="H727">
        <f t="shared" si="33"/>
        <v>2.9764348468675585</v>
      </c>
      <c r="I727" s="1">
        <v>4.5601000000000002E-7</v>
      </c>
      <c r="J727" s="1">
        <f t="shared" si="34"/>
        <v>2.4085275548785458E-2</v>
      </c>
    </row>
    <row r="728" spans="1:10" x14ac:dyDescent="0.25">
      <c r="A728" s="1">
        <v>6.8799999999999998E-11</v>
      </c>
      <c r="B728">
        <v>726</v>
      </c>
      <c r="C728" s="1">
        <v>5.032E-9</v>
      </c>
      <c r="D728" s="1">
        <f t="shared" si="35"/>
        <v>1.1400319809999982E-4</v>
      </c>
      <c r="G728" s="1">
        <v>6.8799999999999998E-11</v>
      </c>
      <c r="H728">
        <f t="shared" si="33"/>
        <v>2.9805402742425486</v>
      </c>
      <c r="I728" s="1">
        <v>4.5072E-7</v>
      </c>
      <c r="J728" s="1">
        <f t="shared" si="34"/>
        <v>2.4087475433555827E-2</v>
      </c>
    </row>
    <row r="729" spans="1:10" x14ac:dyDescent="0.25">
      <c r="A729" s="1">
        <v>6.8799999999999998E-11</v>
      </c>
      <c r="B729">
        <v>727</v>
      </c>
      <c r="C729" s="1">
        <v>4.9775999999999999E-9</v>
      </c>
      <c r="D729" s="1">
        <f t="shared" si="35"/>
        <v>1.1400817569999982E-4</v>
      </c>
      <c r="G729" s="1">
        <v>6.8799999999999998E-11</v>
      </c>
      <c r="H729">
        <f t="shared" si="33"/>
        <v>2.9846457016175383</v>
      </c>
      <c r="I729" s="1">
        <v>4.4547999999999999E-7</v>
      </c>
      <c r="J729" s="1">
        <f t="shared" si="34"/>
        <v>2.4089712835740806E-2</v>
      </c>
    </row>
    <row r="730" spans="1:10" x14ac:dyDescent="0.25">
      <c r="A730" s="1">
        <v>6.8799999999999998E-11</v>
      </c>
      <c r="B730">
        <v>728</v>
      </c>
      <c r="C730" s="1">
        <v>4.9237000000000003E-9</v>
      </c>
      <c r="D730" s="1">
        <f t="shared" si="35"/>
        <v>1.1401309939999982E-4</v>
      </c>
      <c r="G730" s="1">
        <v>6.8799999999999998E-11</v>
      </c>
      <c r="H730">
        <f t="shared" si="33"/>
        <v>2.9887511289925279</v>
      </c>
      <c r="I730" s="1">
        <v>4.4031E-7</v>
      </c>
      <c r="J730" s="1">
        <f t="shared" si="34"/>
        <v>2.4091812958294916E-2</v>
      </c>
    </row>
    <row r="731" spans="1:10" x14ac:dyDescent="0.25">
      <c r="A731" s="1">
        <v>6.8799999999999998E-11</v>
      </c>
      <c r="B731">
        <v>729</v>
      </c>
      <c r="C731" s="1">
        <v>4.8704000000000001E-9</v>
      </c>
      <c r="D731" s="1">
        <f t="shared" si="35"/>
        <v>1.1401796979999982E-4</v>
      </c>
      <c r="G731" s="1">
        <v>6.8799999999999998E-11</v>
      </c>
      <c r="H731">
        <f t="shared" si="33"/>
        <v>2.9928565563675176</v>
      </c>
      <c r="I731" s="1">
        <v>4.3519000000000002E-7</v>
      </c>
      <c r="J731" s="1">
        <f t="shared" si="34"/>
        <v>2.4093941218909957E-2</v>
      </c>
    </row>
    <row r="732" spans="1:10" x14ac:dyDescent="0.25">
      <c r="A732" s="1">
        <v>6.8799999999999998E-11</v>
      </c>
      <c r="B732">
        <v>730</v>
      </c>
      <c r="C732" s="1">
        <v>4.8176000000000004E-9</v>
      </c>
      <c r="D732" s="1">
        <f t="shared" si="35"/>
        <v>1.1402278739999982E-4</v>
      </c>
      <c r="G732" s="1">
        <v>6.8799999999999998E-11</v>
      </c>
      <c r="H732">
        <f t="shared" si="33"/>
        <v>2.9969619837425077</v>
      </c>
      <c r="I732" s="1">
        <v>4.3014000000000001E-7</v>
      </c>
      <c r="J732" s="1">
        <f t="shared" si="34"/>
        <v>2.4095922820540336E-2</v>
      </c>
    </row>
    <row r="733" spans="1:10" x14ac:dyDescent="0.25">
      <c r="A733" s="1">
        <v>6.8799999999999998E-11</v>
      </c>
      <c r="B733">
        <v>731</v>
      </c>
      <c r="C733" s="1">
        <v>4.7654000000000001E-9</v>
      </c>
      <c r="D733" s="1">
        <f t="shared" si="35"/>
        <v>1.1402755279999981E-4</v>
      </c>
      <c r="G733" s="1">
        <v>6.8799999999999998E-11</v>
      </c>
      <c r="H733">
        <f t="shared" si="33"/>
        <v>3.0010674111174973</v>
      </c>
      <c r="I733" s="1">
        <v>4.2514000000000001E-7</v>
      </c>
      <c r="J733" s="1">
        <f t="shared" si="34"/>
        <v>2.409792318087808E-2</v>
      </c>
    </row>
    <row r="734" spans="1:10" x14ac:dyDescent="0.25">
      <c r="A734" s="1">
        <v>6.8799999999999998E-11</v>
      </c>
      <c r="B734">
        <v>732</v>
      </c>
      <c r="C734" s="1">
        <v>4.7137000000000004E-9</v>
      </c>
      <c r="D734" s="1">
        <f t="shared" si="35"/>
        <v>1.1403226649999981E-4</v>
      </c>
      <c r="G734" s="1">
        <v>6.8799999999999998E-11</v>
      </c>
      <c r="H734">
        <f t="shared" si="33"/>
        <v>3.005172838492487</v>
      </c>
      <c r="I734" s="1">
        <v>4.2020999999999998E-7</v>
      </c>
      <c r="J734" s="1">
        <f t="shared" si="34"/>
        <v>2.409976750287748E-2</v>
      </c>
    </row>
    <row r="735" spans="1:10" x14ac:dyDescent="0.25">
      <c r="A735" s="1">
        <v>6.8799999999999998E-11</v>
      </c>
      <c r="B735">
        <v>733</v>
      </c>
      <c r="C735" s="1">
        <v>4.6626E-9</v>
      </c>
      <c r="D735" s="1">
        <f t="shared" si="35"/>
        <v>1.1403692909999981E-4</v>
      </c>
      <c r="G735" s="1">
        <v>6.8799999999999998E-11</v>
      </c>
      <c r="H735">
        <f t="shared" si="33"/>
        <v>3.0092782658674766</v>
      </c>
      <c r="I735" s="1">
        <v>4.1534000000000001E-7</v>
      </c>
      <c r="J735" s="1">
        <f t="shared" si="34"/>
        <v>2.4101535937378987E-2</v>
      </c>
    </row>
    <row r="736" spans="1:10" x14ac:dyDescent="0.25">
      <c r="A736" s="1">
        <v>6.8799999999999998E-11</v>
      </c>
      <c r="B736">
        <v>734</v>
      </c>
      <c r="C736" s="1">
        <v>4.6120000000000002E-9</v>
      </c>
      <c r="D736" s="1">
        <f t="shared" si="35"/>
        <v>1.1404154109999981E-4</v>
      </c>
      <c r="G736" s="1">
        <v>6.8799999999999998E-11</v>
      </c>
      <c r="H736">
        <f t="shared" si="33"/>
        <v>3.0133836932424662</v>
      </c>
      <c r="I736" s="1">
        <v>4.1052E-7</v>
      </c>
      <c r="J736" s="1">
        <f t="shared" si="34"/>
        <v>2.4103309487891501E-2</v>
      </c>
    </row>
    <row r="737" spans="1:10" x14ac:dyDescent="0.25">
      <c r="A737" s="1">
        <v>6.8799999999999998E-11</v>
      </c>
      <c r="B737">
        <v>735</v>
      </c>
      <c r="C737" s="1">
        <v>4.5619999999999998E-9</v>
      </c>
      <c r="D737" s="1">
        <f t="shared" si="35"/>
        <v>1.1404610309999981E-4</v>
      </c>
      <c r="G737" s="1">
        <v>6.8799999999999998E-11</v>
      </c>
      <c r="H737">
        <f t="shared" si="33"/>
        <v>3.0174891206174563</v>
      </c>
      <c r="I737" s="1">
        <v>4.0577000000000001E-7</v>
      </c>
      <c r="J737" s="1">
        <f t="shared" si="34"/>
        <v>2.4104912504700992E-2</v>
      </c>
    </row>
    <row r="738" spans="1:10" x14ac:dyDescent="0.25">
      <c r="A738" s="1">
        <v>6.8799999999999998E-11</v>
      </c>
      <c r="B738">
        <v>736</v>
      </c>
      <c r="C738" s="1">
        <v>4.5124999999999999E-9</v>
      </c>
      <c r="D738" s="1">
        <f t="shared" si="35"/>
        <v>1.140506155999998E-4</v>
      </c>
      <c r="G738" s="1">
        <v>6.8799999999999998E-11</v>
      </c>
      <c r="H738">
        <f t="shared" si="33"/>
        <v>3.021594547992446</v>
      </c>
      <c r="I738" s="1">
        <v>4.0106999999999998E-7</v>
      </c>
      <c r="J738" s="1">
        <f t="shared" si="34"/>
        <v>2.41065112581678E-2</v>
      </c>
    </row>
    <row r="739" spans="1:10" x14ac:dyDescent="0.25">
      <c r="A739" s="1">
        <v>6.8799999999999998E-11</v>
      </c>
      <c r="B739">
        <v>737</v>
      </c>
      <c r="C739" s="1">
        <v>4.4636000000000002E-9</v>
      </c>
      <c r="D739" s="1">
        <f t="shared" si="35"/>
        <v>1.1405507919999981E-4</v>
      </c>
      <c r="G739" s="1">
        <v>6.8799999999999998E-11</v>
      </c>
      <c r="H739">
        <f t="shared" si="33"/>
        <v>3.0256999753674356</v>
      </c>
      <c r="I739" s="1">
        <v>3.9644000000000002E-7</v>
      </c>
      <c r="J739" s="1">
        <f t="shared" si="34"/>
        <v>2.4107930098577791E-2</v>
      </c>
    </row>
    <row r="740" spans="1:10" x14ac:dyDescent="0.25">
      <c r="A740" s="1">
        <v>6.8799999999999998E-11</v>
      </c>
      <c r="B740">
        <v>738</v>
      </c>
      <c r="C740" s="1">
        <v>4.4152999999999998E-9</v>
      </c>
      <c r="D740" s="1">
        <f t="shared" si="35"/>
        <v>1.1405949449999981E-4</v>
      </c>
      <c r="G740" s="1">
        <v>6.8799999999999998E-11</v>
      </c>
      <c r="H740">
        <f t="shared" si="33"/>
        <v>3.0298054027424253</v>
      </c>
      <c r="I740" s="1">
        <v>3.9186999999999997E-7</v>
      </c>
      <c r="J740" s="1">
        <f t="shared" si="34"/>
        <v>2.4109249176771524E-2</v>
      </c>
    </row>
    <row r="741" spans="1:10" x14ac:dyDescent="0.25">
      <c r="A741" s="1">
        <v>6.8799999999999998E-11</v>
      </c>
      <c r="B741">
        <v>739</v>
      </c>
      <c r="C741" s="1">
        <v>4.3675000000000001E-9</v>
      </c>
      <c r="D741" s="1">
        <f t="shared" si="35"/>
        <v>1.1406386199999982E-4</v>
      </c>
      <c r="G741" s="1">
        <v>6.8799999999999998E-11</v>
      </c>
      <c r="H741">
        <f t="shared" si="33"/>
        <v>3.0339108301174149</v>
      </c>
      <c r="I741" s="1">
        <v>3.8734999999999998E-7</v>
      </c>
      <c r="J741" s="1">
        <f t="shared" si="34"/>
        <v>2.4110549496257776E-2</v>
      </c>
    </row>
    <row r="742" spans="1:10" x14ac:dyDescent="0.25">
      <c r="A742" s="1">
        <v>6.8799999999999998E-11</v>
      </c>
      <c r="B742">
        <v>740</v>
      </c>
      <c r="C742" s="1">
        <v>4.3202E-9</v>
      </c>
      <c r="D742" s="1">
        <f t="shared" si="35"/>
        <v>1.1406818219999982E-4</v>
      </c>
      <c r="G742" s="1">
        <v>6.8799999999999998E-11</v>
      </c>
      <c r="H742">
        <f t="shared" si="33"/>
        <v>3.038016257492405</v>
      </c>
      <c r="I742" s="1">
        <v>3.8290000000000002E-7</v>
      </c>
      <c r="J742" s="1">
        <f t="shared" si="34"/>
        <v>2.4111656259991083E-2</v>
      </c>
    </row>
    <row r="743" spans="1:10" x14ac:dyDescent="0.25">
      <c r="A743" s="1">
        <v>6.8799999999999998E-11</v>
      </c>
      <c r="B743">
        <v>741</v>
      </c>
      <c r="C743" s="1">
        <v>4.2731999999999997E-9</v>
      </c>
      <c r="D743" s="1">
        <f t="shared" si="35"/>
        <v>1.1407245539999982E-4</v>
      </c>
      <c r="G743" s="1">
        <v>6.8799999999999998E-11</v>
      </c>
      <c r="H743">
        <f t="shared" si="33"/>
        <v>3.0421216848673946</v>
      </c>
      <c r="I743" s="1">
        <v>3.7846999999999997E-7</v>
      </c>
      <c r="J743" s="1">
        <f t="shared" si="34"/>
        <v>2.4112993244223734E-2</v>
      </c>
    </row>
    <row r="744" spans="1:10" x14ac:dyDescent="0.25">
      <c r="A744" s="1">
        <v>6.8799999999999998E-11</v>
      </c>
      <c r="B744">
        <v>742</v>
      </c>
      <c r="C744" s="1">
        <v>4.2260999999999997E-9</v>
      </c>
      <c r="D744" s="1">
        <f t="shared" si="35"/>
        <v>1.1407668149999982E-4</v>
      </c>
      <c r="G744" s="1">
        <v>6.8799999999999998E-11</v>
      </c>
      <c r="H744">
        <f t="shared" si="33"/>
        <v>3.0462271122423843</v>
      </c>
      <c r="I744" s="1">
        <v>3.7401E-7</v>
      </c>
      <c r="J744" s="1">
        <f t="shared" si="34"/>
        <v>2.4114987635881796E-2</v>
      </c>
    </row>
    <row r="745" spans="1:10" x14ac:dyDescent="0.25">
      <c r="A745" s="1">
        <v>6.8799999999999998E-11</v>
      </c>
      <c r="B745">
        <v>743</v>
      </c>
      <c r="C745" s="1">
        <v>4.1793999999999999E-9</v>
      </c>
      <c r="D745" s="1">
        <f t="shared" si="35"/>
        <v>1.1408086089999983E-4</v>
      </c>
      <c r="G745" s="1">
        <v>6.8799999999999998E-11</v>
      </c>
      <c r="H745">
        <f t="shared" si="33"/>
        <v>3.0503325396173739</v>
      </c>
      <c r="I745" s="1">
        <v>3.6959999999999997E-7</v>
      </c>
      <c r="J745" s="1">
        <f t="shared" si="34"/>
        <v>2.4116953889478817E-2</v>
      </c>
    </row>
    <row r="746" spans="1:10" x14ac:dyDescent="0.25">
      <c r="A746" s="1">
        <v>6.8799999999999998E-11</v>
      </c>
      <c r="B746">
        <v>744</v>
      </c>
      <c r="C746" s="1">
        <v>4.1331999999999997E-9</v>
      </c>
      <c r="D746" s="1">
        <f t="shared" si="35"/>
        <v>1.1408499409999983E-4</v>
      </c>
      <c r="G746" s="1">
        <v>6.8799999999999998E-11</v>
      </c>
      <c r="H746">
        <f t="shared" si="33"/>
        <v>3.0544379669923636</v>
      </c>
      <c r="I746" s="1">
        <v>3.6524000000000001E-7</v>
      </c>
      <c r="J746" s="1">
        <f t="shared" si="34"/>
        <v>2.4118887741672233E-2</v>
      </c>
    </row>
    <row r="747" spans="1:10" x14ac:dyDescent="0.25">
      <c r="A747" s="1">
        <v>6.8799999999999998E-11</v>
      </c>
      <c r="B747">
        <v>745</v>
      </c>
      <c r="C747" s="1">
        <v>4.0875000000000002E-9</v>
      </c>
      <c r="D747" s="1">
        <f t="shared" si="35"/>
        <v>1.1408908159999983E-4</v>
      </c>
      <c r="G747" s="1">
        <v>6.8799999999999998E-11</v>
      </c>
      <c r="H747">
        <f t="shared" si="33"/>
        <v>3.0585433943673537</v>
      </c>
      <c r="I747" s="1">
        <v>3.6092999999999999E-7</v>
      </c>
      <c r="J747" s="1">
        <f t="shared" si="34"/>
        <v>2.41207849291196E-2</v>
      </c>
    </row>
    <row r="748" spans="1:10" x14ac:dyDescent="0.25">
      <c r="A748" s="1">
        <v>6.8799999999999998E-11</v>
      </c>
      <c r="B748">
        <v>746</v>
      </c>
      <c r="C748" s="1">
        <v>4.0423000000000004E-9</v>
      </c>
      <c r="D748" s="1">
        <f t="shared" si="35"/>
        <v>1.1409312389999983E-4</v>
      </c>
      <c r="G748" s="1">
        <v>6.8799999999999998E-11</v>
      </c>
      <c r="H748">
        <f t="shared" si="33"/>
        <v>3.0626488217423433</v>
      </c>
      <c r="I748" s="1">
        <v>3.5666000000000002E-7</v>
      </c>
      <c r="J748" s="1">
        <f t="shared" si="34"/>
        <v>2.4122726455329698E-2</v>
      </c>
    </row>
    <row r="749" spans="1:10" x14ac:dyDescent="0.25">
      <c r="A749" s="1">
        <v>6.8799999999999998E-11</v>
      </c>
      <c r="B749">
        <v>747</v>
      </c>
      <c r="C749" s="1">
        <v>3.9974999999999999E-9</v>
      </c>
      <c r="D749" s="1">
        <f t="shared" si="35"/>
        <v>1.1409712139999984E-4</v>
      </c>
      <c r="G749" s="1">
        <v>6.8799999999999998E-11</v>
      </c>
      <c r="H749">
        <f t="shared" si="33"/>
        <v>3.066754249117333</v>
      </c>
      <c r="I749" s="1">
        <v>3.5245000000000001E-7</v>
      </c>
      <c r="J749" s="1">
        <f t="shared" si="34"/>
        <v>2.4124538375925379E-2</v>
      </c>
    </row>
    <row r="750" spans="1:10" x14ac:dyDescent="0.25">
      <c r="A750" s="1">
        <v>6.8799999999999998E-11</v>
      </c>
      <c r="B750">
        <v>748</v>
      </c>
      <c r="C750" s="1">
        <v>3.9532E-9</v>
      </c>
      <c r="D750" s="1">
        <f t="shared" si="35"/>
        <v>1.1410107459999984E-4</v>
      </c>
      <c r="G750" s="1">
        <v>6.8799999999999998E-11</v>
      </c>
      <c r="H750">
        <f t="shared" si="33"/>
        <v>3.0708596764923226</v>
      </c>
      <c r="I750" s="1">
        <v>3.4827999999999999E-7</v>
      </c>
      <c r="J750" s="1">
        <f t="shared" si="34"/>
        <v>2.412638696126734E-2</v>
      </c>
    </row>
    <row r="751" spans="1:10" x14ac:dyDescent="0.25">
      <c r="A751" s="1">
        <v>6.8799999999999998E-11</v>
      </c>
      <c r="B751">
        <v>749</v>
      </c>
      <c r="C751" s="1">
        <v>3.9093000000000001E-9</v>
      </c>
      <c r="D751" s="1">
        <f t="shared" si="35"/>
        <v>1.1410498389999983E-4</v>
      </c>
      <c r="G751" s="1">
        <v>6.8799999999999998E-11</v>
      </c>
      <c r="H751">
        <f t="shared" si="33"/>
        <v>3.0749651038673123</v>
      </c>
      <c r="I751" s="1">
        <v>3.4416999999999999E-7</v>
      </c>
      <c r="J751" s="1">
        <f t="shared" si="34"/>
        <v>2.4128098266978322E-2</v>
      </c>
    </row>
    <row r="752" spans="1:10" x14ac:dyDescent="0.25">
      <c r="A752" s="1">
        <v>6.8799999999999998E-11</v>
      </c>
      <c r="B752">
        <v>750</v>
      </c>
      <c r="C752" s="1">
        <v>3.8659000000000001E-9</v>
      </c>
      <c r="D752" s="1">
        <f t="shared" si="35"/>
        <v>1.1410884979999983E-4</v>
      </c>
      <c r="G752" s="1">
        <v>6.8799999999999998E-11</v>
      </c>
      <c r="H752">
        <f t="shared" si="33"/>
        <v>3.0790705312423023</v>
      </c>
      <c r="I752" s="1">
        <v>3.4009999999999998E-7</v>
      </c>
      <c r="J752" s="1">
        <f t="shared" si="34"/>
        <v>2.4129838563418788E-2</v>
      </c>
    </row>
    <row r="753" spans="1:10" x14ac:dyDescent="0.25">
      <c r="A753" s="1">
        <v>6.8799999999999998E-11</v>
      </c>
      <c r="B753">
        <v>751</v>
      </c>
      <c r="C753" s="1">
        <v>3.8229999999999997E-9</v>
      </c>
      <c r="D753" s="1">
        <f t="shared" si="35"/>
        <v>1.1411267279999983E-4</v>
      </c>
      <c r="G753" s="1">
        <v>6.8799999999999998E-11</v>
      </c>
      <c r="H753">
        <f t="shared" si="33"/>
        <v>3.083175958617292</v>
      </c>
      <c r="I753" s="1">
        <v>3.3607999999999998E-7</v>
      </c>
      <c r="J753" s="1">
        <f t="shared" si="34"/>
        <v>2.4131518320394608E-2</v>
      </c>
    </row>
    <row r="754" spans="1:10" x14ac:dyDescent="0.25">
      <c r="A754" s="1">
        <v>6.8799999999999998E-11</v>
      </c>
      <c r="B754">
        <v>752</v>
      </c>
      <c r="C754" s="1">
        <v>3.7805000000000003E-9</v>
      </c>
      <c r="D754" s="1">
        <f t="shared" si="35"/>
        <v>1.1411645329999983E-4</v>
      </c>
      <c r="G754" s="1">
        <v>6.8799999999999998E-11</v>
      </c>
      <c r="H754">
        <f t="shared" si="33"/>
        <v>3.0872813859922816</v>
      </c>
      <c r="I754" s="1">
        <v>3.3210999999999997E-7</v>
      </c>
      <c r="J754" s="1">
        <f t="shared" si="34"/>
        <v>2.4133134127231667E-2</v>
      </c>
    </row>
    <row r="755" spans="1:10" x14ac:dyDescent="0.25">
      <c r="A755" s="1">
        <v>6.8799999999999998E-11</v>
      </c>
      <c r="B755">
        <v>753</v>
      </c>
      <c r="C755" s="1">
        <v>3.7384999999999999E-9</v>
      </c>
      <c r="D755" s="1">
        <f t="shared" si="35"/>
        <v>1.1412019179999983E-4</v>
      </c>
      <c r="G755" s="1">
        <v>6.8799999999999998E-11</v>
      </c>
      <c r="H755">
        <f t="shared" si="33"/>
        <v>3.0913868133672713</v>
      </c>
      <c r="I755" s="1">
        <v>3.2818999999999998E-7</v>
      </c>
      <c r="J755" s="1">
        <f t="shared" si="34"/>
        <v>2.4134681720587626E-2</v>
      </c>
    </row>
    <row r="756" spans="1:10" x14ac:dyDescent="0.25">
      <c r="A756" s="1">
        <v>6.8799999999999998E-11</v>
      </c>
      <c r="B756">
        <v>754</v>
      </c>
      <c r="C756" s="1">
        <v>3.697E-9</v>
      </c>
      <c r="D756" s="1">
        <f t="shared" si="35"/>
        <v>1.1412388879999983E-4</v>
      </c>
      <c r="G756" s="1">
        <v>6.8799999999999998E-11</v>
      </c>
      <c r="H756">
        <f t="shared" si="33"/>
        <v>3.0954922407422609</v>
      </c>
      <c r="I756" s="1">
        <v>3.2431999999999998E-7</v>
      </c>
      <c r="J756" s="1">
        <f t="shared" si="34"/>
        <v>2.4136156837119699E-2</v>
      </c>
    </row>
    <row r="757" spans="1:10" x14ac:dyDescent="0.25">
      <c r="A757" s="1">
        <v>6.8799999999999998E-11</v>
      </c>
      <c r="B757">
        <v>755</v>
      </c>
      <c r="C757" s="1">
        <v>3.6560000000000002E-9</v>
      </c>
      <c r="D757" s="1">
        <f t="shared" si="35"/>
        <v>1.1412754479999983E-4</v>
      </c>
      <c r="G757" s="1">
        <v>6.8799999999999998E-11</v>
      </c>
      <c r="H757">
        <f t="shared" si="33"/>
        <v>3.099597668117251</v>
      </c>
      <c r="I757" s="1">
        <v>3.2048999999999998E-7</v>
      </c>
      <c r="J757" s="1">
        <f t="shared" si="34"/>
        <v>2.4137640480336897E-2</v>
      </c>
    </row>
    <row r="758" spans="1:10" x14ac:dyDescent="0.25">
      <c r="A758" s="1">
        <v>6.8799999999999998E-11</v>
      </c>
      <c r="B758">
        <v>756</v>
      </c>
      <c r="C758" s="1">
        <v>3.6154000000000002E-9</v>
      </c>
      <c r="D758" s="1">
        <f t="shared" si="35"/>
        <v>1.1413116019999983E-4</v>
      </c>
      <c r="G758" s="1">
        <v>6.8799999999999998E-11</v>
      </c>
      <c r="H758">
        <f t="shared" si="33"/>
        <v>3.1037030954922407</v>
      </c>
      <c r="I758" s="1">
        <v>3.1671999999999999E-7</v>
      </c>
      <c r="J758" s="1">
        <f t="shared" si="34"/>
        <v>2.4138958705862183E-2</v>
      </c>
    </row>
    <row r="759" spans="1:10" x14ac:dyDescent="0.25">
      <c r="A759" s="1">
        <v>6.8799999999999998E-11</v>
      </c>
      <c r="B759">
        <v>757</v>
      </c>
      <c r="C759" s="1">
        <v>3.5752999999999998E-9</v>
      </c>
      <c r="D759" s="1">
        <f t="shared" si="35"/>
        <v>1.1413473549999983E-4</v>
      </c>
      <c r="G759" s="1">
        <v>6.8799999999999998E-11</v>
      </c>
      <c r="H759">
        <f t="shared" si="33"/>
        <v>3.1078085228672303</v>
      </c>
      <c r="I759" s="1">
        <v>3.1300000000000001E-7</v>
      </c>
      <c r="J759" s="1">
        <f t="shared" si="34"/>
        <v>2.4140192517204347E-2</v>
      </c>
    </row>
    <row r="760" spans="1:10" x14ac:dyDescent="0.25">
      <c r="A760" s="1">
        <v>6.8799999999999998E-11</v>
      </c>
      <c r="B760">
        <v>758</v>
      </c>
      <c r="C760" s="1">
        <v>3.5356000000000001E-9</v>
      </c>
      <c r="D760" s="1">
        <f t="shared" si="35"/>
        <v>1.1413827109999983E-4</v>
      </c>
      <c r="G760" s="1">
        <v>6.8799999999999998E-11</v>
      </c>
      <c r="H760">
        <f t="shared" si="33"/>
        <v>3.11191395024222</v>
      </c>
      <c r="I760" s="1">
        <v>3.0932000000000002E-7</v>
      </c>
      <c r="J760" s="1">
        <f t="shared" si="34"/>
        <v>2.4141423770540946E-2</v>
      </c>
    </row>
    <row r="761" spans="1:10" x14ac:dyDescent="0.25">
      <c r="A761" s="1">
        <v>6.8799999999999998E-11</v>
      </c>
      <c r="B761">
        <v>759</v>
      </c>
      <c r="C761" s="1">
        <v>3.4964E-9</v>
      </c>
      <c r="D761" s="1">
        <f t="shared" si="35"/>
        <v>1.1414176749999982E-4</v>
      </c>
      <c r="G761" s="1">
        <v>6.8799999999999998E-11</v>
      </c>
      <c r="H761">
        <f t="shared" si="33"/>
        <v>3.1160193776172096</v>
      </c>
      <c r="I761" s="1">
        <v>3.0568999999999998E-7</v>
      </c>
      <c r="J761" s="1">
        <f t="shared" si="34"/>
        <v>2.4142562935677857E-2</v>
      </c>
    </row>
    <row r="762" spans="1:10" x14ac:dyDescent="0.25">
      <c r="A762" s="1">
        <v>6.8799999999999998E-11</v>
      </c>
      <c r="B762">
        <v>760</v>
      </c>
      <c r="C762" s="1">
        <v>3.4577000000000002E-9</v>
      </c>
      <c r="D762" s="1">
        <f t="shared" si="35"/>
        <v>1.1414522519999983E-4</v>
      </c>
      <c r="G762" s="1">
        <v>6.8799999999999998E-11</v>
      </c>
      <c r="H762">
        <f t="shared" si="33"/>
        <v>3.1201248049921997</v>
      </c>
      <c r="I762" s="1">
        <v>3.0212000000000001E-7</v>
      </c>
      <c r="J762" s="1">
        <f t="shared" si="34"/>
        <v>2.4143520482420827E-2</v>
      </c>
    </row>
    <row r="763" spans="1:10" x14ac:dyDescent="0.25">
      <c r="A763" s="1">
        <v>6.8799999999999998E-11</v>
      </c>
      <c r="B763">
        <v>761</v>
      </c>
      <c r="C763" s="1">
        <v>3.4195E-9</v>
      </c>
      <c r="D763" s="1">
        <f t="shared" si="35"/>
        <v>1.1414864469999983E-4</v>
      </c>
      <c r="G763" s="1">
        <v>6.8799999999999998E-11</v>
      </c>
      <c r="H763">
        <f t="shared" si="33"/>
        <v>3.1242302323671893</v>
      </c>
      <c r="I763" s="1">
        <v>2.9858999999999998E-7</v>
      </c>
      <c r="J763" s="1">
        <f t="shared" si="34"/>
        <v>2.4144462681130668E-2</v>
      </c>
    </row>
    <row r="764" spans="1:10" x14ac:dyDescent="0.25">
      <c r="A764" s="1">
        <v>6.8799999999999998E-11</v>
      </c>
      <c r="B764">
        <v>762</v>
      </c>
      <c r="C764" s="1">
        <v>3.3817E-9</v>
      </c>
      <c r="D764" s="1">
        <f t="shared" si="35"/>
        <v>1.1415202639999982E-4</v>
      </c>
      <c r="G764" s="1">
        <v>6.8799999999999998E-11</v>
      </c>
      <c r="H764">
        <f t="shared" si="33"/>
        <v>3.128335659742179</v>
      </c>
      <c r="I764" s="1">
        <v>2.9511E-7</v>
      </c>
      <c r="J764" s="1">
        <f t="shared" si="34"/>
        <v>2.4145300854281578E-2</v>
      </c>
    </row>
    <row r="765" spans="1:10" x14ac:dyDescent="0.25">
      <c r="A765" s="1">
        <v>6.8799999999999998E-11</v>
      </c>
      <c r="B765">
        <v>763</v>
      </c>
      <c r="C765" s="1">
        <v>3.3434999999999999E-9</v>
      </c>
      <c r="D765" s="1">
        <f t="shared" si="35"/>
        <v>1.1415536989999982E-4</v>
      </c>
      <c r="G765" s="1">
        <v>6.8799999999999998E-11</v>
      </c>
      <c r="H765">
        <f t="shared" si="33"/>
        <v>3.1324410871171686</v>
      </c>
      <c r="I765" s="1">
        <v>2.9157000000000001E-7</v>
      </c>
      <c r="J765" s="1">
        <f t="shared" si="34"/>
        <v>2.4146976347914836E-2</v>
      </c>
    </row>
    <row r="766" spans="1:10" x14ac:dyDescent="0.25">
      <c r="A766" s="1">
        <v>6.8799999999999998E-11</v>
      </c>
      <c r="B766">
        <v>764</v>
      </c>
      <c r="C766" s="1">
        <v>3.3056999999999999E-9</v>
      </c>
      <c r="D766" s="1">
        <f t="shared" si="35"/>
        <v>1.1415867559999983E-4</v>
      </c>
      <c r="G766" s="1">
        <v>6.8799999999999998E-11</v>
      </c>
      <c r="H766">
        <f t="shared" si="33"/>
        <v>3.1365465144921583</v>
      </c>
      <c r="I766" s="1">
        <v>2.8808000000000002E-7</v>
      </c>
      <c r="J766" s="1">
        <f t="shared" si="34"/>
        <v>2.4148547815989165E-2</v>
      </c>
    </row>
    <row r="767" spans="1:10" x14ac:dyDescent="0.25">
      <c r="A767" s="1">
        <v>6.8799999999999998E-11</v>
      </c>
      <c r="B767">
        <v>765</v>
      </c>
      <c r="C767" s="1">
        <v>3.2683E-9</v>
      </c>
      <c r="D767" s="1">
        <f t="shared" si="35"/>
        <v>1.1416194389999982E-4</v>
      </c>
      <c r="G767" s="1">
        <v>6.8799999999999998E-11</v>
      </c>
      <c r="H767">
        <f t="shared" si="33"/>
        <v>3.1406519418671484</v>
      </c>
      <c r="I767" s="1">
        <v>2.8462000000000002E-7</v>
      </c>
      <c r="J767" s="1">
        <f t="shared" si="34"/>
        <v>2.4150182381533696E-2</v>
      </c>
    </row>
    <row r="768" spans="1:10" x14ac:dyDescent="0.25">
      <c r="A768" s="1">
        <v>6.8799999999999998E-11</v>
      </c>
      <c r="B768">
        <v>766</v>
      </c>
      <c r="C768" s="1">
        <v>3.2313000000000002E-9</v>
      </c>
      <c r="D768" s="1">
        <f t="shared" si="35"/>
        <v>1.1416517519999983E-4</v>
      </c>
      <c r="G768" s="1">
        <v>6.8799999999999998E-11</v>
      </c>
      <c r="H768">
        <f t="shared" si="33"/>
        <v>3.144757369242138</v>
      </c>
      <c r="I768" s="1">
        <v>2.812E-7</v>
      </c>
      <c r="J768" s="1">
        <f t="shared" si="34"/>
        <v>2.415179136702263E-2</v>
      </c>
    </row>
    <row r="769" spans="1:10" x14ac:dyDescent="0.25">
      <c r="A769" s="1">
        <v>6.8799999999999998E-11</v>
      </c>
      <c r="B769">
        <v>767</v>
      </c>
      <c r="C769" s="1">
        <v>3.1947000000000001E-9</v>
      </c>
      <c r="D769" s="1">
        <f t="shared" si="35"/>
        <v>1.1416836989999983E-4</v>
      </c>
      <c r="G769" s="1">
        <v>6.8799999999999998E-11</v>
      </c>
      <c r="H769">
        <f t="shared" si="33"/>
        <v>3.1488627966171276</v>
      </c>
      <c r="I769" s="1">
        <v>2.7782999999999999E-7</v>
      </c>
      <c r="J769" s="1">
        <f t="shared" si="34"/>
        <v>2.4153286094930625E-2</v>
      </c>
    </row>
    <row r="770" spans="1:10" x14ac:dyDescent="0.25">
      <c r="A770" s="1">
        <v>6.8799999999999998E-11</v>
      </c>
      <c r="B770">
        <v>768</v>
      </c>
      <c r="C770" s="1">
        <v>3.1584999999999998E-9</v>
      </c>
      <c r="D770" s="1">
        <f t="shared" si="35"/>
        <v>1.1417152839999982E-4</v>
      </c>
      <c r="G770" s="1">
        <v>6.8799999999999998E-11</v>
      </c>
      <c r="H770">
        <f t="shared" si="33"/>
        <v>3.1529682239921173</v>
      </c>
      <c r="I770" s="1">
        <v>2.7449000000000002E-7</v>
      </c>
      <c r="J770" s="1">
        <f t="shared" si="34"/>
        <v>2.4154833688286585E-2</v>
      </c>
    </row>
    <row r="771" spans="1:10" x14ac:dyDescent="0.25">
      <c r="A771" s="1">
        <v>6.8799999999999998E-11</v>
      </c>
      <c r="B771">
        <v>769</v>
      </c>
      <c r="C771" s="1">
        <v>3.1227E-9</v>
      </c>
      <c r="D771" s="1">
        <f t="shared" si="35"/>
        <v>1.1417465109999982E-4</v>
      </c>
      <c r="G771" s="1">
        <v>6.8799999999999998E-11</v>
      </c>
      <c r="H771">
        <f t="shared" ref="H771:H834" si="36">B771/243.58</f>
        <v>3.1570736513671069</v>
      </c>
      <c r="I771" s="1">
        <v>2.7118999999999998E-7</v>
      </c>
      <c r="J771" s="1">
        <f t="shared" ref="J771:J834" si="37">($M$1 - I771 - D771)/$M$1</f>
        <v>2.4156345469564824E-2</v>
      </c>
    </row>
    <row r="772" spans="1:10" x14ac:dyDescent="0.25">
      <c r="A772" s="1">
        <v>6.8799999999999998E-11</v>
      </c>
      <c r="B772">
        <v>770</v>
      </c>
      <c r="C772" s="1">
        <v>3.0871999999999998E-9</v>
      </c>
      <c r="D772" s="1">
        <f t="shared" ref="D772:D835" si="38">C772+D771</f>
        <v>1.1417773829999982E-4</v>
      </c>
      <c r="G772" s="1">
        <v>6.8799999999999998E-11</v>
      </c>
      <c r="H772">
        <f t="shared" si="36"/>
        <v>3.161179078742097</v>
      </c>
      <c r="I772" s="1">
        <v>2.6794E-7</v>
      </c>
      <c r="J772" s="1">
        <f t="shared" si="37"/>
        <v>2.4157733613908328E-2</v>
      </c>
    </row>
    <row r="773" spans="1:10" x14ac:dyDescent="0.25">
      <c r="A773" s="1">
        <v>6.8799999999999998E-11</v>
      </c>
      <c r="B773">
        <v>771</v>
      </c>
      <c r="C773" s="1">
        <v>3.0521999999999999E-9</v>
      </c>
      <c r="D773" s="1">
        <f t="shared" si="38"/>
        <v>1.1418079049999982E-4</v>
      </c>
      <c r="G773" s="1">
        <v>6.8799999999999998E-11</v>
      </c>
      <c r="H773">
        <f t="shared" si="36"/>
        <v>3.1652845061170867</v>
      </c>
      <c r="I773" s="1">
        <v>2.6472E-7</v>
      </c>
      <c r="J773" s="1">
        <f t="shared" si="37"/>
        <v>2.4159164391677555E-2</v>
      </c>
    </row>
    <row r="774" spans="1:10" x14ac:dyDescent="0.25">
      <c r="A774" s="1">
        <v>6.8799999999999998E-11</v>
      </c>
      <c r="B774">
        <v>772</v>
      </c>
      <c r="C774" s="1">
        <v>3.0175E-9</v>
      </c>
      <c r="D774" s="1">
        <f t="shared" si="38"/>
        <v>1.1418380799999982E-4</v>
      </c>
      <c r="G774" s="1">
        <v>6.8799999999999998E-11</v>
      </c>
      <c r="H774">
        <f t="shared" si="36"/>
        <v>3.1693899334920763</v>
      </c>
      <c r="I774" s="1">
        <v>2.6154E-7</v>
      </c>
      <c r="J774" s="1">
        <f t="shared" si="37"/>
        <v>2.4160549978015495E-2</v>
      </c>
    </row>
    <row r="775" spans="1:10" x14ac:dyDescent="0.25">
      <c r="A775" s="1">
        <v>6.8799999999999998E-11</v>
      </c>
      <c r="B775">
        <v>773</v>
      </c>
      <c r="C775" s="1">
        <v>2.9832999999999998E-9</v>
      </c>
      <c r="D775" s="1">
        <f t="shared" si="38"/>
        <v>1.1418679129999982E-4</v>
      </c>
      <c r="G775" s="1">
        <v>6.8799999999999998E-11</v>
      </c>
      <c r="H775">
        <f t="shared" si="36"/>
        <v>3.173495360867066</v>
      </c>
      <c r="I775" s="1">
        <v>2.5839999999999998E-7</v>
      </c>
      <c r="J775" s="1">
        <f t="shared" si="37"/>
        <v>2.4161886109579589E-2</v>
      </c>
    </row>
    <row r="776" spans="1:10" x14ac:dyDescent="0.25">
      <c r="A776" s="1">
        <v>6.8799999999999998E-11</v>
      </c>
      <c r="B776">
        <v>774</v>
      </c>
      <c r="C776" s="1">
        <v>2.9494000000000002E-9</v>
      </c>
      <c r="D776" s="1">
        <f t="shared" si="38"/>
        <v>1.1418974069999982E-4</v>
      </c>
      <c r="G776" s="1">
        <v>6.8799999999999998E-11</v>
      </c>
      <c r="H776">
        <f t="shared" si="36"/>
        <v>3.1776007882420561</v>
      </c>
      <c r="I776" s="1">
        <v>2.5530000000000002E-7</v>
      </c>
      <c r="J776" s="1">
        <f t="shared" si="37"/>
        <v>2.4163170228364159E-2</v>
      </c>
    </row>
    <row r="777" spans="1:10" x14ac:dyDescent="0.25">
      <c r="A777" s="1">
        <v>6.8799999999999998E-11</v>
      </c>
      <c r="B777">
        <v>775</v>
      </c>
      <c r="C777" s="1">
        <v>2.9158999999999998E-9</v>
      </c>
      <c r="D777" s="1">
        <f t="shared" si="38"/>
        <v>1.1419265659999981E-4</v>
      </c>
      <c r="G777" s="1">
        <v>6.8799999999999998E-11</v>
      </c>
      <c r="H777">
        <f t="shared" si="36"/>
        <v>3.1817062156170457</v>
      </c>
      <c r="I777" s="1">
        <v>2.5223999999999999E-7</v>
      </c>
      <c r="J777" s="1">
        <f t="shared" si="37"/>
        <v>2.41643989236952E-2</v>
      </c>
    </row>
    <row r="778" spans="1:10" x14ac:dyDescent="0.25">
      <c r="A778" s="1">
        <v>6.8799999999999998E-11</v>
      </c>
      <c r="B778">
        <v>776</v>
      </c>
      <c r="C778" s="1">
        <v>2.8828E-9</v>
      </c>
      <c r="D778" s="1">
        <f t="shared" si="38"/>
        <v>1.1419553939999982E-4</v>
      </c>
      <c r="G778" s="1">
        <v>6.8799999999999998E-11</v>
      </c>
      <c r="H778">
        <f t="shared" si="36"/>
        <v>3.1858116429920353</v>
      </c>
      <c r="I778" s="1">
        <v>2.4922E-7</v>
      </c>
      <c r="J778" s="1">
        <f t="shared" si="37"/>
        <v>2.4165568784898596E-2</v>
      </c>
    </row>
    <row r="779" spans="1:10" x14ac:dyDescent="0.25">
      <c r="A779" s="1">
        <v>6.8799999999999998E-11</v>
      </c>
      <c r="B779">
        <v>777</v>
      </c>
      <c r="C779" s="1">
        <v>2.8500999999999999E-9</v>
      </c>
      <c r="D779" s="1">
        <f t="shared" si="38"/>
        <v>1.1419838949999982E-4</v>
      </c>
      <c r="G779" s="1">
        <v>6.8799999999999998E-11</v>
      </c>
      <c r="H779">
        <f t="shared" si="36"/>
        <v>3.189917070367025</v>
      </c>
      <c r="I779" s="1">
        <v>2.4624000000000001E-7</v>
      </c>
      <c r="J779" s="1">
        <f t="shared" si="37"/>
        <v>2.416667640130046E-2</v>
      </c>
    </row>
    <row r="780" spans="1:10" x14ac:dyDescent="0.25">
      <c r="A780" s="1">
        <v>6.8799999999999998E-11</v>
      </c>
      <c r="B780">
        <v>778</v>
      </c>
      <c r="C780" s="1">
        <v>2.8177999999999999E-9</v>
      </c>
      <c r="D780" s="1">
        <f t="shared" si="38"/>
        <v>1.1420120729999982E-4</v>
      </c>
      <c r="G780" s="1">
        <v>6.8799999999999998E-11</v>
      </c>
      <c r="H780">
        <f t="shared" si="36"/>
        <v>3.1940224977420146</v>
      </c>
      <c r="I780" s="1">
        <v>2.4330000000000001E-7</v>
      </c>
      <c r="J780" s="1">
        <f t="shared" si="37"/>
        <v>2.4167718362226556E-2</v>
      </c>
    </row>
    <row r="781" spans="1:10" x14ac:dyDescent="0.25">
      <c r="A781" s="1">
        <v>6.8799999999999998E-11</v>
      </c>
      <c r="B781">
        <v>779</v>
      </c>
      <c r="C781" s="1">
        <v>2.7859000000000001E-9</v>
      </c>
      <c r="D781" s="1">
        <f t="shared" si="38"/>
        <v>1.1420399319999983E-4</v>
      </c>
      <c r="G781" s="1">
        <v>6.8799999999999998E-11</v>
      </c>
      <c r="H781">
        <f t="shared" si="36"/>
        <v>3.1981279251170047</v>
      </c>
      <c r="I781" s="1">
        <v>2.4040000000000001E-7</v>
      </c>
      <c r="J781" s="1">
        <f t="shared" si="37"/>
        <v>2.4168691257002887E-2</v>
      </c>
    </row>
    <row r="782" spans="1:10" x14ac:dyDescent="0.25">
      <c r="A782" s="1">
        <v>6.8799999999999998E-11</v>
      </c>
      <c r="B782">
        <v>780</v>
      </c>
      <c r="C782" s="1">
        <v>2.7543999999999999E-9</v>
      </c>
      <c r="D782" s="1">
        <f t="shared" si="38"/>
        <v>1.1420674759999983E-4</v>
      </c>
      <c r="G782" s="1">
        <v>6.8799999999999998E-11</v>
      </c>
      <c r="H782">
        <f t="shared" si="36"/>
        <v>3.2022333524919944</v>
      </c>
      <c r="I782" s="1">
        <v>2.3753999999999999E-7</v>
      </c>
      <c r="J782" s="1">
        <f t="shared" si="37"/>
        <v>2.4169591674955328E-2</v>
      </c>
    </row>
    <row r="783" spans="1:10" x14ac:dyDescent="0.25">
      <c r="A783" s="1">
        <v>6.8799999999999998E-11</v>
      </c>
      <c r="B783">
        <v>781</v>
      </c>
      <c r="C783" s="1">
        <v>2.7231999999999999E-9</v>
      </c>
      <c r="D783" s="1">
        <f t="shared" si="38"/>
        <v>1.1420947079999983E-4</v>
      </c>
      <c r="G783" s="1">
        <v>6.8799999999999998E-11</v>
      </c>
      <c r="H783">
        <f t="shared" si="36"/>
        <v>3.206338779866984</v>
      </c>
      <c r="I783" s="1">
        <v>2.3472E-7</v>
      </c>
      <c r="J783" s="1">
        <f t="shared" si="37"/>
        <v>2.4170417058078552E-2</v>
      </c>
    </row>
    <row r="784" spans="1:10" x14ac:dyDescent="0.25">
      <c r="A784" s="1">
        <v>6.8799999999999998E-11</v>
      </c>
      <c r="B784">
        <v>782</v>
      </c>
      <c r="C784" s="1">
        <v>2.6925E-9</v>
      </c>
      <c r="D784" s="1">
        <f t="shared" si="38"/>
        <v>1.1421216329999983E-4</v>
      </c>
      <c r="G784" s="1">
        <v>6.8799999999999998E-11</v>
      </c>
      <c r="H784">
        <f t="shared" si="36"/>
        <v>3.2104442072419737</v>
      </c>
      <c r="I784" s="1">
        <v>2.3194E-7</v>
      </c>
      <c r="J784" s="1">
        <f t="shared" si="37"/>
        <v>2.4171163143029653E-2</v>
      </c>
    </row>
    <row r="785" spans="1:10" x14ac:dyDescent="0.25">
      <c r="A785" s="1">
        <v>6.8799999999999998E-11</v>
      </c>
      <c r="B785">
        <v>783</v>
      </c>
      <c r="C785" s="1">
        <v>2.6621000000000001E-9</v>
      </c>
      <c r="D785" s="1">
        <f t="shared" si="38"/>
        <v>1.1421482539999983E-4</v>
      </c>
      <c r="G785" s="1">
        <v>6.8799999999999998E-11</v>
      </c>
      <c r="H785">
        <f t="shared" si="36"/>
        <v>3.2145496346169633</v>
      </c>
      <c r="I785" s="1">
        <v>2.2919999999999999E-7</v>
      </c>
      <c r="J785" s="1">
        <f t="shared" si="37"/>
        <v>2.4171827371803418E-2</v>
      </c>
    </row>
    <row r="786" spans="1:10" x14ac:dyDescent="0.25">
      <c r="A786" s="1">
        <v>6.8799999999999998E-11</v>
      </c>
      <c r="B786">
        <v>784</v>
      </c>
      <c r="C786" s="1">
        <v>2.6315999999999999E-9</v>
      </c>
      <c r="D786" s="1">
        <f t="shared" si="38"/>
        <v>1.1421745699999982E-4</v>
      </c>
      <c r="G786" s="1">
        <v>6.8799999999999998E-11</v>
      </c>
      <c r="H786">
        <f t="shared" si="36"/>
        <v>3.2186550619919534</v>
      </c>
      <c r="I786" s="1">
        <v>2.2643E-7</v>
      </c>
      <c r="J786" s="1">
        <f t="shared" si="37"/>
        <v>2.4173007465029171E-2</v>
      </c>
    </row>
    <row r="787" spans="1:10" x14ac:dyDescent="0.25">
      <c r="A787" s="1">
        <v>6.8799999999999998E-11</v>
      </c>
      <c r="B787">
        <v>785</v>
      </c>
      <c r="C787" s="1">
        <v>2.6013000000000001E-9</v>
      </c>
      <c r="D787" s="1">
        <f t="shared" si="38"/>
        <v>1.1422005829999982E-4</v>
      </c>
      <c r="G787" s="1">
        <v>6.8799999999999998E-11</v>
      </c>
      <c r="H787">
        <f t="shared" si="36"/>
        <v>3.222760489366943</v>
      </c>
      <c r="I787" s="1">
        <v>2.2368E-7</v>
      </c>
      <c r="J787" s="1">
        <f t="shared" si="37"/>
        <v>2.4174275383111937E-2</v>
      </c>
    </row>
    <row r="788" spans="1:10" x14ac:dyDescent="0.25">
      <c r="A788" s="1">
        <v>6.8799999999999998E-11</v>
      </c>
      <c r="B788">
        <v>786</v>
      </c>
      <c r="C788" s="1">
        <v>2.5712E-9</v>
      </c>
      <c r="D788" s="1">
        <f t="shared" si="38"/>
        <v>1.1422262949999982E-4</v>
      </c>
      <c r="G788" s="1">
        <v>6.8799999999999998E-11</v>
      </c>
      <c r="H788">
        <f t="shared" si="36"/>
        <v>3.2268659167419327</v>
      </c>
      <c r="I788" s="1">
        <v>2.2095E-7</v>
      </c>
      <c r="J788" s="1">
        <f t="shared" si="37"/>
        <v>2.4175629420714717E-2</v>
      </c>
    </row>
    <row r="789" spans="1:10" x14ac:dyDescent="0.25">
      <c r="A789" s="1">
        <v>6.8799999999999998E-11</v>
      </c>
      <c r="B789">
        <v>787</v>
      </c>
      <c r="C789" s="1">
        <v>2.5415E-9</v>
      </c>
      <c r="D789" s="1">
        <f t="shared" si="38"/>
        <v>1.1422517099999982E-4</v>
      </c>
      <c r="G789" s="1">
        <v>6.8799999999999998E-11</v>
      </c>
      <c r="H789">
        <f t="shared" si="36"/>
        <v>3.2309713441169223</v>
      </c>
      <c r="I789" s="1">
        <v>2.1826E-7</v>
      </c>
      <c r="J789" s="1">
        <f t="shared" si="37"/>
        <v>2.4176895633460597E-2</v>
      </c>
    </row>
    <row r="790" spans="1:10" x14ac:dyDescent="0.25">
      <c r="A790" s="1">
        <v>6.8799999999999998E-11</v>
      </c>
      <c r="B790">
        <v>788</v>
      </c>
      <c r="C790" s="1">
        <v>2.5121E-9</v>
      </c>
      <c r="D790" s="1">
        <f t="shared" si="38"/>
        <v>1.1422768309999981E-4</v>
      </c>
      <c r="G790" s="1">
        <v>6.8799999999999998E-11</v>
      </c>
      <c r="H790">
        <f t="shared" si="36"/>
        <v>3.235076771491912</v>
      </c>
      <c r="I790" s="1">
        <v>2.156E-7</v>
      </c>
      <c r="J790" s="1">
        <f t="shared" si="37"/>
        <v>2.4178156730195244E-2</v>
      </c>
    </row>
    <row r="791" spans="1:10" x14ac:dyDescent="0.25">
      <c r="A791" s="1">
        <v>6.8799999999999998E-11</v>
      </c>
      <c r="B791">
        <v>789</v>
      </c>
      <c r="C791" s="1">
        <v>2.4829999999999998E-9</v>
      </c>
      <c r="D791" s="1">
        <f t="shared" si="38"/>
        <v>1.1423016609999981E-4</v>
      </c>
      <c r="G791" s="1">
        <v>6.8799999999999998E-11</v>
      </c>
      <c r="H791">
        <f t="shared" si="36"/>
        <v>3.2391821988669021</v>
      </c>
      <c r="I791" s="1">
        <v>2.1297000000000001E-7</v>
      </c>
      <c r="J791" s="1">
        <f t="shared" si="37"/>
        <v>2.4179410152913208E-2</v>
      </c>
    </row>
    <row r="792" spans="1:10" x14ac:dyDescent="0.25">
      <c r="A792" s="1">
        <v>6.8799999999999998E-11</v>
      </c>
      <c r="B792">
        <v>790</v>
      </c>
      <c r="C792" s="1">
        <v>2.4542000000000001E-9</v>
      </c>
      <c r="D792" s="1">
        <f t="shared" si="38"/>
        <v>1.1423262029999981E-4</v>
      </c>
      <c r="G792" s="1">
        <v>6.8799999999999998E-11</v>
      </c>
      <c r="H792">
        <f t="shared" si="36"/>
        <v>3.2432876262418917</v>
      </c>
      <c r="I792" s="1">
        <v>2.1038000000000001E-7</v>
      </c>
      <c r="J792" s="1">
        <f t="shared" si="37"/>
        <v>2.4180568076757478E-2</v>
      </c>
    </row>
    <row r="793" spans="1:10" x14ac:dyDescent="0.25">
      <c r="A793" s="1">
        <v>6.8799999999999998E-11</v>
      </c>
      <c r="B793">
        <v>791</v>
      </c>
      <c r="C793" s="1">
        <v>2.4258E-9</v>
      </c>
      <c r="D793" s="1">
        <f t="shared" si="38"/>
        <v>1.1423504609999981E-4</v>
      </c>
      <c r="G793" s="1">
        <v>6.8799999999999998E-11</v>
      </c>
      <c r="H793">
        <f t="shared" si="36"/>
        <v>3.2473930536168814</v>
      </c>
      <c r="I793" s="1">
        <v>2.0781000000000001E-7</v>
      </c>
      <c r="J793" s="1">
        <f t="shared" si="37"/>
        <v>2.4181797624757081E-2</v>
      </c>
    </row>
    <row r="794" spans="1:10" x14ac:dyDescent="0.25">
      <c r="A794" s="1">
        <v>6.8799999999999998E-11</v>
      </c>
      <c r="B794">
        <v>792</v>
      </c>
      <c r="C794" s="1">
        <v>2.3977000000000001E-9</v>
      </c>
      <c r="D794" s="1">
        <f t="shared" si="38"/>
        <v>1.1423744379999981E-4</v>
      </c>
      <c r="G794" s="1">
        <v>6.8799999999999998E-11</v>
      </c>
      <c r="H794">
        <f t="shared" si="36"/>
        <v>3.251498480991871</v>
      </c>
      <c r="I794" s="1">
        <v>2.0528E-7</v>
      </c>
      <c r="J794" s="1">
        <f t="shared" si="37"/>
        <v>2.4182925705203306E-2</v>
      </c>
    </row>
    <row r="795" spans="1:10" x14ac:dyDescent="0.25">
      <c r="A795" s="1">
        <v>6.8799999999999998E-11</v>
      </c>
      <c r="B795">
        <v>793</v>
      </c>
      <c r="C795" s="1">
        <v>2.3698999999999999E-9</v>
      </c>
      <c r="D795" s="1">
        <f t="shared" si="38"/>
        <v>1.1423981369999981E-4</v>
      </c>
      <c r="G795" s="1">
        <v>6.8799999999999998E-11</v>
      </c>
      <c r="H795">
        <f t="shared" si="36"/>
        <v>3.2556039083668606</v>
      </c>
      <c r="I795" s="1">
        <v>2.0277999999999999E-7</v>
      </c>
      <c r="J795" s="1">
        <f t="shared" si="37"/>
        <v>2.4184035026942174E-2</v>
      </c>
    </row>
    <row r="796" spans="1:10" x14ac:dyDescent="0.25">
      <c r="A796" s="1">
        <v>6.8799999999999998E-11</v>
      </c>
      <c r="B796">
        <v>794</v>
      </c>
      <c r="C796" s="1">
        <v>2.3424000000000001E-9</v>
      </c>
      <c r="D796" s="1">
        <f t="shared" si="38"/>
        <v>1.1424215609999981E-4</v>
      </c>
      <c r="G796" s="1">
        <v>6.8799999999999998E-11</v>
      </c>
      <c r="H796">
        <f t="shared" si="36"/>
        <v>3.2597093357418507</v>
      </c>
      <c r="I796" s="1">
        <v>2.0031E-7</v>
      </c>
      <c r="J796" s="1">
        <f t="shared" si="37"/>
        <v>2.4185123031968115E-2</v>
      </c>
    </row>
    <row r="797" spans="1:10" x14ac:dyDescent="0.25">
      <c r="A797" s="1">
        <v>6.8799999999999998E-11</v>
      </c>
      <c r="B797">
        <v>795</v>
      </c>
      <c r="C797" s="1">
        <v>2.3153000000000001E-9</v>
      </c>
      <c r="D797" s="1">
        <f t="shared" si="38"/>
        <v>1.142444713999998E-4</v>
      </c>
      <c r="G797" s="1">
        <v>6.8799999999999998E-11</v>
      </c>
      <c r="H797">
        <f t="shared" si="36"/>
        <v>3.2638147631168404</v>
      </c>
      <c r="I797" s="1">
        <v>1.9787000000000001E-7</v>
      </c>
      <c r="J797" s="1">
        <f t="shared" si="37"/>
        <v>2.4186186309607137E-2</v>
      </c>
    </row>
    <row r="798" spans="1:10" x14ac:dyDescent="0.25">
      <c r="A798" s="1">
        <v>6.8799999999999998E-11</v>
      </c>
      <c r="B798">
        <v>796</v>
      </c>
      <c r="C798" s="1">
        <v>2.2885000000000001E-9</v>
      </c>
      <c r="D798" s="1">
        <f t="shared" si="38"/>
        <v>1.1424675989999981E-4</v>
      </c>
      <c r="G798" s="1">
        <v>6.8799999999999998E-11</v>
      </c>
      <c r="H798">
        <f t="shared" si="36"/>
        <v>3.26792019049183</v>
      </c>
      <c r="I798" s="1">
        <v>1.9546999999999999E-7</v>
      </c>
      <c r="J798" s="1">
        <f t="shared" si="37"/>
        <v>2.4187137035002099E-2</v>
      </c>
    </row>
    <row r="799" spans="1:10" x14ac:dyDescent="0.25">
      <c r="A799" s="1">
        <v>6.8799999999999998E-11</v>
      </c>
      <c r="B799">
        <v>797</v>
      </c>
      <c r="C799" s="1">
        <v>2.2619999999999998E-9</v>
      </c>
      <c r="D799" s="1">
        <f t="shared" si="38"/>
        <v>1.1424902189999981E-4</v>
      </c>
      <c r="G799" s="1">
        <v>6.8799999999999998E-11</v>
      </c>
      <c r="H799">
        <f t="shared" si="36"/>
        <v>3.2720256178668197</v>
      </c>
      <c r="I799" s="1">
        <v>1.931E-7</v>
      </c>
      <c r="J799" s="1">
        <f t="shared" si="37"/>
        <v>2.4188057916999021E-2</v>
      </c>
    </row>
    <row r="800" spans="1:10" x14ac:dyDescent="0.25">
      <c r="A800" s="1">
        <v>6.8799999999999998E-11</v>
      </c>
      <c r="B800">
        <v>798</v>
      </c>
      <c r="C800" s="1">
        <v>2.2358000000000001E-9</v>
      </c>
      <c r="D800" s="1">
        <f t="shared" si="38"/>
        <v>1.1425125769999981E-4</v>
      </c>
      <c r="G800" s="1">
        <v>6.8799999999999998E-11</v>
      </c>
      <c r="H800">
        <f t="shared" si="36"/>
        <v>3.2761310452418093</v>
      </c>
      <c r="I800" s="1">
        <v>1.9075000000000001E-7</v>
      </c>
      <c r="J800" s="1">
        <f t="shared" si="37"/>
        <v>2.4189031664443906E-2</v>
      </c>
    </row>
    <row r="801" spans="1:10" x14ac:dyDescent="0.25">
      <c r="A801" s="1">
        <v>6.8799999999999998E-11</v>
      </c>
      <c r="B801">
        <v>799</v>
      </c>
      <c r="C801" s="1">
        <v>2.21E-9</v>
      </c>
      <c r="D801" s="1">
        <f t="shared" si="38"/>
        <v>1.1425346769999981E-4</v>
      </c>
      <c r="G801" s="1">
        <v>6.8799999999999998E-11</v>
      </c>
      <c r="H801">
        <f t="shared" si="36"/>
        <v>3.2802364726167994</v>
      </c>
      <c r="I801" s="1">
        <v>1.8844000000000001E-7</v>
      </c>
      <c r="J801" s="1">
        <f t="shared" si="37"/>
        <v>2.4189884332959502E-2</v>
      </c>
    </row>
    <row r="802" spans="1:10" x14ac:dyDescent="0.25">
      <c r="A802" s="1">
        <v>6.8799999999999998E-11</v>
      </c>
      <c r="B802">
        <v>800</v>
      </c>
      <c r="C802" s="1">
        <v>2.1845000000000001E-9</v>
      </c>
      <c r="D802" s="1">
        <f t="shared" si="38"/>
        <v>1.1425565219999981E-4</v>
      </c>
      <c r="G802" s="1">
        <v>6.8799999999999998E-11</v>
      </c>
      <c r="H802">
        <f t="shared" si="36"/>
        <v>3.284341899991789</v>
      </c>
      <c r="I802" s="1">
        <v>1.8617000000000001E-7</v>
      </c>
      <c r="J802" s="1">
        <f t="shared" si="37"/>
        <v>2.4190613364540356E-2</v>
      </c>
    </row>
    <row r="803" spans="1:10" x14ac:dyDescent="0.25">
      <c r="A803" s="1">
        <v>6.8799999999999998E-11</v>
      </c>
      <c r="B803">
        <v>801</v>
      </c>
      <c r="C803" s="1">
        <v>2.1593000000000002E-9</v>
      </c>
      <c r="D803" s="1">
        <f t="shared" si="38"/>
        <v>1.1425781149999981E-4</v>
      </c>
      <c r="G803" s="1">
        <v>6.8799999999999998E-11</v>
      </c>
      <c r="H803">
        <f t="shared" si="36"/>
        <v>3.2884473273667787</v>
      </c>
      <c r="I803" s="1">
        <v>1.8392E-7</v>
      </c>
      <c r="J803" s="1">
        <f t="shared" si="37"/>
        <v>2.4191386734884059E-2</v>
      </c>
    </row>
    <row r="804" spans="1:10" x14ac:dyDescent="0.25">
      <c r="A804" s="1">
        <v>6.8799999999999998E-11</v>
      </c>
      <c r="B804">
        <v>802</v>
      </c>
      <c r="C804" s="1">
        <v>2.1344E-9</v>
      </c>
      <c r="D804" s="1">
        <f t="shared" si="38"/>
        <v>1.1425994589999981E-4</v>
      </c>
      <c r="G804" s="1">
        <v>6.8799999999999998E-11</v>
      </c>
      <c r="H804">
        <f t="shared" si="36"/>
        <v>3.2925527547417683</v>
      </c>
      <c r="I804" s="1">
        <v>1.8171E-7</v>
      </c>
      <c r="J804" s="1">
        <f t="shared" si="37"/>
        <v>2.4192031352281904E-2</v>
      </c>
    </row>
    <row r="805" spans="1:10" x14ac:dyDescent="0.25">
      <c r="A805" s="1">
        <v>6.8799999999999998E-11</v>
      </c>
      <c r="B805">
        <v>803</v>
      </c>
      <c r="C805" s="1">
        <v>2.1097999999999999E-9</v>
      </c>
      <c r="D805" s="1">
        <f t="shared" si="38"/>
        <v>1.1426205569999981E-4</v>
      </c>
      <c r="G805" s="1">
        <v>6.8799999999999998E-11</v>
      </c>
      <c r="H805">
        <f t="shared" si="36"/>
        <v>3.296658182116758</v>
      </c>
      <c r="I805" s="1">
        <v>1.7952000000000001E-7</v>
      </c>
      <c r="J805" s="1">
        <f t="shared" si="37"/>
        <v>2.419271519243147E-2</v>
      </c>
    </row>
    <row r="806" spans="1:10" x14ac:dyDescent="0.25">
      <c r="A806" s="1">
        <v>6.8799999999999998E-11</v>
      </c>
      <c r="B806">
        <v>804</v>
      </c>
      <c r="C806" s="1">
        <v>2.0855999999999999E-9</v>
      </c>
      <c r="D806" s="1">
        <f t="shared" si="38"/>
        <v>1.1426414129999982E-4</v>
      </c>
      <c r="G806" s="1">
        <v>6.8799999999999998E-11</v>
      </c>
      <c r="H806">
        <f t="shared" si="36"/>
        <v>3.3007636094917481</v>
      </c>
      <c r="I806" s="1">
        <v>1.7737000000000001E-7</v>
      </c>
      <c r="J806" s="1">
        <f t="shared" si="37"/>
        <v>2.4193264310955507E-2</v>
      </c>
    </row>
    <row r="807" spans="1:10" x14ac:dyDescent="0.25">
      <c r="A807" s="1">
        <v>6.8799999999999998E-11</v>
      </c>
      <c r="B807">
        <v>805</v>
      </c>
      <c r="C807" s="1">
        <v>2.0613999999999999E-9</v>
      </c>
      <c r="D807" s="1">
        <f t="shared" si="38"/>
        <v>1.1426620269999982E-4</v>
      </c>
      <c r="G807" s="1">
        <v>6.8799999999999998E-11</v>
      </c>
      <c r="H807">
        <f t="shared" si="36"/>
        <v>3.3048690368667377</v>
      </c>
      <c r="I807" s="1">
        <v>1.7522E-7</v>
      </c>
      <c r="J807" s="1">
        <f t="shared" si="37"/>
        <v>2.4194019775260287E-2</v>
      </c>
    </row>
    <row r="808" spans="1:10" x14ac:dyDescent="0.25">
      <c r="A808" s="1">
        <v>6.8799999999999998E-11</v>
      </c>
      <c r="B808">
        <v>806</v>
      </c>
      <c r="C808" s="1">
        <v>2.0372E-9</v>
      </c>
      <c r="D808" s="1">
        <f t="shared" si="38"/>
        <v>1.1426823989999982E-4</v>
      </c>
      <c r="G808" s="1">
        <v>6.8799999999999998E-11</v>
      </c>
      <c r="H808">
        <f t="shared" si="36"/>
        <v>3.3089744642417274</v>
      </c>
      <c r="I808" s="1">
        <v>1.7305999999999999E-7</v>
      </c>
      <c r="J808" s="1">
        <f t="shared" si="37"/>
        <v>2.4195066852197505E-2</v>
      </c>
    </row>
    <row r="809" spans="1:10" x14ac:dyDescent="0.25">
      <c r="A809" s="1">
        <v>6.8799999999999998E-11</v>
      </c>
      <c r="B809">
        <v>807</v>
      </c>
      <c r="C809" s="1">
        <v>2.0132E-9</v>
      </c>
      <c r="D809" s="1">
        <f t="shared" si="38"/>
        <v>1.1427025309999982E-4</v>
      </c>
      <c r="G809" s="1">
        <v>6.8799999999999998E-11</v>
      </c>
      <c r="H809">
        <f t="shared" si="36"/>
        <v>3.313079891616717</v>
      </c>
      <c r="I809" s="1">
        <v>1.7093000000000001E-7</v>
      </c>
      <c r="J809" s="1">
        <f t="shared" si="37"/>
        <v>2.4196062769023755E-2</v>
      </c>
    </row>
    <row r="810" spans="1:10" x14ac:dyDescent="0.25">
      <c r="A810" s="1">
        <v>6.8799999999999998E-11</v>
      </c>
      <c r="B810">
        <v>808</v>
      </c>
      <c r="C810" s="1">
        <v>1.9894000000000002E-9</v>
      </c>
      <c r="D810" s="1">
        <f t="shared" si="38"/>
        <v>1.1427224249999982E-4</v>
      </c>
      <c r="G810" s="1">
        <v>6.8799999999999998E-11</v>
      </c>
      <c r="H810">
        <f t="shared" si="36"/>
        <v>3.3171853189917067</v>
      </c>
      <c r="I810" s="1">
        <v>1.6882E-7</v>
      </c>
      <c r="J810" s="1">
        <f t="shared" si="37"/>
        <v>2.4197091087253611E-2</v>
      </c>
    </row>
    <row r="811" spans="1:10" x14ac:dyDescent="0.25">
      <c r="A811" s="1">
        <v>6.8799999999999998E-11</v>
      </c>
      <c r="B811">
        <v>809</v>
      </c>
      <c r="C811" s="1">
        <v>1.966E-9</v>
      </c>
      <c r="D811" s="1">
        <f t="shared" si="38"/>
        <v>1.1427420849999983E-4</v>
      </c>
      <c r="G811" s="1">
        <v>6.8799999999999998E-11</v>
      </c>
      <c r="H811">
        <f t="shared" si="36"/>
        <v>3.3212907463666967</v>
      </c>
      <c r="I811" s="1">
        <v>1.6673000000000001E-7</v>
      </c>
      <c r="J811" s="1">
        <f t="shared" si="37"/>
        <v>2.4198148396213068E-2</v>
      </c>
    </row>
    <row r="812" spans="1:10" x14ac:dyDescent="0.25">
      <c r="A812" s="1">
        <v>6.8799999999999998E-11</v>
      </c>
      <c r="B812">
        <v>810</v>
      </c>
      <c r="C812" s="1">
        <v>1.9427999999999999E-9</v>
      </c>
      <c r="D812" s="1">
        <f t="shared" si="38"/>
        <v>1.1427615129999983E-4</v>
      </c>
      <c r="G812" s="1">
        <v>6.8799999999999998E-11</v>
      </c>
      <c r="H812">
        <f t="shared" si="36"/>
        <v>3.3253961737416864</v>
      </c>
      <c r="I812" s="1">
        <v>1.6467E-7</v>
      </c>
      <c r="J812" s="1">
        <f t="shared" si="37"/>
        <v>2.4199147723713323E-2</v>
      </c>
    </row>
    <row r="813" spans="1:10" x14ac:dyDescent="0.25">
      <c r="A813" s="1">
        <v>6.8799999999999998E-11</v>
      </c>
      <c r="B813">
        <v>811</v>
      </c>
      <c r="C813" s="1">
        <v>1.9199E-9</v>
      </c>
      <c r="D813" s="1">
        <f t="shared" si="38"/>
        <v>1.1427807119999983E-4</v>
      </c>
      <c r="G813" s="1">
        <v>6.8799999999999998E-11</v>
      </c>
      <c r="H813">
        <f t="shared" si="36"/>
        <v>3.329501601116676</v>
      </c>
      <c r="I813" s="1">
        <v>1.6264000000000001E-7</v>
      </c>
      <c r="J813" s="1">
        <f t="shared" si="37"/>
        <v>2.4200086511749163E-2</v>
      </c>
    </row>
    <row r="814" spans="1:10" x14ac:dyDescent="0.25">
      <c r="A814" s="1">
        <v>6.8799999999999998E-11</v>
      </c>
      <c r="B814">
        <v>812</v>
      </c>
      <c r="C814" s="1">
        <v>1.8972E-9</v>
      </c>
      <c r="D814" s="1">
        <f t="shared" si="38"/>
        <v>1.1427996839999983E-4</v>
      </c>
      <c r="G814" s="1">
        <v>6.8799999999999998E-11</v>
      </c>
      <c r="H814">
        <f t="shared" si="36"/>
        <v>3.3336070284916657</v>
      </c>
      <c r="I814" s="1">
        <v>1.6063E-7</v>
      </c>
      <c r="J814" s="1">
        <f t="shared" si="37"/>
        <v>2.4201048321834694E-2</v>
      </c>
    </row>
    <row r="815" spans="1:10" x14ac:dyDescent="0.25">
      <c r="A815" s="1">
        <v>6.8799999999999998E-11</v>
      </c>
      <c r="B815">
        <v>813</v>
      </c>
      <c r="C815" s="1">
        <v>1.8748000000000002E-9</v>
      </c>
      <c r="D815" s="1">
        <f t="shared" si="38"/>
        <v>1.1428184319999984E-4</v>
      </c>
      <c r="G815" s="1">
        <v>6.8799999999999998E-11</v>
      </c>
      <c r="H815">
        <f t="shared" si="36"/>
        <v>3.3377124558666553</v>
      </c>
      <c r="I815" s="1">
        <v>1.5864E-7</v>
      </c>
      <c r="J815" s="1">
        <f t="shared" si="37"/>
        <v>2.4202030595964704E-2</v>
      </c>
    </row>
    <row r="816" spans="1:10" x14ac:dyDescent="0.25">
      <c r="A816" s="1">
        <v>6.8799999999999998E-11</v>
      </c>
      <c r="B816">
        <v>814</v>
      </c>
      <c r="C816" s="1">
        <v>1.8527E-9</v>
      </c>
      <c r="D816" s="1">
        <f t="shared" si="38"/>
        <v>1.1428369589999983E-4</v>
      </c>
      <c r="G816" s="1">
        <v>6.8799999999999998E-11</v>
      </c>
      <c r="H816">
        <f t="shared" si="36"/>
        <v>3.3418178832416454</v>
      </c>
      <c r="I816" s="1">
        <v>1.5668E-7</v>
      </c>
      <c r="J816" s="1">
        <f t="shared" si="37"/>
        <v>2.4202945509282061E-2</v>
      </c>
    </row>
    <row r="817" spans="1:10" x14ac:dyDescent="0.25">
      <c r="A817" s="1">
        <v>6.8799999999999998E-11</v>
      </c>
      <c r="B817">
        <v>815</v>
      </c>
      <c r="C817" s="1">
        <v>1.8307999999999999E-9</v>
      </c>
      <c r="D817" s="1">
        <f t="shared" si="38"/>
        <v>1.1428552669999984E-4</v>
      </c>
      <c r="G817" s="1">
        <v>6.8799999999999998E-11</v>
      </c>
      <c r="H817">
        <f t="shared" si="36"/>
        <v>3.3459233106166351</v>
      </c>
      <c r="I817" s="1">
        <v>1.5475000000000001E-7</v>
      </c>
      <c r="J817" s="1">
        <f t="shared" si="37"/>
        <v>2.4203791356449535E-2</v>
      </c>
    </row>
    <row r="818" spans="1:10" x14ac:dyDescent="0.25">
      <c r="A818" s="1">
        <v>6.8799999999999998E-11</v>
      </c>
      <c r="B818">
        <v>816</v>
      </c>
      <c r="C818" s="1">
        <v>1.8091999999999999E-9</v>
      </c>
      <c r="D818" s="1">
        <f t="shared" si="38"/>
        <v>1.1428733589999984E-4</v>
      </c>
      <c r="G818" s="1">
        <v>6.8799999999999998E-11</v>
      </c>
      <c r="H818">
        <f t="shared" si="36"/>
        <v>3.3500287379916247</v>
      </c>
      <c r="I818" s="1">
        <v>1.5284000000000001E-7</v>
      </c>
      <c r="J818" s="1">
        <f t="shared" si="37"/>
        <v>2.420465084631325E-2</v>
      </c>
    </row>
    <row r="819" spans="1:10" x14ac:dyDescent="0.25">
      <c r="A819" s="1">
        <v>6.8799999999999998E-11</v>
      </c>
      <c r="B819">
        <v>817</v>
      </c>
      <c r="C819" s="1">
        <v>1.7878E-9</v>
      </c>
      <c r="D819" s="1">
        <f t="shared" si="38"/>
        <v>1.1428912369999984E-4</v>
      </c>
      <c r="G819" s="1">
        <v>6.8799999999999998E-11</v>
      </c>
      <c r="H819">
        <f t="shared" si="36"/>
        <v>3.3541341653666144</v>
      </c>
      <c r="I819" s="1">
        <v>1.5096E-7</v>
      </c>
      <c r="J819" s="1">
        <f t="shared" si="37"/>
        <v>2.4205437006684635E-2</v>
      </c>
    </row>
    <row r="820" spans="1:10" x14ac:dyDescent="0.25">
      <c r="A820" s="1">
        <v>6.8799999999999998E-11</v>
      </c>
      <c r="B820">
        <v>818</v>
      </c>
      <c r="C820" s="1">
        <v>1.7667999999999999E-9</v>
      </c>
      <c r="D820" s="1">
        <f t="shared" si="38"/>
        <v>1.1429089049999985E-4</v>
      </c>
      <c r="G820" s="1">
        <v>6.8799999999999998E-11</v>
      </c>
      <c r="H820">
        <f t="shared" si="36"/>
        <v>3.3582395927416044</v>
      </c>
      <c r="I820" s="1">
        <v>1.4910000000000001E-7</v>
      </c>
      <c r="J820" s="1">
        <f t="shared" si="37"/>
        <v>2.4206231693741257E-2</v>
      </c>
    </row>
    <row r="821" spans="1:10" x14ac:dyDescent="0.25">
      <c r="A821" s="1">
        <v>6.8799999999999998E-11</v>
      </c>
      <c r="B821">
        <v>819</v>
      </c>
      <c r="C821" s="1">
        <v>1.746E-9</v>
      </c>
      <c r="D821" s="1">
        <f t="shared" si="38"/>
        <v>1.1429263649999985E-4</v>
      </c>
      <c r="G821" s="1">
        <v>6.8799999999999998E-11</v>
      </c>
      <c r="H821">
        <f t="shared" si="36"/>
        <v>3.3623450201165941</v>
      </c>
      <c r="I821" s="1">
        <v>1.4726999999999999E-7</v>
      </c>
      <c r="J821" s="1">
        <f t="shared" si="37"/>
        <v>2.4206947935294314E-2</v>
      </c>
    </row>
    <row r="822" spans="1:10" x14ac:dyDescent="0.25">
      <c r="A822" s="1">
        <v>6.8799999999999998E-11</v>
      </c>
      <c r="B822">
        <v>820</v>
      </c>
      <c r="C822" s="1">
        <v>1.7254000000000001E-9</v>
      </c>
      <c r="D822" s="1">
        <f t="shared" si="38"/>
        <v>1.1429436189999985E-4</v>
      </c>
      <c r="G822" s="1">
        <v>6.8799999999999998E-11</v>
      </c>
      <c r="H822">
        <f t="shared" si="36"/>
        <v>3.3664504474915837</v>
      </c>
      <c r="I822" s="1">
        <v>1.4546999999999999E-7</v>
      </c>
      <c r="J822" s="1">
        <f t="shared" si="37"/>
        <v>2.4207584026007034E-2</v>
      </c>
    </row>
    <row r="823" spans="1:10" x14ac:dyDescent="0.25">
      <c r="A823" s="1">
        <v>6.8799999999999998E-11</v>
      </c>
      <c r="B823">
        <v>821</v>
      </c>
      <c r="C823" s="1">
        <v>1.7051E-9</v>
      </c>
      <c r="D823" s="1">
        <f t="shared" si="38"/>
        <v>1.1429606699999985E-4</v>
      </c>
      <c r="G823" s="1">
        <v>6.8799999999999998E-11</v>
      </c>
      <c r="H823">
        <f t="shared" si="36"/>
        <v>3.3705558748665734</v>
      </c>
      <c r="I823" s="1">
        <v>1.4368E-7</v>
      </c>
      <c r="J823" s="1">
        <f t="shared" si="37"/>
        <v>2.4208307941576888E-2</v>
      </c>
    </row>
    <row r="824" spans="1:10" x14ac:dyDescent="0.25">
      <c r="A824" s="1">
        <v>6.8799999999999998E-11</v>
      </c>
      <c r="B824">
        <v>822</v>
      </c>
      <c r="C824" s="1">
        <v>1.6850999999999999E-9</v>
      </c>
      <c r="D824" s="1">
        <f t="shared" si="38"/>
        <v>1.1429775209999984E-4</v>
      </c>
      <c r="G824" s="1">
        <v>6.8799999999999998E-11</v>
      </c>
      <c r="H824">
        <f t="shared" si="36"/>
        <v>3.374661302241563</v>
      </c>
      <c r="I824" s="1">
        <v>1.4193E-7</v>
      </c>
      <c r="J824" s="1">
        <f t="shared" si="37"/>
        <v>2.42088613234436E-2</v>
      </c>
    </row>
    <row r="825" spans="1:10" x14ac:dyDescent="0.25">
      <c r="A825" s="1">
        <v>6.8799999999999998E-11</v>
      </c>
      <c r="B825">
        <v>823</v>
      </c>
      <c r="C825" s="1">
        <v>1.6654000000000001E-9</v>
      </c>
      <c r="D825" s="1">
        <f t="shared" si="38"/>
        <v>1.1429941749999983E-4</v>
      </c>
      <c r="G825" s="1">
        <v>6.8799999999999998E-11</v>
      </c>
      <c r="H825">
        <f t="shared" si="36"/>
        <v>3.3787667296165531</v>
      </c>
      <c r="I825" s="1">
        <v>1.402E-7</v>
      </c>
      <c r="J825" s="1">
        <f t="shared" si="37"/>
        <v>2.4209412147304748E-2</v>
      </c>
    </row>
    <row r="826" spans="1:10" x14ac:dyDescent="0.25">
      <c r="A826" s="1">
        <v>6.8799999999999998E-11</v>
      </c>
      <c r="B826">
        <v>824</v>
      </c>
      <c r="C826" s="1">
        <v>1.6459000000000001E-9</v>
      </c>
      <c r="D826" s="1">
        <f t="shared" si="38"/>
        <v>1.1430106339999984E-4</v>
      </c>
      <c r="G826" s="1">
        <v>6.8799999999999998E-11</v>
      </c>
      <c r="H826">
        <f t="shared" si="36"/>
        <v>3.3828721569915428</v>
      </c>
      <c r="I826" s="1">
        <v>1.3848999999999999E-7</v>
      </c>
      <c r="J826" s="1">
        <f t="shared" si="37"/>
        <v>2.4209958707823224E-2</v>
      </c>
    </row>
    <row r="827" spans="1:10" x14ac:dyDescent="0.25">
      <c r="A827" s="1">
        <v>6.8799999999999998E-11</v>
      </c>
      <c r="B827">
        <v>825</v>
      </c>
      <c r="C827" s="1">
        <v>1.6267E-9</v>
      </c>
      <c r="D827" s="1">
        <f t="shared" si="38"/>
        <v>1.1430269009999984E-4</v>
      </c>
      <c r="G827" s="1">
        <v>6.8799999999999998E-11</v>
      </c>
      <c r="H827">
        <f t="shared" si="36"/>
        <v>3.3869775843665324</v>
      </c>
      <c r="I827" s="1">
        <v>1.3682E-7</v>
      </c>
      <c r="J827" s="1">
        <f t="shared" si="37"/>
        <v>2.4210327913290433E-2</v>
      </c>
    </row>
    <row r="828" spans="1:10" x14ac:dyDescent="0.25">
      <c r="A828" s="1">
        <v>6.8799999999999998E-11</v>
      </c>
      <c r="B828">
        <v>826</v>
      </c>
      <c r="C828" s="1">
        <v>1.6075999999999999E-9</v>
      </c>
      <c r="D828" s="1">
        <f t="shared" si="38"/>
        <v>1.1430429769999985E-4</v>
      </c>
      <c r="G828" s="1">
        <v>6.8799999999999998E-11</v>
      </c>
      <c r="H828">
        <f t="shared" si="36"/>
        <v>3.391083011741522</v>
      </c>
      <c r="I828" s="1">
        <v>1.3514999999999999E-7</v>
      </c>
      <c r="J828" s="1">
        <f t="shared" si="37"/>
        <v>2.4210859978444223E-2</v>
      </c>
    </row>
    <row r="829" spans="1:10" x14ac:dyDescent="0.25">
      <c r="A829" s="1">
        <v>6.8799999999999998E-11</v>
      </c>
      <c r="B829">
        <v>827</v>
      </c>
      <c r="C829" s="1">
        <v>1.5884E-9</v>
      </c>
      <c r="D829" s="1">
        <f t="shared" si="38"/>
        <v>1.1430588609999985E-4</v>
      </c>
      <c r="G829" s="1">
        <v>6.8799999999999998E-11</v>
      </c>
      <c r="H829">
        <f t="shared" si="36"/>
        <v>3.3951884391165117</v>
      </c>
      <c r="I829" s="1">
        <v>1.3346000000000001E-7</v>
      </c>
      <c r="J829" s="1">
        <f t="shared" si="37"/>
        <v>2.4211726289656059E-2</v>
      </c>
    </row>
    <row r="830" spans="1:10" x14ac:dyDescent="0.25">
      <c r="A830" s="1">
        <v>6.8799999999999998E-11</v>
      </c>
      <c r="B830">
        <v>828</v>
      </c>
      <c r="C830" s="1">
        <v>1.5694E-9</v>
      </c>
      <c r="D830" s="1">
        <f t="shared" si="38"/>
        <v>1.1430745549999985E-4</v>
      </c>
      <c r="G830" s="1">
        <v>6.8799999999999998E-11</v>
      </c>
      <c r="H830">
        <f t="shared" si="36"/>
        <v>3.3992938664915018</v>
      </c>
      <c r="I830" s="1">
        <v>1.318E-7</v>
      </c>
      <c r="J830" s="1">
        <f t="shared" si="37"/>
        <v>2.4212498807331201E-2</v>
      </c>
    </row>
    <row r="831" spans="1:10" x14ac:dyDescent="0.25">
      <c r="A831" s="1">
        <v>6.8799999999999998E-11</v>
      </c>
      <c r="B831">
        <v>829</v>
      </c>
      <c r="C831" s="1">
        <v>1.5505E-9</v>
      </c>
      <c r="D831" s="1">
        <f t="shared" si="38"/>
        <v>1.1430900599999985E-4</v>
      </c>
      <c r="G831" s="1">
        <v>6.8799999999999998E-11</v>
      </c>
      <c r="H831">
        <f t="shared" si="36"/>
        <v>3.4033992938664914</v>
      </c>
      <c r="I831" s="1">
        <v>1.3015000000000001E-7</v>
      </c>
      <c r="J831" s="1">
        <f t="shared" si="37"/>
        <v>2.4213347212504351E-2</v>
      </c>
    </row>
    <row r="832" spans="1:10" x14ac:dyDescent="0.25">
      <c r="A832" s="1">
        <v>6.8799999999999998E-11</v>
      </c>
      <c r="B832">
        <v>830</v>
      </c>
      <c r="C832" s="1">
        <v>1.5319000000000001E-9</v>
      </c>
      <c r="D832" s="1">
        <f t="shared" si="38"/>
        <v>1.1431053789999985E-4</v>
      </c>
      <c r="G832" s="1">
        <v>6.8799999999999998E-11</v>
      </c>
      <c r="H832">
        <f t="shared" si="36"/>
        <v>3.4075047212414811</v>
      </c>
      <c r="I832" s="1">
        <v>1.2851999999999999E-7</v>
      </c>
      <c r="J832" s="1">
        <f t="shared" si="37"/>
        <v>2.4214183680318142E-2</v>
      </c>
    </row>
    <row r="833" spans="1:10" x14ac:dyDescent="0.25">
      <c r="A833" s="1">
        <v>6.8799999999999998E-11</v>
      </c>
      <c r="B833">
        <v>831</v>
      </c>
      <c r="C833" s="1">
        <v>1.5135E-9</v>
      </c>
      <c r="D833" s="1">
        <f t="shared" si="38"/>
        <v>1.1431205139999984E-4</v>
      </c>
      <c r="G833" s="1">
        <v>6.8799999999999998E-11</v>
      </c>
      <c r="H833">
        <f t="shared" si="36"/>
        <v>3.4116101486164707</v>
      </c>
      <c r="I833" s="1">
        <v>1.2690999999999999E-7</v>
      </c>
      <c r="J833" s="1">
        <f t="shared" si="37"/>
        <v>2.4215006505435809E-2</v>
      </c>
    </row>
    <row r="834" spans="1:10" x14ac:dyDescent="0.25">
      <c r="A834" s="1">
        <v>6.8799999999999998E-11</v>
      </c>
      <c r="B834">
        <v>832</v>
      </c>
      <c r="C834" s="1">
        <v>1.4954E-9</v>
      </c>
      <c r="D834" s="1">
        <f t="shared" si="38"/>
        <v>1.1431354679999984E-4</v>
      </c>
      <c r="G834" s="1">
        <v>6.8799999999999998E-11</v>
      </c>
      <c r="H834">
        <f t="shared" si="36"/>
        <v>3.4157155759914604</v>
      </c>
      <c r="I834" s="1">
        <v>1.2532000000000001E-7</v>
      </c>
      <c r="J834" s="1">
        <f t="shared" si="37"/>
        <v>2.421581312985167E-2</v>
      </c>
    </row>
    <row r="835" spans="1:10" x14ac:dyDescent="0.25">
      <c r="A835" s="1">
        <v>6.8799999999999998E-11</v>
      </c>
      <c r="B835">
        <v>833</v>
      </c>
      <c r="C835" s="1">
        <v>1.4774000000000001E-9</v>
      </c>
      <c r="D835" s="1">
        <f t="shared" si="38"/>
        <v>1.1431502419999984E-4</v>
      </c>
      <c r="G835" s="1">
        <v>6.8799999999999998E-11</v>
      </c>
      <c r="H835">
        <f t="shared" ref="H835:H898" si="39">B835/243.58</f>
        <v>3.4198210033664505</v>
      </c>
      <c r="I835" s="1">
        <v>1.2375999999999999E-7</v>
      </c>
      <c r="J835" s="1">
        <f t="shared" ref="J835:J898" si="40">($M$1 - I835 - D835)/$M$1</f>
        <v>2.4216517434045605E-2</v>
      </c>
    </row>
    <row r="836" spans="1:10" x14ac:dyDescent="0.25">
      <c r="A836" s="1">
        <v>6.8799999999999998E-11</v>
      </c>
      <c r="B836">
        <v>834</v>
      </c>
      <c r="C836" s="1">
        <v>1.4597E-9</v>
      </c>
      <c r="D836" s="1">
        <f t="shared" ref="D836:D899" si="41">C836+D835</f>
        <v>1.1431648389999984E-4</v>
      </c>
      <c r="G836" s="1">
        <v>6.8799999999999998E-11</v>
      </c>
      <c r="H836">
        <f t="shared" si="39"/>
        <v>3.4239264307414401</v>
      </c>
      <c r="I836" s="1">
        <v>1.2221000000000001E-7</v>
      </c>
      <c r="J836" s="1">
        <f t="shared" si="40"/>
        <v>2.4217287393715186E-2</v>
      </c>
    </row>
    <row r="837" spans="1:10" x14ac:dyDescent="0.25">
      <c r="A837" s="1">
        <v>6.8799999999999998E-11</v>
      </c>
      <c r="B837">
        <v>835</v>
      </c>
      <c r="C837" s="1">
        <v>1.4421E-9</v>
      </c>
      <c r="D837" s="1">
        <f t="shared" si="41"/>
        <v>1.1431792599999985E-4</v>
      </c>
      <c r="G837" s="1">
        <v>6.8799999999999998E-11</v>
      </c>
      <c r="H837">
        <f t="shared" si="39"/>
        <v>3.4280318581164297</v>
      </c>
      <c r="I837" s="1">
        <v>1.2067999999999999E-7</v>
      </c>
      <c r="J837" s="1">
        <f t="shared" si="40"/>
        <v>2.4218036889340405E-2</v>
      </c>
    </row>
    <row r="838" spans="1:10" x14ac:dyDescent="0.25">
      <c r="A838" s="1">
        <v>6.8799999999999998E-11</v>
      </c>
      <c r="B838">
        <v>836</v>
      </c>
      <c r="C838" s="1">
        <v>1.4248000000000001E-9</v>
      </c>
      <c r="D838" s="1">
        <f t="shared" si="41"/>
        <v>1.1431935079999985E-4</v>
      </c>
      <c r="G838" s="1">
        <v>6.8799999999999998E-11</v>
      </c>
      <c r="H838">
        <f t="shared" si="39"/>
        <v>3.4321372854914194</v>
      </c>
      <c r="I838" s="1">
        <v>1.1918E-7</v>
      </c>
      <c r="J838" s="1">
        <f t="shared" si="40"/>
        <v>2.4218678096064133E-2</v>
      </c>
    </row>
    <row r="839" spans="1:10" x14ac:dyDescent="0.25">
      <c r="A839" s="1">
        <v>6.8799999999999998E-11</v>
      </c>
      <c r="B839">
        <v>837</v>
      </c>
      <c r="C839" s="1">
        <v>1.4077E-9</v>
      </c>
      <c r="D839" s="1">
        <f t="shared" si="41"/>
        <v>1.1432075849999985E-4</v>
      </c>
      <c r="G839" s="1">
        <v>6.8799999999999998E-11</v>
      </c>
      <c r="H839">
        <f t="shared" si="39"/>
        <v>3.436242712866409</v>
      </c>
      <c r="I839" s="1">
        <v>1.1769E-7</v>
      </c>
      <c r="J839" s="1">
        <f t="shared" si="40"/>
        <v>2.4219379842252503E-2</v>
      </c>
    </row>
    <row r="840" spans="1:10" x14ac:dyDescent="0.25">
      <c r="A840" s="1">
        <v>6.8799999999999998E-11</v>
      </c>
      <c r="B840">
        <v>838</v>
      </c>
      <c r="C840" s="1">
        <v>1.3909E-9</v>
      </c>
      <c r="D840" s="1">
        <f t="shared" si="41"/>
        <v>1.1432214939999984E-4</v>
      </c>
      <c r="G840" s="1">
        <v>6.8799999999999998E-11</v>
      </c>
      <c r="H840">
        <f t="shared" si="39"/>
        <v>3.4403481402413991</v>
      </c>
      <c r="I840" s="1">
        <v>1.1622E-7</v>
      </c>
      <c r="J840" s="1">
        <f t="shared" si="40"/>
        <v>2.4220054303048508E-2</v>
      </c>
    </row>
    <row r="841" spans="1:10" x14ac:dyDescent="0.25">
      <c r="A841" s="1">
        <v>6.8799999999999998E-11</v>
      </c>
      <c r="B841">
        <v>839</v>
      </c>
      <c r="C841" s="1">
        <v>1.3742000000000001E-9</v>
      </c>
      <c r="D841" s="1">
        <f t="shared" si="41"/>
        <v>1.1432352359999983E-4</v>
      </c>
      <c r="G841" s="1">
        <v>6.8799999999999998E-11</v>
      </c>
      <c r="H841">
        <f t="shared" si="39"/>
        <v>3.4444535676163888</v>
      </c>
      <c r="I841" s="1">
        <v>1.1477E-7</v>
      </c>
      <c r="J841" s="1">
        <f t="shared" si="40"/>
        <v>2.4220700625783353E-2</v>
      </c>
    </row>
    <row r="842" spans="1:10" x14ac:dyDescent="0.25">
      <c r="A842" s="1">
        <v>6.8799999999999998E-11</v>
      </c>
      <c r="B842">
        <v>840</v>
      </c>
      <c r="C842" s="1">
        <v>1.3577E-9</v>
      </c>
      <c r="D842" s="1">
        <f t="shared" si="41"/>
        <v>1.1432488129999984E-4</v>
      </c>
      <c r="G842" s="1">
        <v>6.8799999999999998E-11</v>
      </c>
      <c r="H842">
        <f t="shared" si="39"/>
        <v>3.4485589949913784</v>
      </c>
      <c r="I842" s="1">
        <v>1.1335000000000001E-7</v>
      </c>
      <c r="J842" s="1">
        <f t="shared" si="40"/>
        <v>2.4221231838268582E-2</v>
      </c>
    </row>
    <row r="843" spans="1:10" x14ac:dyDescent="0.25">
      <c r="A843" s="1">
        <v>6.8799999999999998E-11</v>
      </c>
      <c r="B843">
        <v>841</v>
      </c>
      <c r="C843" s="1">
        <v>1.3415E-9</v>
      </c>
      <c r="D843" s="1">
        <f t="shared" si="41"/>
        <v>1.1432622279999985E-4</v>
      </c>
      <c r="G843" s="1">
        <v>6.8799999999999998E-11</v>
      </c>
      <c r="H843">
        <f t="shared" si="39"/>
        <v>3.4526644223663681</v>
      </c>
      <c r="I843" s="1">
        <v>1.1194E-7</v>
      </c>
      <c r="J843" s="1">
        <f t="shared" si="40"/>
        <v>2.4221815916201782E-2</v>
      </c>
    </row>
    <row r="844" spans="1:10" x14ac:dyDescent="0.25">
      <c r="A844" s="1">
        <v>6.8799999999999998E-11</v>
      </c>
      <c r="B844">
        <v>842</v>
      </c>
      <c r="C844" s="1">
        <v>1.3255E-9</v>
      </c>
      <c r="D844" s="1">
        <f t="shared" si="41"/>
        <v>1.1432754829999985E-4</v>
      </c>
      <c r="G844" s="1">
        <v>6.8799999999999998E-11</v>
      </c>
      <c r="H844">
        <f t="shared" si="39"/>
        <v>3.4567698497413577</v>
      </c>
      <c r="I844" s="1">
        <v>1.1054999999999999E-7</v>
      </c>
      <c r="J844" s="1">
        <f t="shared" si="40"/>
        <v>2.4222365887394372E-2</v>
      </c>
    </row>
    <row r="845" spans="1:10" x14ac:dyDescent="0.25">
      <c r="A845" s="1">
        <v>6.8799999999999998E-11</v>
      </c>
      <c r="B845">
        <v>843</v>
      </c>
      <c r="C845" s="1">
        <v>1.3096999999999999E-9</v>
      </c>
      <c r="D845" s="1">
        <f t="shared" si="41"/>
        <v>1.1432885799999984E-4</v>
      </c>
      <c r="G845" s="1">
        <v>6.8799999999999998E-11</v>
      </c>
      <c r="H845">
        <f t="shared" si="39"/>
        <v>3.4608752771163478</v>
      </c>
      <c r="I845" s="1">
        <v>1.0919E-7</v>
      </c>
      <c r="J845" s="1">
        <f t="shared" si="40"/>
        <v>2.4222794779657789E-2</v>
      </c>
    </row>
    <row r="846" spans="1:10" x14ac:dyDescent="0.25">
      <c r="A846" s="1">
        <v>6.8799999999999998E-11</v>
      </c>
      <c r="B846">
        <v>844</v>
      </c>
      <c r="C846" s="1">
        <v>1.2940999999999999E-9</v>
      </c>
      <c r="D846" s="1">
        <f t="shared" si="41"/>
        <v>1.1433015209999984E-4</v>
      </c>
      <c r="G846" s="1">
        <v>6.8799999999999998E-11</v>
      </c>
      <c r="H846">
        <f t="shared" si="39"/>
        <v>3.4649807044913374</v>
      </c>
      <c r="I846" s="1">
        <v>1.0784E-7</v>
      </c>
      <c r="J846" s="1">
        <f t="shared" si="40"/>
        <v>2.422327142135805E-2</v>
      </c>
    </row>
    <row r="847" spans="1:10" x14ac:dyDescent="0.25">
      <c r="A847" s="1">
        <v>6.8799999999999998E-11</v>
      </c>
      <c r="B847">
        <v>845</v>
      </c>
      <c r="C847" s="1">
        <v>1.2786999999999999E-9</v>
      </c>
      <c r="D847" s="1">
        <f t="shared" si="41"/>
        <v>1.1433143079999984E-4</v>
      </c>
      <c r="G847" s="1">
        <v>6.8799999999999998E-11</v>
      </c>
      <c r="H847">
        <f t="shared" si="39"/>
        <v>3.4690861318663271</v>
      </c>
      <c r="I847" s="1">
        <v>1.0652E-7</v>
      </c>
      <c r="J847" s="1">
        <f t="shared" si="40"/>
        <v>2.4223623573455016E-2</v>
      </c>
    </row>
    <row r="848" spans="1:10" x14ac:dyDescent="0.25">
      <c r="A848" s="1">
        <v>6.8799999999999998E-11</v>
      </c>
      <c r="B848">
        <v>846</v>
      </c>
      <c r="C848" s="1">
        <v>1.2636000000000001E-9</v>
      </c>
      <c r="D848" s="1">
        <f t="shared" si="41"/>
        <v>1.1433269439999984E-4</v>
      </c>
      <c r="G848" s="1">
        <v>6.8799999999999998E-11</v>
      </c>
      <c r="H848">
        <f t="shared" si="39"/>
        <v>3.4731915592413167</v>
      </c>
      <c r="I848" s="1">
        <v>1.0521E-7</v>
      </c>
      <c r="J848" s="1">
        <f t="shared" si="40"/>
        <v>2.4224019211646269E-2</v>
      </c>
    </row>
    <row r="849" spans="1:10" x14ac:dyDescent="0.25">
      <c r="A849" s="1">
        <v>6.8799999999999998E-11</v>
      </c>
      <c r="B849">
        <v>847</v>
      </c>
      <c r="C849" s="1">
        <v>1.2486E-9</v>
      </c>
      <c r="D849" s="1">
        <f t="shared" si="41"/>
        <v>1.1433394299999984E-4</v>
      </c>
      <c r="G849" s="1">
        <v>6.8799999999999998E-11</v>
      </c>
      <c r="H849">
        <f t="shared" si="39"/>
        <v>3.4772969866163064</v>
      </c>
      <c r="I849" s="1">
        <v>1.0391999999999999E-7</v>
      </c>
      <c r="J849" s="1">
        <f t="shared" si="40"/>
        <v>2.4224372216411678E-2</v>
      </c>
    </row>
    <row r="850" spans="1:10" x14ac:dyDescent="0.25">
      <c r="A850" s="1">
        <v>6.8799999999999998E-11</v>
      </c>
      <c r="B850">
        <v>848</v>
      </c>
      <c r="C850" s="1">
        <v>1.2334999999999999E-9</v>
      </c>
      <c r="D850" s="1">
        <f t="shared" si="41"/>
        <v>1.1433517649999985E-4</v>
      </c>
      <c r="G850" s="1">
        <v>6.8799999999999998E-11</v>
      </c>
      <c r="H850">
        <f t="shared" si="39"/>
        <v>3.4814024139912965</v>
      </c>
      <c r="I850" s="1">
        <v>1.0262E-7</v>
      </c>
      <c r="J850" s="1">
        <f t="shared" si="40"/>
        <v>2.422493924097463E-2</v>
      </c>
    </row>
    <row r="851" spans="1:10" x14ac:dyDescent="0.25">
      <c r="A851" s="1">
        <v>6.8799999999999998E-11</v>
      </c>
      <c r="B851">
        <v>849</v>
      </c>
      <c r="C851" s="1">
        <v>1.2185000000000001E-9</v>
      </c>
      <c r="D851" s="1">
        <f t="shared" si="41"/>
        <v>1.1433639499999984E-4</v>
      </c>
      <c r="G851" s="1">
        <v>6.8799999999999998E-11</v>
      </c>
      <c r="H851">
        <f t="shared" si="39"/>
        <v>3.4855078413662861</v>
      </c>
      <c r="I851" s="1">
        <v>1.0132E-7</v>
      </c>
      <c r="J851" s="1">
        <f t="shared" si="40"/>
        <v>2.4225634165814882E-2</v>
      </c>
    </row>
    <row r="852" spans="1:10" x14ac:dyDescent="0.25">
      <c r="A852" s="1">
        <v>6.8799999999999998E-11</v>
      </c>
      <c r="B852">
        <v>850</v>
      </c>
      <c r="C852" s="1">
        <v>1.2036000000000001E-9</v>
      </c>
      <c r="D852" s="1">
        <f t="shared" si="41"/>
        <v>1.1433759859999984E-4</v>
      </c>
      <c r="G852" s="1">
        <v>6.8799999999999998E-11</v>
      </c>
      <c r="H852">
        <f t="shared" si="39"/>
        <v>3.4896132687412758</v>
      </c>
      <c r="I852" s="1">
        <v>1.0004E-7</v>
      </c>
      <c r="J852" s="1">
        <f t="shared" si="40"/>
        <v>2.4226285604560846E-2</v>
      </c>
    </row>
    <row r="853" spans="1:10" x14ac:dyDescent="0.25">
      <c r="A853" s="1">
        <v>6.8799999999999998E-11</v>
      </c>
      <c r="B853">
        <v>851</v>
      </c>
      <c r="C853" s="1">
        <v>1.1889999999999999E-9</v>
      </c>
      <c r="D853" s="1">
        <f t="shared" si="41"/>
        <v>1.1433878759999984E-4</v>
      </c>
      <c r="G853" s="1">
        <v>6.8799999999999998E-11</v>
      </c>
      <c r="H853">
        <f t="shared" si="39"/>
        <v>3.4937186961162654</v>
      </c>
      <c r="I853" s="1">
        <v>9.8772999999999994E-8</v>
      </c>
      <c r="J853" s="1">
        <f t="shared" si="40"/>
        <v>2.4226950686003054E-2</v>
      </c>
    </row>
    <row r="854" spans="1:10" x14ac:dyDescent="0.25">
      <c r="A854" s="1">
        <v>6.8799999999999998E-11</v>
      </c>
      <c r="B854">
        <v>852</v>
      </c>
      <c r="C854" s="1">
        <v>1.1745E-9</v>
      </c>
      <c r="D854" s="1">
        <f t="shared" si="41"/>
        <v>1.1433996209999984E-4</v>
      </c>
      <c r="G854" s="1">
        <v>6.8799999999999998E-11</v>
      </c>
      <c r="H854">
        <f t="shared" si="39"/>
        <v>3.497824123491255</v>
      </c>
      <c r="I854" s="1">
        <v>9.7523000000000006E-8</v>
      </c>
      <c r="J854" s="1">
        <f t="shared" si="40"/>
        <v>2.4227594450732338E-2</v>
      </c>
    </row>
    <row r="855" spans="1:10" x14ac:dyDescent="0.25">
      <c r="A855" s="1">
        <v>6.8799999999999998E-11</v>
      </c>
      <c r="B855">
        <v>853</v>
      </c>
      <c r="C855" s="1">
        <v>1.1602E-9</v>
      </c>
      <c r="D855" s="1">
        <f t="shared" si="41"/>
        <v>1.1434112229999983E-4</v>
      </c>
      <c r="G855" s="1">
        <v>6.8799999999999998E-11</v>
      </c>
      <c r="H855">
        <f t="shared" si="39"/>
        <v>3.5019295508662451</v>
      </c>
      <c r="I855" s="1">
        <v>9.6288999999999996E-8</v>
      </c>
      <c r="J855" s="1">
        <f t="shared" si="40"/>
        <v>2.4228223720096941E-2</v>
      </c>
    </row>
    <row r="856" spans="1:10" x14ac:dyDescent="0.25">
      <c r="A856" s="1">
        <v>6.8799999999999998E-11</v>
      </c>
      <c r="B856">
        <v>854</v>
      </c>
      <c r="C856" s="1">
        <v>1.146E-9</v>
      </c>
      <c r="D856" s="1">
        <f t="shared" si="41"/>
        <v>1.1434226829999984E-4</v>
      </c>
      <c r="G856" s="1">
        <v>6.8799999999999998E-11</v>
      </c>
      <c r="H856">
        <f t="shared" si="39"/>
        <v>3.5060349782412348</v>
      </c>
      <c r="I856" s="1">
        <v>9.5071000000000005E-8</v>
      </c>
      <c r="J856" s="1">
        <f t="shared" si="40"/>
        <v>2.4228837641428181E-2</v>
      </c>
    </row>
    <row r="857" spans="1:10" x14ac:dyDescent="0.25">
      <c r="A857" s="1">
        <v>6.8799999999999998E-11</v>
      </c>
      <c r="B857">
        <v>855</v>
      </c>
      <c r="C857" s="1">
        <v>1.132E-9</v>
      </c>
      <c r="D857" s="1">
        <f t="shared" si="41"/>
        <v>1.1434340029999984E-4</v>
      </c>
      <c r="G857" s="1">
        <v>6.8799999999999998E-11</v>
      </c>
      <c r="H857">
        <f t="shared" si="39"/>
        <v>3.5101404056162244</v>
      </c>
      <c r="I857" s="1">
        <v>9.3869000000000005E-8</v>
      </c>
      <c r="J857" s="1">
        <f t="shared" si="40"/>
        <v>2.4229434509389178E-2</v>
      </c>
    </row>
    <row r="858" spans="1:10" x14ac:dyDescent="0.25">
      <c r="A858" s="1">
        <v>6.8799999999999998E-11</v>
      </c>
      <c r="B858">
        <v>856</v>
      </c>
      <c r="C858" s="1">
        <v>1.1181999999999999E-9</v>
      </c>
      <c r="D858" s="1">
        <f t="shared" si="41"/>
        <v>1.1434451849999984E-4</v>
      </c>
      <c r="G858" s="1">
        <v>6.8799999999999998E-11</v>
      </c>
      <c r="H858">
        <f t="shared" si="39"/>
        <v>3.5142458329912141</v>
      </c>
      <c r="I858" s="1">
        <v>9.2682999999999997E-8</v>
      </c>
      <c r="J858" s="1">
        <f t="shared" si="40"/>
        <v>2.4230012618642813E-2</v>
      </c>
    </row>
    <row r="859" spans="1:10" x14ac:dyDescent="0.25">
      <c r="A859" s="1">
        <v>6.8799999999999998E-11</v>
      </c>
      <c r="B859">
        <v>857</v>
      </c>
      <c r="C859" s="1">
        <v>1.1046000000000001E-9</v>
      </c>
      <c r="D859" s="1">
        <f t="shared" si="41"/>
        <v>1.1434562309999984E-4</v>
      </c>
      <c r="G859" s="1">
        <v>6.8799999999999998E-11</v>
      </c>
      <c r="H859">
        <f t="shared" si="39"/>
        <v>3.5183512603662042</v>
      </c>
      <c r="I859" s="1">
        <v>9.1512999999999994E-8</v>
      </c>
      <c r="J859" s="1">
        <f t="shared" si="40"/>
        <v>2.4230570263851968E-2</v>
      </c>
    </row>
    <row r="860" spans="1:10" x14ac:dyDescent="0.25">
      <c r="A860" s="1">
        <v>6.8799999999999998E-11</v>
      </c>
      <c r="B860">
        <v>858</v>
      </c>
      <c r="C860" s="1">
        <v>1.0911999999999999E-9</v>
      </c>
      <c r="D860" s="1">
        <f t="shared" si="41"/>
        <v>1.1434671429999984E-4</v>
      </c>
      <c r="G860" s="1">
        <v>6.8799999999999998E-11</v>
      </c>
      <c r="H860">
        <f t="shared" si="39"/>
        <v>3.5224566877411938</v>
      </c>
      <c r="I860" s="1">
        <v>9.0357999999999994E-8</v>
      </c>
      <c r="J860" s="1">
        <f t="shared" si="40"/>
        <v>2.4231114266364998E-2</v>
      </c>
    </row>
    <row r="861" spans="1:10" x14ac:dyDescent="0.25">
      <c r="A861" s="1">
        <v>6.8799999999999998E-11</v>
      </c>
      <c r="B861">
        <v>859</v>
      </c>
      <c r="C861" s="1">
        <v>1.0779E-9</v>
      </c>
      <c r="D861" s="1">
        <f t="shared" si="41"/>
        <v>1.1434779219999984E-4</v>
      </c>
      <c r="G861" s="1">
        <v>6.8799999999999998E-11</v>
      </c>
      <c r="H861">
        <f t="shared" si="39"/>
        <v>3.5265621151161834</v>
      </c>
      <c r="I861" s="1">
        <v>8.9219E-8</v>
      </c>
      <c r="J861" s="1">
        <f t="shared" si="40"/>
        <v>2.4231635246828104E-2</v>
      </c>
    </row>
    <row r="862" spans="1:10" x14ac:dyDescent="0.25">
      <c r="A862" s="1">
        <v>6.8799999999999998E-11</v>
      </c>
      <c r="B862">
        <v>860</v>
      </c>
      <c r="C862" s="1">
        <v>1.0648000000000001E-9</v>
      </c>
      <c r="D862" s="1">
        <f t="shared" si="41"/>
        <v>1.1434885699999984E-4</v>
      </c>
      <c r="G862" s="1">
        <v>6.8799999999999998E-11</v>
      </c>
      <c r="H862">
        <f t="shared" si="39"/>
        <v>3.5306675424911731</v>
      </c>
      <c r="I862" s="1">
        <v>8.8095999999999997E-8</v>
      </c>
      <c r="J862" s="1">
        <f t="shared" si="40"/>
        <v>2.4232131499904171E-2</v>
      </c>
    </row>
    <row r="863" spans="1:10" x14ac:dyDescent="0.25">
      <c r="A863" s="1">
        <v>6.8799999999999998E-11</v>
      </c>
      <c r="B863">
        <v>861</v>
      </c>
      <c r="C863" s="1">
        <v>1.0518E-9</v>
      </c>
      <c r="D863" s="1">
        <f t="shared" si="41"/>
        <v>1.1434990879999984E-4</v>
      </c>
      <c r="G863" s="1">
        <v>6.8799999999999998E-11</v>
      </c>
      <c r="H863">
        <f t="shared" si="39"/>
        <v>3.5347729698661627</v>
      </c>
      <c r="I863" s="1">
        <v>8.6988999999999999E-8</v>
      </c>
      <c r="J863" s="1">
        <f t="shared" si="40"/>
        <v>2.4232602172924757E-2</v>
      </c>
    </row>
    <row r="864" spans="1:10" x14ac:dyDescent="0.25">
      <c r="A864" s="1">
        <v>6.8799999999999998E-11</v>
      </c>
      <c r="B864">
        <v>862</v>
      </c>
      <c r="C864" s="1">
        <v>1.0391000000000001E-9</v>
      </c>
      <c r="D864" s="1">
        <f t="shared" si="41"/>
        <v>1.1435094789999984E-4</v>
      </c>
      <c r="G864" s="1">
        <v>6.8799999999999998E-11</v>
      </c>
      <c r="H864">
        <f t="shared" si="39"/>
        <v>3.5388783972411528</v>
      </c>
      <c r="I864" s="1">
        <v>8.5898000000000006E-8</v>
      </c>
      <c r="J864" s="1">
        <f t="shared" si="40"/>
        <v>2.4233044707884413E-2</v>
      </c>
    </row>
    <row r="865" spans="1:10" x14ac:dyDescent="0.25">
      <c r="A865" s="1">
        <v>6.8799999999999998E-11</v>
      </c>
      <c r="B865">
        <v>863</v>
      </c>
      <c r="C865" s="1">
        <v>1.0264999999999999E-9</v>
      </c>
      <c r="D865" s="1">
        <f t="shared" si="41"/>
        <v>1.1435197439999984E-4</v>
      </c>
      <c r="G865" s="1">
        <v>6.8799999999999998E-11</v>
      </c>
      <c r="H865">
        <f t="shared" si="39"/>
        <v>3.5429838246161425</v>
      </c>
      <c r="I865" s="1">
        <v>8.4823000000000005E-8</v>
      </c>
      <c r="J865" s="1">
        <f t="shared" si="40"/>
        <v>2.4233458252114468E-2</v>
      </c>
    </row>
    <row r="866" spans="1:10" x14ac:dyDescent="0.25">
      <c r="A866" s="1">
        <v>6.8799999999999998E-11</v>
      </c>
      <c r="B866">
        <v>864</v>
      </c>
      <c r="C866" s="1">
        <v>1.0141E-9</v>
      </c>
      <c r="D866" s="1">
        <f t="shared" si="41"/>
        <v>1.1435298849999985E-4</v>
      </c>
      <c r="G866" s="1">
        <v>6.8799999999999998E-11</v>
      </c>
      <c r="H866">
        <f t="shared" si="39"/>
        <v>3.5470892519911321</v>
      </c>
      <c r="I866" s="1">
        <v>8.3762999999999994E-8</v>
      </c>
      <c r="J866" s="1">
        <f t="shared" si="40"/>
        <v>2.4233849626963046E-2</v>
      </c>
    </row>
    <row r="867" spans="1:10" x14ac:dyDescent="0.25">
      <c r="A867" s="1">
        <v>6.8799999999999998E-11</v>
      </c>
      <c r="B867">
        <v>865</v>
      </c>
      <c r="C867" s="1">
        <v>1.0018E-9</v>
      </c>
      <c r="D867" s="1">
        <f t="shared" si="41"/>
        <v>1.1435399029999985E-4</v>
      </c>
      <c r="G867" s="1">
        <v>6.8799999999999998E-11</v>
      </c>
      <c r="H867">
        <f t="shared" si="39"/>
        <v>3.5511946793661218</v>
      </c>
      <c r="I867" s="1">
        <v>8.2719000000000001E-8</v>
      </c>
      <c r="J867" s="1">
        <f t="shared" si="40"/>
        <v>2.423420945307669E-2</v>
      </c>
    </row>
    <row r="868" spans="1:10" x14ac:dyDescent="0.25">
      <c r="A868" s="1">
        <v>6.8799999999999998E-11</v>
      </c>
      <c r="B868">
        <v>866</v>
      </c>
      <c r="C868" s="1">
        <v>9.897599999999999E-10</v>
      </c>
      <c r="D868" s="1">
        <f t="shared" si="41"/>
        <v>1.1435498005999985E-4</v>
      </c>
      <c r="G868" s="1">
        <v>6.8799999999999998E-11</v>
      </c>
      <c r="H868">
        <f t="shared" si="39"/>
        <v>3.5553001067411114</v>
      </c>
      <c r="I868" s="1">
        <v>8.1691E-8</v>
      </c>
      <c r="J868" s="1">
        <f t="shared" si="40"/>
        <v>2.4234535513517015E-2</v>
      </c>
    </row>
    <row r="869" spans="1:10" x14ac:dyDescent="0.25">
      <c r="A869" s="1">
        <v>6.8799999999999998E-11</v>
      </c>
      <c r="B869">
        <v>867</v>
      </c>
      <c r="C869" s="1">
        <v>9.7787000000000006E-10</v>
      </c>
      <c r="D869" s="1">
        <f t="shared" si="41"/>
        <v>1.1435595792999985E-4</v>
      </c>
      <c r="G869" s="1">
        <v>6.8799999999999998E-11</v>
      </c>
      <c r="H869">
        <f t="shared" si="39"/>
        <v>3.5594055341161015</v>
      </c>
      <c r="I869" s="1">
        <v>8.0679000000000004E-8</v>
      </c>
      <c r="J869" s="1">
        <f t="shared" si="40"/>
        <v>2.4234826529281529E-2</v>
      </c>
    </row>
    <row r="870" spans="1:10" x14ac:dyDescent="0.25">
      <c r="A870" s="1">
        <v>6.8799999999999998E-11</v>
      </c>
      <c r="B870">
        <v>868</v>
      </c>
      <c r="C870" s="1">
        <v>9.6615000000000002E-10</v>
      </c>
      <c r="D870" s="1">
        <f t="shared" si="41"/>
        <v>1.1435692407999984E-4</v>
      </c>
      <c r="G870" s="1">
        <v>6.8799999999999998E-11</v>
      </c>
      <c r="H870">
        <f t="shared" si="39"/>
        <v>3.5635109614910911</v>
      </c>
      <c r="I870" s="1">
        <v>7.9683E-8</v>
      </c>
      <c r="J870" s="1">
        <f t="shared" si="40"/>
        <v>2.4235081050833402E-2</v>
      </c>
    </row>
    <row r="871" spans="1:10" x14ac:dyDescent="0.25">
      <c r="A871" s="1">
        <v>6.8799999999999998E-11</v>
      </c>
      <c r="B871">
        <v>869</v>
      </c>
      <c r="C871" s="1">
        <v>9.5437999999999997E-10</v>
      </c>
      <c r="D871" s="1">
        <f t="shared" si="41"/>
        <v>1.1435787845999984E-4</v>
      </c>
      <c r="G871" s="1">
        <v>6.8799999999999998E-11</v>
      </c>
      <c r="H871">
        <f t="shared" si="39"/>
        <v>3.5676163888660808</v>
      </c>
      <c r="I871" s="1">
        <v>7.868E-8</v>
      </c>
      <c r="J871" s="1">
        <f t="shared" si="40"/>
        <v>2.4235495618265775E-2</v>
      </c>
    </row>
    <row r="872" spans="1:10" x14ac:dyDescent="0.25">
      <c r="A872" s="1">
        <v>6.8799999999999998E-11</v>
      </c>
      <c r="B872">
        <v>870</v>
      </c>
      <c r="C872" s="1">
        <v>9.4258999999999995E-10</v>
      </c>
      <c r="D872" s="1">
        <f t="shared" si="41"/>
        <v>1.1435882104999984E-4</v>
      </c>
      <c r="G872" s="1">
        <v>6.8799999999999998E-11</v>
      </c>
      <c r="H872">
        <f t="shared" si="39"/>
        <v>3.5717218162410704</v>
      </c>
      <c r="I872" s="1">
        <v>7.7674999999999999E-8</v>
      </c>
      <c r="J872" s="1">
        <f t="shared" si="40"/>
        <v>2.4236027768686327E-2</v>
      </c>
    </row>
    <row r="873" spans="1:10" x14ac:dyDescent="0.25">
      <c r="A873" s="1">
        <v>6.8799999999999998E-11</v>
      </c>
      <c r="B873">
        <v>871</v>
      </c>
      <c r="C873" s="1">
        <v>9.3094999999999998E-10</v>
      </c>
      <c r="D873" s="1">
        <f t="shared" si="41"/>
        <v>1.1435975199999985E-4</v>
      </c>
      <c r="G873" s="1">
        <v>6.8799999999999998E-11</v>
      </c>
      <c r="H873">
        <f t="shared" si="39"/>
        <v>3.5758272436160601</v>
      </c>
      <c r="I873" s="1">
        <v>7.6682999999999999E-8</v>
      </c>
      <c r="J873" s="1">
        <f t="shared" si="40"/>
        <v>2.4236548322815157E-2</v>
      </c>
    </row>
    <row r="874" spans="1:10" x14ac:dyDescent="0.25">
      <c r="A874" s="1">
        <v>6.8799999999999998E-11</v>
      </c>
      <c r="B874">
        <v>872</v>
      </c>
      <c r="C874" s="1">
        <v>9.1943999999999998E-10</v>
      </c>
      <c r="D874" s="1">
        <f t="shared" si="41"/>
        <v>1.1436067143999986E-4</v>
      </c>
      <c r="G874" s="1">
        <v>6.8799999999999998E-11</v>
      </c>
      <c r="H874">
        <f t="shared" si="39"/>
        <v>3.5799326709910502</v>
      </c>
      <c r="I874" s="1">
        <v>7.5703E-8</v>
      </c>
      <c r="J874" s="1">
        <f t="shared" si="40"/>
        <v>2.4237064698868185E-2</v>
      </c>
    </row>
    <row r="875" spans="1:10" x14ac:dyDescent="0.25">
      <c r="A875" s="1">
        <v>6.8799999999999998E-11</v>
      </c>
      <c r="B875">
        <v>873</v>
      </c>
      <c r="C875" s="1">
        <v>9.0808000000000003E-10</v>
      </c>
      <c r="D875" s="1">
        <f t="shared" si="41"/>
        <v>1.1436157951999986E-4</v>
      </c>
      <c r="G875" s="1">
        <v>6.8799999999999998E-11</v>
      </c>
      <c r="H875">
        <f t="shared" si="39"/>
        <v>3.5840380983660398</v>
      </c>
      <c r="I875" s="1">
        <v>7.4735000000000001E-8</v>
      </c>
      <c r="J875" s="1">
        <f t="shared" si="40"/>
        <v>2.4237575617842694E-2</v>
      </c>
    </row>
    <row r="876" spans="1:10" x14ac:dyDescent="0.25">
      <c r="A876" s="1">
        <v>6.8799999999999998E-11</v>
      </c>
      <c r="B876">
        <v>874</v>
      </c>
      <c r="C876" s="1">
        <v>8.9684999999999996E-10</v>
      </c>
      <c r="D876" s="1">
        <f t="shared" si="41"/>
        <v>1.1436247636999986E-4</v>
      </c>
      <c r="G876" s="1">
        <v>6.8799999999999998E-11</v>
      </c>
      <c r="H876">
        <f t="shared" si="39"/>
        <v>3.5881435257410295</v>
      </c>
      <c r="I876" s="1">
        <v>7.3780000000000003E-8</v>
      </c>
      <c r="J876" s="1">
        <f t="shared" si="40"/>
        <v>2.4238071444584598E-2</v>
      </c>
    </row>
    <row r="877" spans="1:10" x14ac:dyDescent="0.25">
      <c r="A877" s="1">
        <v>6.8799999999999998E-11</v>
      </c>
      <c r="B877">
        <v>875</v>
      </c>
      <c r="C877" s="1">
        <v>8.8576000000000005E-10</v>
      </c>
      <c r="D877" s="1">
        <f t="shared" si="41"/>
        <v>1.1436336212999986E-4</v>
      </c>
      <c r="G877" s="1">
        <v>6.8799999999999998E-11</v>
      </c>
      <c r="H877">
        <f t="shared" si="39"/>
        <v>3.5922489531160191</v>
      </c>
      <c r="I877" s="1">
        <v>7.2837000000000006E-8</v>
      </c>
      <c r="J877" s="1">
        <f t="shared" si="40"/>
        <v>2.4238559512042943E-2</v>
      </c>
    </row>
    <row r="878" spans="1:10" x14ac:dyDescent="0.25">
      <c r="A878" s="1">
        <v>6.8799999999999998E-11</v>
      </c>
      <c r="B878">
        <v>876</v>
      </c>
      <c r="C878" s="1">
        <v>8.7481E-10</v>
      </c>
      <c r="D878" s="1">
        <f t="shared" si="41"/>
        <v>1.1436423693999985E-4</v>
      </c>
      <c r="G878" s="1">
        <v>6.8799999999999998E-11</v>
      </c>
      <c r="H878">
        <f t="shared" si="39"/>
        <v>3.5963543804910088</v>
      </c>
      <c r="I878" s="1">
        <v>7.1906999999999997E-8</v>
      </c>
      <c r="J878" s="1">
        <f t="shared" si="40"/>
        <v>2.4239030099796763E-2</v>
      </c>
    </row>
    <row r="879" spans="1:10" x14ac:dyDescent="0.25">
      <c r="A879" s="1">
        <v>6.8799999999999998E-11</v>
      </c>
      <c r="B879">
        <v>877</v>
      </c>
      <c r="C879" s="1">
        <v>8.6399000000000003E-10</v>
      </c>
      <c r="D879" s="1">
        <f t="shared" si="41"/>
        <v>1.1436510092999985E-4</v>
      </c>
      <c r="G879" s="1">
        <v>6.8799999999999998E-11</v>
      </c>
      <c r="H879">
        <f t="shared" si="39"/>
        <v>3.6004598078659988</v>
      </c>
      <c r="I879" s="1">
        <v>7.0989000000000001E-8</v>
      </c>
      <c r="J879" s="1">
        <f t="shared" si="40"/>
        <v>2.42394906260621E-2</v>
      </c>
    </row>
    <row r="880" spans="1:10" x14ac:dyDescent="0.25">
      <c r="A880" s="1">
        <v>6.8799999999999998E-11</v>
      </c>
      <c r="B880">
        <v>878</v>
      </c>
      <c r="C880" s="1">
        <v>8.5332000000000001E-10</v>
      </c>
      <c r="D880" s="1">
        <f t="shared" si="41"/>
        <v>1.1436595424999985E-4</v>
      </c>
      <c r="G880" s="1">
        <v>6.8799999999999998E-11</v>
      </c>
      <c r="H880">
        <f t="shared" si="39"/>
        <v>3.6045652352409885</v>
      </c>
      <c r="I880" s="1">
        <v>7.0083000000000006E-8</v>
      </c>
      <c r="J880" s="1">
        <f t="shared" si="40"/>
        <v>2.4239939811836121E-2</v>
      </c>
    </row>
    <row r="881" spans="1:10" x14ac:dyDescent="0.25">
      <c r="A881" s="1">
        <v>6.8799999999999998E-11</v>
      </c>
      <c r="B881">
        <v>879</v>
      </c>
      <c r="C881" s="1">
        <v>8.4277999999999996E-10</v>
      </c>
      <c r="D881" s="1">
        <f t="shared" si="41"/>
        <v>1.1436679702999986E-4</v>
      </c>
      <c r="G881" s="1">
        <v>6.8799999999999998E-11</v>
      </c>
      <c r="H881">
        <f t="shared" si="39"/>
        <v>3.6086706626159781</v>
      </c>
      <c r="I881" s="1">
        <v>6.919E-8</v>
      </c>
      <c r="J881" s="1">
        <f t="shared" si="40"/>
        <v>2.4240368021964619E-2</v>
      </c>
    </row>
    <row r="882" spans="1:10" x14ac:dyDescent="0.25">
      <c r="A882" s="1">
        <v>6.8799999999999998E-11</v>
      </c>
      <c r="B882">
        <v>880</v>
      </c>
      <c r="C882" s="1">
        <v>8.3237999999999997E-10</v>
      </c>
      <c r="D882" s="1">
        <f t="shared" si="41"/>
        <v>1.1436762940999985E-4</v>
      </c>
      <c r="G882" s="1">
        <v>6.8799999999999998E-11</v>
      </c>
      <c r="H882">
        <f t="shared" si="39"/>
        <v>3.6127760899909678</v>
      </c>
      <c r="I882" s="1">
        <v>6.8309000000000006E-8</v>
      </c>
      <c r="J882" s="1">
        <f t="shared" si="40"/>
        <v>2.4240782589396992E-2</v>
      </c>
    </row>
    <row r="883" spans="1:10" x14ac:dyDescent="0.25">
      <c r="A883" s="1">
        <v>6.8799999999999998E-11</v>
      </c>
      <c r="B883">
        <v>881</v>
      </c>
      <c r="C883" s="1">
        <v>8.2213000000000003E-10</v>
      </c>
      <c r="D883" s="1">
        <f t="shared" si="41"/>
        <v>1.1436845153999985E-4</v>
      </c>
      <c r="G883" s="1">
        <v>6.8799999999999998E-11</v>
      </c>
      <c r="H883">
        <f t="shared" si="39"/>
        <v>3.6168815173659574</v>
      </c>
      <c r="I883" s="1">
        <v>6.7441000000000002E-8</v>
      </c>
      <c r="J883" s="1">
        <f t="shared" si="40"/>
        <v>2.4241173708445161E-2</v>
      </c>
    </row>
    <row r="884" spans="1:10" x14ac:dyDescent="0.25">
      <c r="A884" s="1">
        <v>6.8799999999999998E-11</v>
      </c>
      <c r="B884">
        <v>882</v>
      </c>
      <c r="C884" s="1">
        <v>8.1199999999999999E-10</v>
      </c>
      <c r="D884" s="1">
        <f t="shared" si="41"/>
        <v>1.1436926353999984E-4</v>
      </c>
      <c r="G884" s="1">
        <v>6.8799999999999998E-11</v>
      </c>
      <c r="H884">
        <f t="shared" si="39"/>
        <v>3.6209869447409475</v>
      </c>
      <c r="I884" s="1">
        <v>6.6584999999999997E-8</v>
      </c>
      <c r="J884" s="1">
        <f t="shared" si="40"/>
        <v>2.424154888259205E-2</v>
      </c>
    </row>
    <row r="885" spans="1:10" x14ac:dyDescent="0.25">
      <c r="A885" s="1">
        <v>6.8799999999999998E-11</v>
      </c>
      <c r="B885">
        <v>883</v>
      </c>
      <c r="C885" s="1">
        <v>8.0201999999999999E-10</v>
      </c>
      <c r="D885" s="1">
        <f t="shared" si="41"/>
        <v>1.1437006555999984E-4</v>
      </c>
      <c r="G885" s="1">
        <v>6.8799999999999998E-11</v>
      </c>
      <c r="H885">
        <f t="shared" si="39"/>
        <v>3.6250923721159372</v>
      </c>
      <c r="I885" s="1">
        <v>6.5741000000000006E-8</v>
      </c>
      <c r="J885" s="1">
        <f t="shared" si="40"/>
        <v>2.4241906832834937E-2</v>
      </c>
    </row>
    <row r="886" spans="1:10" x14ac:dyDescent="0.25">
      <c r="A886" s="1">
        <v>6.8799999999999998E-11</v>
      </c>
      <c r="B886">
        <v>884</v>
      </c>
      <c r="C886" s="1">
        <v>7.9218000000000005E-10</v>
      </c>
      <c r="D886" s="1">
        <f t="shared" si="41"/>
        <v>1.1437085773999984E-4</v>
      </c>
      <c r="G886" s="1">
        <v>6.8799999999999998E-11</v>
      </c>
      <c r="H886">
        <f t="shared" si="39"/>
        <v>3.6291977994909268</v>
      </c>
      <c r="I886" s="1">
        <v>6.4910000000000004E-8</v>
      </c>
      <c r="J886" s="1">
        <f t="shared" si="40"/>
        <v>2.4242237838752741E-2</v>
      </c>
    </row>
    <row r="887" spans="1:10" x14ac:dyDescent="0.25">
      <c r="A887" s="1">
        <v>6.8799999999999998E-11</v>
      </c>
      <c r="B887">
        <v>885</v>
      </c>
      <c r="C887" s="1">
        <v>7.8246999999999999E-10</v>
      </c>
      <c r="D887" s="1">
        <f t="shared" si="41"/>
        <v>1.1437164020999983E-4</v>
      </c>
      <c r="G887" s="1">
        <v>6.8799999999999998E-11</v>
      </c>
      <c r="H887">
        <f t="shared" si="39"/>
        <v>3.6333032268659164</v>
      </c>
      <c r="I887" s="1">
        <v>6.4091000000000001E-8</v>
      </c>
      <c r="J887" s="1">
        <f t="shared" si="40"/>
        <v>2.4242549318561617E-2</v>
      </c>
    </row>
    <row r="888" spans="1:10" x14ac:dyDescent="0.25">
      <c r="A888" s="1">
        <v>6.8799999999999998E-11</v>
      </c>
      <c r="B888">
        <v>886</v>
      </c>
      <c r="C888" s="1">
        <v>7.7290999999999997E-10</v>
      </c>
      <c r="D888" s="1">
        <f t="shared" si="41"/>
        <v>1.1437241311999983E-4</v>
      </c>
      <c r="G888" s="1">
        <v>6.8799999999999998E-11</v>
      </c>
      <c r="H888">
        <f t="shared" si="39"/>
        <v>3.6374086542409061</v>
      </c>
      <c r="I888" s="1">
        <v>6.3283999999999999E-8</v>
      </c>
      <c r="J888" s="1">
        <f t="shared" si="40"/>
        <v>2.4242839993258498E-2</v>
      </c>
    </row>
    <row r="889" spans="1:10" x14ac:dyDescent="0.25">
      <c r="A889" s="1">
        <v>6.8799999999999998E-11</v>
      </c>
      <c r="B889">
        <v>887</v>
      </c>
      <c r="C889" s="1">
        <v>7.6348000000000004E-10</v>
      </c>
      <c r="D889" s="1">
        <f t="shared" si="41"/>
        <v>1.1437317659999984E-4</v>
      </c>
      <c r="G889" s="1">
        <v>6.8799999999999998E-11</v>
      </c>
      <c r="H889">
        <f t="shared" si="39"/>
        <v>3.6415140816158962</v>
      </c>
      <c r="I889" s="1">
        <v>6.2489999999999999E-8</v>
      </c>
      <c r="J889" s="1">
        <f t="shared" si="40"/>
        <v>2.424310022768953E-2</v>
      </c>
    </row>
    <row r="890" spans="1:10" x14ac:dyDescent="0.25">
      <c r="A890" s="1">
        <v>6.8799999999999998E-11</v>
      </c>
      <c r="B890">
        <v>888</v>
      </c>
      <c r="C890" s="1">
        <v>7.5418999999999996E-10</v>
      </c>
      <c r="D890" s="1">
        <f t="shared" si="41"/>
        <v>1.1437393078999984E-4</v>
      </c>
      <c r="G890" s="1">
        <v>6.8799999999999998E-11</v>
      </c>
      <c r="H890">
        <f t="shared" si="39"/>
        <v>3.6456195089908858</v>
      </c>
      <c r="I890" s="1">
        <v>6.1709E-8</v>
      </c>
      <c r="J890" s="1">
        <f t="shared" si="40"/>
        <v>2.4243328828118523E-2</v>
      </c>
    </row>
    <row r="891" spans="1:10" x14ac:dyDescent="0.25">
      <c r="A891" s="1">
        <v>6.8799999999999998E-11</v>
      </c>
      <c r="B891">
        <v>889</v>
      </c>
      <c r="C891" s="1">
        <v>7.4504000000000005E-10</v>
      </c>
      <c r="D891" s="1">
        <f t="shared" si="41"/>
        <v>1.1437467582999985E-4</v>
      </c>
      <c r="G891" s="1">
        <v>6.8799999999999998E-11</v>
      </c>
      <c r="H891">
        <f t="shared" si="39"/>
        <v>3.6497249363658755</v>
      </c>
      <c r="I891" s="1">
        <v>6.0940000000000002E-8</v>
      </c>
      <c r="J891" s="1">
        <f t="shared" si="40"/>
        <v>2.424353312749487E-2</v>
      </c>
    </row>
    <row r="892" spans="1:10" x14ac:dyDescent="0.25">
      <c r="A892" s="1">
        <v>6.8799999999999998E-11</v>
      </c>
      <c r="B892">
        <v>890</v>
      </c>
      <c r="C892" s="1">
        <v>7.3592999999999996E-10</v>
      </c>
      <c r="D892" s="1">
        <f t="shared" si="41"/>
        <v>1.1437541175999985E-4</v>
      </c>
      <c r="G892" s="1">
        <v>6.8799999999999998E-11</v>
      </c>
      <c r="H892">
        <f t="shared" si="39"/>
        <v>3.6538303637408651</v>
      </c>
      <c r="I892" s="1">
        <v>6.0173999999999993E-8</v>
      </c>
      <c r="J892" s="1">
        <f t="shared" si="40"/>
        <v>2.4243789524917389E-2</v>
      </c>
    </row>
    <row r="893" spans="1:10" x14ac:dyDescent="0.25">
      <c r="A893" s="1">
        <v>6.8799999999999998E-11</v>
      </c>
      <c r="B893">
        <v>891</v>
      </c>
      <c r="C893" s="1">
        <v>7.2673000000000003E-10</v>
      </c>
      <c r="D893" s="1">
        <f t="shared" si="41"/>
        <v>1.1437613848999985E-4</v>
      </c>
      <c r="G893" s="1">
        <v>6.8799999999999998E-11</v>
      </c>
      <c r="H893">
        <f t="shared" si="39"/>
        <v>3.6579357911158548</v>
      </c>
      <c r="I893" s="1">
        <v>5.9398E-8</v>
      </c>
      <c r="J893" s="1">
        <f t="shared" si="40"/>
        <v>2.4244209634695042E-2</v>
      </c>
    </row>
    <row r="894" spans="1:10" x14ac:dyDescent="0.25">
      <c r="A894" s="1">
        <v>6.8799999999999998E-11</v>
      </c>
      <c r="B894">
        <v>892</v>
      </c>
      <c r="C894" s="1">
        <v>7.1764000000000002E-10</v>
      </c>
      <c r="D894" s="1">
        <f t="shared" si="41"/>
        <v>1.1437685612999985E-4</v>
      </c>
      <c r="G894" s="1">
        <v>6.8799999999999998E-11</v>
      </c>
      <c r="H894">
        <f t="shared" si="39"/>
        <v>3.6620412184908449</v>
      </c>
      <c r="I894" s="1">
        <v>5.8631999999999999E-8</v>
      </c>
      <c r="J894" s="1">
        <f t="shared" si="40"/>
        <v>2.4244621985189254E-2</v>
      </c>
    </row>
    <row r="895" spans="1:10" x14ac:dyDescent="0.25">
      <c r="A895" s="1">
        <v>6.8799999999999998E-11</v>
      </c>
      <c r="B895">
        <v>893</v>
      </c>
      <c r="C895" s="1">
        <v>7.0865000000000003E-10</v>
      </c>
      <c r="D895" s="1">
        <f t="shared" si="41"/>
        <v>1.1437756477999985E-4</v>
      </c>
      <c r="G895" s="1">
        <v>6.8799999999999998E-11</v>
      </c>
      <c r="H895">
        <f t="shared" si="39"/>
        <v>3.6661466458658345</v>
      </c>
      <c r="I895" s="1">
        <v>5.7875E-8</v>
      </c>
      <c r="J895" s="1">
        <f t="shared" si="40"/>
        <v>2.4245034250416589E-2</v>
      </c>
    </row>
    <row r="896" spans="1:10" x14ac:dyDescent="0.25">
      <c r="A896" s="1">
        <v>6.8799999999999998E-11</v>
      </c>
      <c r="B896">
        <v>894</v>
      </c>
      <c r="C896" s="1">
        <v>6.9978000000000004E-10</v>
      </c>
      <c r="D896" s="1">
        <f t="shared" si="41"/>
        <v>1.1437826455999985E-4</v>
      </c>
      <c r="G896" s="1">
        <v>6.8799999999999998E-11</v>
      </c>
      <c r="H896">
        <f t="shared" si="39"/>
        <v>3.6702520732408241</v>
      </c>
      <c r="I896" s="1">
        <v>5.7129000000000002E-8</v>
      </c>
      <c r="J896" s="1">
        <f t="shared" si="40"/>
        <v>2.4245428353804482E-2</v>
      </c>
    </row>
    <row r="897" spans="1:10" x14ac:dyDescent="0.25">
      <c r="A897" s="1">
        <v>6.8799999999999998E-11</v>
      </c>
      <c r="B897">
        <v>895</v>
      </c>
      <c r="C897" s="1">
        <v>6.9101999999999996E-10</v>
      </c>
      <c r="D897" s="1">
        <f t="shared" si="41"/>
        <v>1.1437895557999985E-4</v>
      </c>
      <c r="G897" s="1">
        <v>6.8799999999999998E-11</v>
      </c>
      <c r="H897">
        <f t="shared" si="39"/>
        <v>3.6743575006158138</v>
      </c>
      <c r="I897" s="1">
        <v>5.6390999999999999E-8</v>
      </c>
      <c r="J897" s="1">
        <f t="shared" si="40"/>
        <v>2.4245828937473211E-2</v>
      </c>
    </row>
    <row r="898" spans="1:10" x14ac:dyDescent="0.25">
      <c r="A898" s="1">
        <v>6.8799999999999998E-11</v>
      </c>
      <c r="B898">
        <v>896</v>
      </c>
      <c r="C898" s="1">
        <v>6.8236000000000001E-10</v>
      </c>
      <c r="D898" s="1">
        <f t="shared" si="41"/>
        <v>1.1437963793999985E-4</v>
      </c>
      <c r="G898" s="1">
        <v>6.8799999999999998E-11</v>
      </c>
      <c r="H898">
        <f t="shared" si="39"/>
        <v>3.6784629279908034</v>
      </c>
      <c r="I898" s="1">
        <v>5.5664000000000001E-8</v>
      </c>
      <c r="J898" s="1">
        <f t="shared" si="40"/>
        <v>2.4246209568698506E-2</v>
      </c>
    </row>
    <row r="899" spans="1:10" x14ac:dyDescent="0.25">
      <c r="A899" s="1">
        <v>6.8799999999999998E-11</v>
      </c>
      <c r="B899">
        <v>897</v>
      </c>
      <c r="C899" s="1">
        <v>6.7381999999999995E-10</v>
      </c>
      <c r="D899" s="1">
        <f t="shared" si="41"/>
        <v>1.1438031175999985E-4</v>
      </c>
      <c r="G899" s="1">
        <v>6.8799999999999998E-11</v>
      </c>
      <c r="H899">
        <f t="shared" ref="H899:H962" si="42">B899/243.58</f>
        <v>3.6825683553657935</v>
      </c>
      <c r="I899" s="1">
        <v>5.4946000000000001E-8</v>
      </c>
      <c r="J899" s="1">
        <f t="shared" ref="J899:J962" si="43">($M$1 - I899 - D899)/$M$1</f>
        <v>2.4246586277648752E-2</v>
      </c>
    </row>
    <row r="900" spans="1:10" x14ac:dyDescent="0.25">
      <c r="A900" s="1">
        <v>6.8799999999999998E-11</v>
      </c>
      <c r="B900">
        <v>898</v>
      </c>
      <c r="C900" s="1">
        <v>6.6539000000000002E-10</v>
      </c>
      <c r="D900" s="1">
        <f t="shared" ref="D900:D963" si="44">C900+D899</f>
        <v>1.1438097714999986E-4</v>
      </c>
      <c r="G900" s="1">
        <v>6.8799999999999998E-11</v>
      </c>
      <c r="H900">
        <f t="shared" si="42"/>
        <v>3.6866737827407832</v>
      </c>
      <c r="I900" s="1">
        <v>5.4237999999999999E-8</v>
      </c>
      <c r="J900" s="1">
        <f t="shared" si="43"/>
        <v>2.424694959970328E-2</v>
      </c>
    </row>
    <row r="901" spans="1:10" x14ac:dyDescent="0.25">
      <c r="A901" s="1">
        <v>6.8799999999999998E-11</v>
      </c>
      <c r="B901">
        <v>899</v>
      </c>
      <c r="C901" s="1">
        <v>6.5706E-10</v>
      </c>
      <c r="D901" s="1">
        <f t="shared" si="44"/>
        <v>1.1438163420999985E-4</v>
      </c>
      <c r="G901" s="1">
        <v>6.8799999999999998E-11</v>
      </c>
      <c r="H901">
        <f t="shared" si="42"/>
        <v>3.6907792101157728</v>
      </c>
      <c r="I901" s="1">
        <v>5.3540000000000002E-8</v>
      </c>
      <c r="J901" s="1">
        <f t="shared" si="43"/>
        <v>2.4247298682193528E-2</v>
      </c>
    </row>
    <row r="902" spans="1:10" x14ac:dyDescent="0.25">
      <c r="A902" s="1">
        <v>6.8799999999999998E-11</v>
      </c>
      <c r="B902">
        <v>900</v>
      </c>
      <c r="C902" s="1">
        <v>6.4884999999999999E-10</v>
      </c>
      <c r="D902" s="1">
        <f t="shared" si="44"/>
        <v>1.1438228305999985E-4</v>
      </c>
      <c r="G902" s="1">
        <v>6.8799999999999998E-11</v>
      </c>
      <c r="H902">
        <f t="shared" si="42"/>
        <v>3.6948846374907625</v>
      </c>
      <c r="I902" s="1">
        <v>5.2851000000000001E-8</v>
      </c>
      <c r="J902" s="1">
        <f t="shared" si="43"/>
        <v>2.4247641028602652E-2</v>
      </c>
    </row>
    <row r="903" spans="1:10" x14ac:dyDescent="0.25">
      <c r="A903" s="1">
        <v>6.8799999999999998E-11</v>
      </c>
      <c r="B903">
        <v>901</v>
      </c>
      <c r="C903" s="1">
        <v>6.4074999999999998E-10</v>
      </c>
      <c r="D903" s="1">
        <f t="shared" si="44"/>
        <v>1.1438292380999986E-4</v>
      </c>
      <c r="G903" s="1">
        <v>6.8799999999999998E-11</v>
      </c>
      <c r="H903">
        <f t="shared" si="42"/>
        <v>3.6989900648657525</v>
      </c>
      <c r="I903" s="1">
        <v>5.2171999999999999E-8</v>
      </c>
      <c r="J903" s="1">
        <f t="shared" si="43"/>
        <v>2.4247967174309853E-2</v>
      </c>
    </row>
    <row r="904" spans="1:10" x14ac:dyDescent="0.25">
      <c r="A904" s="1">
        <v>6.8799999999999998E-11</v>
      </c>
      <c r="B904">
        <v>902</v>
      </c>
      <c r="C904" s="1">
        <v>6.3275000000000001E-10</v>
      </c>
      <c r="D904" s="1">
        <f t="shared" si="44"/>
        <v>1.1438355655999986E-4</v>
      </c>
      <c r="G904" s="1">
        <v>6.8799999999999998E-11</v>
      </c>
      <c r="H904">
        <f t="shared" si="42"/>
        <v>3.7030954922407422</v>
      </c>
      <c r="I904" s="1">
        <v>5.1502E-8</v>
      </c>
      <c r="J904" s="1">
        <f t="shared" si="43"/>
        <v>2.4248284793331819E-2</v>
      </c>
    </row>
    <row r="905" spans="1:10" x14ac:dyDescent="0.25">
      <c r="A905" s="1">
        <v>6.8799999999999998E-11</v>
      </c>
      <c r="B905">
        <v>903</v>
      </c>
      <c r="C905" s="1">
        <v>6.2487000000000004E-10</v>
      </c>
      <c r="D905" s="1">
        <f t="shared" si="44"/>
        <v>1.1438418142999986E-4</v>
      </c>
      <c r="G905" s="1">
        <v>6.8799999999999998E-11</v>
      </c>
      <c r="H905">
        <f t="shared" si="42"/>
        <v>3.7072009196157318</v>
      </c>
      <c r="I905" s="1">
        <v>5.0843000000000001E-8</v>
      </c>
      <c r="J905" s="1">
        <f t="shared" si="43"/>
        <v>2.4248575809096333E-2</v>
      </c>
    </row>
    <row r="906" spans="1:10" x14ac:dyDescent="0.25">
      <c r="A906" s="1">
        <v>6.8799999999999998E-11</v>
      </c>
      <c r="B906">
        <v>904</v>
      </c>
      <c r="C906" s="1">
        <v>6.1708999999999999E-10</v>
      </c>
      <c r="D906" s="1">
        <f t="shared" si="44"/>
        <v>1.1438479851999986E-4</v>
      </c>
      <c r="G906" s="1">
        <v>6.8799999999999998E-11</v>
      </c>
      <c r="H906">
        <f t="shared" si="42"/>
        <v>3.7113063469907215</v>
      </c>
      <c r="I906" s="1">
        <v>5.0192999999999998E-8</v>
      </c>
      <c r="J906" s="1">
        <f t="shared" si="43"/>
        <v>2.4248856422304736E-2</v>
      </c>
    </row>
    <row r="907" spans="1:10" x14ac:dyDescent="0.25">
      <c r="A907" s="1">
        <v>6.8799999999999998E-11</v>
      </c>
      <c r="B907">
        <v>905</v>
      </c>
      <c r="C907" s="1">
        <v>6.0943000000000003E-10</v>
      </c>
      <c r="D907" s="1">
        <f t="shared" si="44"/>
        <v>1.1438540794999985E-4</v>
      </c>
      <c r="G907" s="1">
        <v>6.8799999999999998E-11</v>
      </c>
      <c r="H907">
        <f t="shared" si="42"/>
        <v>3.7154117743657111</v>
      </c>
      <c r="I907" s="1">
        <v>4.9551999999999999E-8</v>
      </c>
      <c r="J907" s="1">
        <f t="shared" si="43"/>
        <v>2.424912560975517E-2</v>
      </c>
    </row>
    <row r="908" spans="1:10" x14ac:dyDescent="0.25">
      <c r="A908" s="1">
        <v>6.8799999999999998E-11</v>
      </c>
      <c r="B908">
        <v>906</v>
      </c>
      <c r="C908" s="1">
        <v>6.0187000000000001E-10</v>
      </c>
      <c r="D908" s="1">
        <f t="shared" si="44"/>
        <v>1.1438600981999986E-4</v>
      </c>
      <c r="G908" s="1">
        <v>6.8799999999999998E-11</v>
      </c>
      <c r="H908">
        <f t="shared" si="42"/>
        <v>3.7195172017407012</v>
      </c>
      <c r="I908" s="1">
        <v>4.8920999999999998E-8</v>
      </c>
      <c r="J908" s="1">
        <f t="shared" si="43"/>
        <v>2.4249373992093724E-2</v>
      </c>
    </row>
    <row r="909" spans="1:10" x14ac:dyDescent="0.25">
      <c r="A909" s="1">
        <v>6.8799999999999998E-11</v>
      </c>
      <c r="B909">
        <v>907</v>
      </c>
      <c r="C909" s="1">
        <v>5.9442999999999998E-10</v>
      </c>
      <c r="D909" s="1">
        <f t="shared" si="44"/>
        <v>1.1438660424999986E-4</v>
      </c>
      <c r="G909" s="1">
        <v>6.8799999999999998E-11</v>
      </c>
      <c r="H909">
        <f t="shared" si="42"/>
        <v>3.7236226291156909</v>
      </c>
      <c r="I909" s="1">
        <v>4.8300000000000002E-8</v>
      </c>
      <c r="J909" s="1">
        <f t="shared" si="43"/>
        <v>2.4249600546118313E-2</v>
      </c>
    </row>
    <row r="910" spans="1:10" x14ac:dyDescent="0.25">
      <c r="A910" s="1">
        <v>6.8799999999999998E-11</v>
      </c>
      <c r="B910">
        <v>908</v>
      </c>
      <c r="C910" s="1">
        <v>5.8708999999999999E-10</v>
      </c>
      <c r="D910" s="1">
        <f t="shared" si="44"/>
        <v>1.1438719133999986E-4</v>
      </c>
      <c r="G910" s="1">
        <v>6.8799999999999998E-11</v>
      </c>
      <c r="H910">
        <f t="shared" si="42"/>
        <v>3.7277280564906805</v>
      </c>
      <c r="I910" s="1">
        <v>4.7688999999999998E-8</v>
      </c>
      <c r="J910" s="1">
        <f t="shared" si="43"/>
        <v>2.424980441916038E-2</v>
      </c>
    </row>
    <row r="911" spans="1:10" x14ac:dyDescent="0.25">
      <c r="A911" s="1">
        <v>6.8799999999999998E-11</v>
      </c>
      <c r="B911">
        <v>909</v>
      </c>
      <c r="C911" s="1">
        <v>5.7986999999999998E-10</v>
      </c>
      <c r="D911" s="1">
        <f t="shared" si="44"/>
        <v>1.1438777120999986E-4</v>
      </c>
      <c r="G911" s="1">
        <v>6.8799999999999998E-11</v>
      </c>
      <c r="H911">
        <f t="shared" si="42"/>
        <v>3.7318334838656702</v>
      </c>
      <c r="I911" s="1">
        <v>4.7086999999999997E-8</v>
      </c>
      <c r="J911" s="1">
        <f t="shared" si="43"/>
        <v>2.4249993114702963E-2</v>
      </c>
    </row>
    <row r="912" spans="1:10" x14ac:dyDescent="0.25">
      <c r="A912" s="1">
        <v>6.8799999999999998E-11</v>
      </c>
      <c r="B912">
        <v>910</v>
      </c>
      <c r="C912" s="1">
        <v>5.7275000000000001E-10</v>
      </c>
      <c r="D912" s="1">
        <f t="shared" si="44"/>
        <v>1.1438834395999986E-4</v>
      </c>
      <c r="G912" s="1">
        <v>6.8799999999999998E-11</v>
      </c>
      <c r="H912">
        <f t="shared" si="42"/>
        <v>3.7359389112406598</v>
      </c>
      <c r="I912" s="1">
        <v>4.6495E-8</v>
      </c>
      <c r="J912" s="1">
        <f t="shared" si="43"/>
        <v>2.4250157253392149E-2</v>
      </c>
    </row>
    <row r="913" spans="1:10" x14ac:dyDescent="0.25">
      <c r="A913" s="1">
        <v>6.8799999999999998E-11</v>
      </c>
      <c r="B913">
        <v>911</v>
      </c>
      <c r="C913" s="1">
        <v>5.6573999999999995E-10</v>
      </c>
      <c r="D913" s="1">
        <f t="shared" si="44"/>
        <v>1.1438890969999986E-4</v>
      </c>
      <c r="G913" s="1">
        <v>6.8799999999999998E-11</v>
      </c>
      <c r="H913">
        <f t="shared" si="42"/>
        <v>3.7400443386156499</v>
      </c>
      <c r="I913" s="1">
        <v>4.5912000000000001E-8</v>
      </c>
      <c r="J913" s="1">
        <f t="shared" si="43"/>
        <v>2.4250304423977968E-2</v>
      </c>
    </row>
    <row r="914" spans="1:10" x14ac:dyDescent="0.25">
      <c r="A914" s="1">
        <v>6.8799999999999998E-11</v>
      </c>
      <c r="B914">
        <v>912</v>
      </c>
      <c r="C914" s="1">
        <v>5.5858000000000005E-10</v>
      </c>
      <c r="D914" s="1">
        <f t="shared" si="44"/>
        <v>1.1438946827999987E-4</v>
      </c>
      <c r="G914" s="1">
        <v>6.8799999999999998E-11</v>
      </c>
      <c r="H914">
        <f t="shared" si="42"/>
        <v>3.7441497659906395</v>
      </c>
      <c r="I914" s="1">
        <v>4.5314999999999999E-8</v>
      </c>
      <c r="J914" s="1">
        <f t="shared" si="43"/>
        <v>2.425063201922165E-2</v>
      </c>
    </row>
    <row r="915" spans="1:10" x14ac:dyDescent="0.25">
      <c r="A915" s="1">
        <v>6.8799999999999998E-11</v>
      </c>
      <c r="B915">
        <v>913</v>
      </c>
      <c r="C915" s="1">
        <v>5.5150999999999999E-10</v>
      </c>
      <c r="D915" s="1">
        <f t="shared" si="44"/>
        <v>1.1439001978999986E-4</v>
      </c>
      <c r="G915" s="1">
        <v>6.8799999999999998E-11</v>
      </c>
      <c r="H915">
        <f t="shared" si="42"/>
        <v>3.7482551933656292</v>
      </c>
      <c r="I915" s="1">
        <v>4.4724999999999998E-8</v>
      </c>
      <c r="J915" s="1">
        <f t="shared" si="43"/>
        <v>2.4250960211333373E-2</v>
      </c>
    </row>
    <row r="916" spans="1:10" x14ac:dyDescent="0.25">
      <c r="A916" s="1">
        <v>6.8799999999999998E-11</v>
      </c>
      <c r="B916">
        <v>914</v>
      </c>
      <c r="C916" s="1">
        <v>5.4452999999999998E-10</v>
      </c>
      <c r="D916" s="1">
        <f t="shared" si="44"/>
        <v>1.1439056431999986E-4</v>
      </c>
      <c r="G916" s="1">
        <v>6.8799999999999998E-11</v>
      </c>
      <c r="H916">
        <f t="shared" si="42"/>
        <v>3.7523606207406188</v>
      </c>
      <c r="I916" s="1">
        <v>4.4143E-8</v>
      </c>
      <c r="J916" s="1">
        <f t="shared" si="43"/>
        <v>2.4251279706226214E-2</v>
      </c>
    </row>
    <row r="917" spans="1:10" x14ac:dyDescent="0.25">
      <c r="A917" s="1">
        <v>6.8799999999999998E-11</v>
      </c>
      <c r="B917">
        <v>915</v>
      </c>
      <c r="C917" s="1">
        <v>5.3763000000000003E-10</v>
      </c>
      <c r="D917" s="1">
        <f t="shared" si="44"/>
        <v>1.1439110194999986E-4</v>
      </c>
      <c r="G917" s="1">
        <v>6.8799999999999998E-11</v>
      </c>
      <c r="H917">
        <f t="shared" si="42"/>
        <v>3.7564660481156085</v>
      </c>
      <c r="I917" s="1">
        <v>4.3568999999999998E-8</v>
      </c>
      <c r="J917" s="1">
        <f t="shared" si="43"/>
        <v>2.4251589821765372E-2</v>
      </c>
    </row>
    <row r="918" spans="1:10" x14ac:dyDescent="0.25">
      <c r="A918" s="1">
        <v>6.8799999999999998E-11</v>
      </c>
      <c r="B918">
        <v>916</v>
      </c>
      <c r="C918" s="1">
        <v>5.3082000000000003E-10</v>
      </c>
      <c r="D918" s="1">
        <f t="shared" si="44"/>
        <v>1.1439163276999986E-4</v>
      </c>
      <c r="G918" s="1">
        <v>6.8799999999999998E-11</v>
      </c>
      <c r="H918">
        <f t="shared" si="42"/>
        <v>3.7605714754905986</v>
      </c>
      <c r="I918" s="1">
        <v>4.3001999999999997E-8</v>
      </c>
      <c r="J918" s="1">
        <f t="shared" si="43"/>
        <v>2.4251898317234295E-2</v>
      </c>
    </row>
    <row r="919" spans="1:10" x14ac:dyDescent="0.25">
      <c r="A919" s="1">
        <v>6.8799999999999998E-11</v>
      </c>
      <c r="B919">
        <v>917</v>
      </c>
      <c r="C919" s="1">
        <v>5.2409999999999998E-10</v>
      </c>
      <c r="D919" s="1">
        <f t="shared" si="44"/>
        <v>1.1439215686999986E-4</v>
      </c>
      <c r="G919" s="1">
        <v>6.8799999999999998E-11</v>
      </c>
      <c r="H919">
        <f t="shared" si="42"/>
        <v>3.7646769028655882</v>
      </c>
      <c r="I919" s="1">
        <v>4.2441999999999997E-8</v>
      </c>
      <c r="J919" s="1">
        <f t="shared" si="43"/>
        <v>2.4252204425231415E-2</v>
      </c>
    </row>
    <row r="920" spans="1:10" x14ac:dyDescent="0.25">
      <c r="A920" s="1">
        <v>6.8799999999999998E-11</v>
      </c>
      <c r="B920">
        <v>918</v>
      </c>
      <c r="C920" s="1">
        <v>5.1745999999999999E-10</v>
      </c>
      <c r="D920" s="1">
        <f t="shared" si="44"/>
        <v>1.1439267432999986E-4</v>
      </c>
      <c r="G920" s="1">
        <v>6.8799999999999998E-11</v>
      </c>
      <c r="H920">
        <f t="shared" si="42"/>
        <v>3.7687823302405778</v>
      </c>
      <c r="I920" s="1">
        <v>4.189E-8</v>
      </c>
      <c r="J920" s="1">
        <f t="shared" si="43"/>
        <v>2.4252498936936696E-2</v>
      </c>
    </row>
    <row r="921" spans="1:10" x14ac:dyDescent="0.25">
      <c r="A921" s="1">
        <v>6.8799999999999998E-11</v>
      </c>
      <c r="B921">
        <v>919</v>
      </c>
      <c r="C921" s="1">
        <v>5.1091000000000005E-10</v>
      </c>
      <c r="D921" s="1">
        <f t="shared" si="44"/>
        <v>1.1439318523999987E-4</v>
      </c>
      <c r="G921" s="1">
        <v>6.8799999999999998E-11</v>
      </c>
      <c r="H921">
        <f t="shared" si="42"/>
        <v>3.7728877576155675</v>
      </c>
      <c r="I921" s="1">
        <v>4.1345999999999998E-8</v>
      </c>
      <c r="J921" s="1">
        <f t="shared" si="43"/>
        <v>2.425278108494857E-2</v>
      </c>
    </row>
    <row r="922" spans="1:10" x14ac:dyDescent="0.25">
      <c r="A922" s="1">
        <v>6.8799999999999998E-11</v>
      </c>
      <c r="B922">
        <v>920</v>
      </c>
      <c r="C922" s="1">
        <v>5.0444999999999995E-10</v>
      </c>
      <c r="D922" s="1">
        <f t="shared" si="44"/>
        <v>1.1439368968999987E-4</v>
      </c>
      <c r="G922" s="1">
        <v>6.8799999999999998E-11</v>
      </c>
      <c r="H922">
        <f t="shared" si="42"/>
        <v>3.7769931849905571</v>
      </c>
      <c r="I922" s="1">
        <v>4.0808999999999998E-8</v>
      </c>
      <c r="J922" s="1">
        <f t="shared" si="43"/>
        <v>2.4253058628550369E-2</v>
      </c>
    </row>
    <row r="923" spans="1:10" x14ac:dyDescent="0.25">
      <c r="A923" s="1">
        <v>6.8799999999999998E-11</v>
      </c>
      <c r="B923">
        <v>921</v>
      </c>
      <c r="C923" s="1">
        <v>4.9807000000000002E-10</v>
      </c>
      <c r="D923" s="1">
        <f t="shared" si="44"/>
        <v>1.1439418775999987E-4</v>
      </c>
      <c r="G923" s="1">
        <v>6.8799999999999998E-11</v>
      </c>
      <c r="H923">
        <f t="shared" si="42"/>
        <v>3.7810986123655472</v>
      </c>
      <c r="I923" s="1">
        <v>4.0279E-8</v>
      </c>
      <c r="J923" s="1">
        <f t="shared" si="43"/>
        <v>2.4253330885607403E-2</v>
      </c>
    </row>
    <row r="924" spans="1:10" x14ac:dyDescent="0.25">
      <c r="A924" s="1">
        <v>6.8799999999999998E-11</v>
      </c>
      <c r="B924">
        <v>922</v>
      </c>
      <c r="C924" s="1">
        <v>4.9178000000000003E-10</v>
      </c>
      <c r="D924" s="1">
        <f t="shared" si="44"/>
        <v>1.1439467953999986E-4</v>
      </c>
      <c r="G924" s="1">
        <v>6.8799999999999998E-11</v>
      </c>
      <c r="H924">
        <f t="shared" si="42"/>
        <v>3.7852040397405369</v>
      </c>
      <c r="I924" s="1">
        <v>3.9757000000000003E-8</v>
      </c>
      <c r="J924" s="1">
        <f t="shared" si="43"/>
        <v>2.4253588562032875E-2</v>
      </c>
    </row>
    <row r="925" spans="1:10" x14ac:dyDescent="0.25">
      <c r="A925" s="1">
        <v>6.8799999999999998E-11</v>
      </c>
      <c r="B925">
        <v>923</v>
      </c>
      <c r="C925" s="1">
        <v>4.8557000000000001E-10</v>
      </c>
      <c r="D925" s="1">
        <f t="shared" si="44"/>
        <v>1.1439516510999986E-4</v>
      </c>
      <c r="G925" s="1">
        <v>6.8799999999999998E-11</v>
      </c>
      <c r="H925">
        <f t="shared" si="42"/>
        <v>3.7893094671155265</v>
      </c>
      <c r="I925" s="1">
        <v>3.9243000000000003E-8</v>
      </c>
      <c r="J925" s="1">
        <f t="shared" si="43"/>
        <v>2.4253830975691983E-2</v>
      </c>
    </row>
    <row r="926" spans="1:10" x14ac:dyDescent="0.25">
      <c r="A926" s="1">
        <v>6.8799999999999998E-11</v>
      </c>
      <c r="B926">
        <v>924</v>
      </c>
      <c r="C926" s="1">
        <v>4.7945000000000003E-10</v>
      </c>
      <c r="D926" s="1">
        <f t="shared" si="44"/>
        <v>1.1439564455999986E-4</v>
      </c>
      <c r="G926" s="1">
        <v>6.8799999999999998E-11</v>
      </c>
      <c r="H926">
        <f t="shared" si="42"/>
        <v>3.7934148944905162</v>
      </c>
      <c r="I926" s="1">
        <v>3.8735999999999997E-8</v>
      </c>
      <c r="J926" s="1">
        <f t="shared" si="43"/>
        <v>2.425406588586794E-2</v>
      </c>
    </row>
    <row r="927" spans="1:10" x14ac:dyDescent="0.25">
      <c r="A927" s="1">
        <v>6.8799999999999998E-11</v>
      </c>
      <c r="B927">
        <v>925</v>
      </c>
      <c r="C927" s="1">
        <v>4.7342000000000001E-10</v>
      </c>
      <c r="D927" s="1">
        <f t="shared" si="44"/>
        <v>1.1439611797999987E-4</v>
      </c>
      <c r="G927" s="1">
        <v>6.8799999999999998E-11</v>
      </c>
      <c r="H927">
        <f t="shared" si="42"/>
        <v>3.7975203218655058</v>
      </c>
      <c r="I927" s="1">
        <v>3.8235999999999999E-8</v>
      </c>
      <c r="J927" s="1">
        <f t="shared" si="43"/>
        <v>2.4254292525159409E-2</v>
      </c>
    </row>
    <row r="928" spans="1:10" x14ac:dyDescent="0.25">
      <c r="A928" s="1">
        <v>6.8799999999999998E-11</v>
      </c>
      <c r="B928">
        <v>926</v>
      </c>
      <c r="C928" s="1">
        <v>4.6748000000000002E-10</v>
      </c>
      <c r="D928" s="1">
        <f t="shared" si="44"/>
        <v>1.1439658545999986E-4</v>
      </c>
      <c r="G928" s="1">
        <v>6.8799999999999998E-11</v>
      </c>
      <c r="H928">
        <f t="shared" si="42"/>
        <v>3.8016257492404959</v>
      </c>
      <c r="I928" s="1">
        <v>3.7743999999999997E-8</v>
      </c>
      <c r="J928" s="1">
        <f t="shared" si="43"/>
        <v>2.4254501599479474E-2</v>
      </c>
    </row>
    <row r="929" spans="1:10" x14ac:dyDescent="0.25">
      <c r="A929" s="1">
        <v>6.8799999999999998E-11</v>
      </c>
      <c r="B929">
        <v>927</v>
      </c>
      <c r="C929" s="1">
        <v>4.6162E-10</v>
      </c>
      <c r="D929" s="1">
        <f t="shared" si="44"/>
        <v>1.1439704707999986E-4</v>
      </c>
      <c r="G929" s="1">
        <v>6.8799999999999998E-11</v>
      </c>
      <c r="H929">
        <f t="shared" si="42"/>
        <v>3.8057311766154855</v>
      </c>
      <c r="I929" s="1">
        <v>3.7259999999999997E-8</v>
      </c>
      <c r="J929" s="1">
        <f t="shared" si="43"/>
        <v>2.425469242669322E-2</v>
      </c>
    </row>
    <row r="930" spans="1:10" x14ac:dyDescent="0.25">
      <c r="A930" s="1">
        <v>6.8799999999999998E-11</v>
      </c>
      <c r="B930">
        <v>928</v>
      </c>
      <c r="C930" s="1">
        <v>4.5584999999999998E-10</v>
      </c>
      <c r="D930" s="1">
        <f t="shared" si="44"/>
        <v>1.1439750292999986E-4</v>
      </c>
      <c r="G930" s="1">
        <v>6.8799999999999998E-11</v>
      </c>
      <c r="H930">
        <f t="shared" si="42"/>
        <v>3.8098366039904752</v>
      </c>
      <c r="I930" s="1">
        <v>3.6782999999999999E-8</v>
      </c>
      <c r="J930" s="1">
        <f t="shared" si="43"/>
        <v>2.4254872766084325E-2</v>
      </c>
    </row>
    <row r="931" spans="1:10" x14ac:dyDescent="0.25">
      <c r="A931" s="1">
        <v>6.8799999999999998E-11</v>
      </c>
      <c r="B931">
        <v>929</v>
      </c>
      <c r="C931" s="1">
        <v>4.5016000000000003E-10</v>
      </c>
      <c r="D931" s="1">
        <f t="shared" si="44"/>
        <v>1.1439795308999986E-4</v>
      </c>
      <c r="G931" s="1">
        <v>6.8799999999999998E-11</v>
      </c>
      <c r="H931">
        <f t="shared" si="42"/>
        <v>3.8139420313654648</v>
      </c>
      <c r="I931" s="1">
        <v>3.6313000000000002E-8</v>
      </c>
      <c r="J931" s="1">
        <f t="shared" si="43"/>
        <v>2.4255041935517863E-2</v>
      </c>
    </row>
    <row r="932" spans="1:10" x14ac:dyDescent="0.25">
      <c r="A932" s="1">
        <v>6.8799999999999998E-11</v>
      </c>
      <c r="B932">
        <v>930</v>
      </c>
      <c r="C932" s="1">
        <v>4.4456000000000001E-10</v>
      </c>
      <c r="D932" s="1">
        <f t="shared" si="44"/>
        <v>1.1439839764999987E-4</v>
      </c>
      <c r="G932" s="1">
        <v>6.8799999999999998E-11</v>
      </c>
      <c r="H932">
        <f t="shared" si="42"/>
        <v>3.8180474587404545</v>
      </c>
      <c r="I932" s="1">
        <v>3.5851000000000001E-8</v>
      </c>
      <c r="J932" s="1">
        <f t="shared" si="43"/>
        <v>2.4255190640906928E-2</v>
      </c>
    </row>
    <row r="933" spans="1:10" x14ac:dyDescent="0.25">
      <c r="A933" s="1">
        <v>6.8799999999999998E-11</v>
      </c>
      <c r="B933">
        <v>931</v>
      </c>
      <c r="C933" s="1">
        <v>4.3905E-10</v>
      </c>
      <c r="D933" s="1">
        <f t="shared" si="44"/>
        <v>1.1439883669999986E-4</v>
      </c>
      <c r="G933" s="1">
        <v>6.8799999999999998E-11</v>
      </c>
      <c r="H933">
        <f t="shared" si="42"/>
        <v>3.8221528861154446</v>
      </c>
      <c r="I933" s="1">
        <v>3.5397000000000003E-8</v>
      </c>
      <c r="J933" s="1">
        <f t="shared" si="43"/>
        <v>2.4255318114850061E-2</v>
      </c>
    </row>
    <row r="934" spans="1:10" x14ac:dyDescent="0.25">
      <c r="A934" s="1">
        <v>6.8799999999999998E-11</v>
      </c>
      <c r="B934">
        <v>932</v>
      </c>
      <c r="C934" s="1">
        <v>4.3362E-10</v>
      </c>
      <c r="D934" s="1">
        <f t="shared" si="44"/>
        <v>1.1439927031999986E-4</v>
      </c>
      <c r="G934" s="1">
        <v>6.8799999999999998E-11</v>
      </c>
      <c r="H934">
        <f t="shared" si="42"/>
        <v>3.8262583134904342</v>
      </c>
      <c r="I934" s="1">
        <v>3.4949999999999999E-8</v>
      </c>
      <c r="J934" s="1">
        <f t="shared" si="43"/>
        <v>2.425543220189736E-2</v>
      </c>
    </row>
    <row r="935" spans="1:10" x14ac:dyDescent="0.25">
      <c r="A935" s="1">
        <v>6.8799999999999998E-11</v>
      </c>
      <c r="B935">
        <v>933</v>
      </c>
      <c r="C935" s="1">
        <v>4.2813E-10</v>
      </c>
      <c r="D935" s="1">
        <f t="shared" si="44"/>
        <v>1.1439969844999986E-4</v>
      </c>
      <c r="G935" s="1">
        <v>6.8799999999999998E-11</v>
      </c>
      <c r="H935">
        <f t="shared" si="42"/>
        <v>3.8303637408654239</v>
      </c>
      <c r="I935" s="1">
        <v>3.4496E-8</v>
      </c>
      <c r="J935" s="1">
        <f t="shared" si="43"/>
        <v>2.4255652787242388E-2</v>
      </c>
    </row>
    <row r="936" spans="1:10" x14ac:dyDescent="0.25">
      <c r="A936" s="1">
        <v>6.8799999999999998E-11</v>
      </c>
      <c r="B936">
        <v>934</v>
      </c>
      <c r="C936" s="1">
        <v>4.2266000000000002E-10</v>
      </c>
      <c r="D936" s="1">
        <f t="shared" si="44"/>
        <v>1.1440012110999987E-4</v>
      </c>
      <c r="G936" s="1">
        <v>6.8799999999999998E-11</v>
      </c>
      <c r="H936">
        <f t="shared" si="42"/>
        <v>3.8344691682404135</v>
      </c>
      <c r="I936" s="1">
        <v>3.4043999999999997E-8</v>
      </c>
      <c r="J936" s="1">
        <f t="shared" si="43"/>
        <v>2.4255902960184938E-2</v>
      </c>
    </row>
    <row r="937" spans="1:10" x14ac:dyDescent="0.25">
      <c r="A937" s="1">
        <v>6.8799999999999998E-11</v>
      </c>
      <c r="B937">
        <v>935</v>
      </c>
      <c r="C937" s="1">
        <v>4.1724999999999998E-10</v>
      </c>
      <c r="D937" s="1">
        <f t="shared" si="44"/>
        <v>1.1440053835999987E-4</v>
      </c>
      <c r="G937" s="1">
        <v>6.8799999999999998E-11</v>
      </c>
      <c r="H937">
        <f t="shared" si="42"/>
        <v>3.8385745956154032</v>
      </c>
      <c r="I937" s="1">
        <v>3.3598000000000001E-8</v>
      </c>
      <c r="J937" s="1">
        <f t="shared" si="43"/>
        <v>2.4256148102383131E-2</v>
      </c>
    </row>
    <row r="938" spans="1:10" x14ac:dyDescent="0.25">
      <c r="A938" s="1">
        <v>6.8799999999999998E-11</v>
      </c>
      <c r="B938">
        <v>936</v>
      </c>
      <c r="C938" s="1">
        <v>4.1190999999999998E-10</v>
      </c>
      <c r="D938" s="1">
        <f t="shared" si="44"/>
        <v>1.1440095026999987E-4</v>
      </c>
      <c r="G938" s="1">
        <v>6.8799999999999998E-11</v>
      </c>
      <c r="H938">
        <f t="shared" si="42"/>
        <v>3.8426800229903932</v>
      </c>
      <c r="I938" s="1">
        <v>3.3156999999999997E-8</v>
      </c>
      <c r="J938" s="1">
        <f t="shared" si="43"/>
        <v>2.4256396143654286E-2</v>
      </c>
    </row>
    <row r="939" spans="1:10" x14ac:dyDescent="0.25">
      <c r="A939" s="1">
        <v>6.8799999999999998E-11</v>
      </c>
      <c r="B939">
        <v>937</v>
      </c>
      <c r="C939" s="1">
        <v>4.0664E-10</v>
      </c>
      <c r="D939" s="1">
        <f t="shared" si="44"/>
        <v>1.1440135690999988E-4</v>
      </c>
      <c r="G939" s="1">
        <v>6.8799999999999998E-11</v>
      </c>
      <c r="H939">
        <f t="shared" si="42"/>
        <v>3.8467854503653829</v>
      </c>
      <c r="I939" s="1">
        <v>3.2722E-8</v>
      </c>
      <c r="J939" s="1">
        <f t="shared" si="43"/>
        <v>2.4256637960445242E-2</v>
      </c>
    </row>
    <row r="940" spans="1:10" x14ac:dyDescent="0.25">
      <c r="A940" s="1">
        <v>6.8799999999999998E-11</v>
      </c>
      <c r="B940">
        <v>938</v>
      </c>
      <c r="C940" s="1">
        <v>4.0142999999999998E-10</v>
      </c>
      <c r="D940" s="1">
        <f t="shared" si="44"/>
        <v>1.1440175833999988E-4</v>
      </c>
      <c r="G940" s="1">
        <v>6.8799999999999998E-11</v>
      </c>
      <c r="H940">
        <f t="shared" si="42"/>
        <v>3.8508908777403725</v>
      </c>
      <c r="I940" s="1">
        <v>3.2292999999999997E-8</v>
      </c>
      <c r="J940" s="1">
        <f t="shared" si="43"/>
        <v>2.4256873041155071E-2</v>
      </c>
    </row>
    <row r="941" spans="1:10" x14ac:dyDescent="0.25">
      <c r="A941" s="1">
        <v>6.8799999999999998E-11</v>
      </c>
      <c r="B941">
        <v>939</v>
      </c>
      <c r="C941" s="1">
        <v>3.9628999999999998E-10</v>
      </c>
      <c r="D941" s="1">
        <f t="shared" si="44"/>
        <v>1.1440215462999988E-4</v>
      </c>
      <c r="G941" s="1">
        <v>6.8799999999999998E-11</v>
      </c>
      <c r="H941">
        <f t="shared" si="42"/>
        <v>3.8549963051153622</v>
      </c>
      <c r="I941" s="1">
        <v>3.187E-8</v>
      </c>
      <c r="J941" s="1">
        <f t="shared" si="43"/>
        <v>2.4257100788915621E-2</v>
      </c>
    </row>
    <row r="942" spans="1:10" x14ac:dyDescent="0.25">
      <c r="A942" s="1">
        <v>6.8799999999999998E-11</v>
      </c>
      <c r="B942">
        <v>940</v>
      </c>
      <c r="C942" s="1">
        <v>3.9123E-10</v>
      </c>
      <c r="D942" s="1">
        <f t="shared" si="44"/>
        <v>1.1440254585999988E-4</v>
      </c>
      <c r="G942" s="1">
        <v>6.8799999999999998E-11</v>
      </c>
      <c r="H942">
        <f t="shared" si="42"/>
        <v>3.8591017324903523</v>
      </c>
      <c r="I942" s="1">
        <v>3.1452000000000003E-8</v>
      </c>
      <c r="J942" s="1">
        <f t="shared" si="43"/>
        <v>2.425732904827721E-2</v>
      </c>
    </row>
    <row r="943" spans="1:10" x14ac:dyDescent="0.25">
      <c r="A943" s="1">
        <v>6.8799999999999998E-11</v>
      </c>
      <c r="B943">
        <v>941</v>
      </c>
      <c r="C943" s="1">
        <v>3.8621999999999999E-10</v>
      </c>
      <c r="D943" s="1">
        <f t="shared" si="44"/>
        <v>1.1440293207999989E-4</v>
      </c>
      <c r="G943" s="1">
        <v>6.8799999999999998E-11</v>
      </c>
      <c r="H943">
        <f t="shared" si="42"/>
        <v>3.8632071598653419</v>
      </c>
      <c r="I943" s="1">
        <v>3.1039999999999999E-8</v>
      </c>
      <c r="J943" s="1">
        <f t="shared" si="43"/>
        <v>2.4257548866220443E-2</v>
      </c>
    </row>
    <row r="944" spans="1:10" x14ac:dyDescent="0.25">
      <c r="A944" s="1">
        <v>6.8799999999999998E-11</v>
      </c>
      <c r="B944">
        <v>942</v>
      </c>
      <c r="C944" s="1">
        <v>3.8128999999999998E-10</v>
      </c>
      <c r="D944" s="1">
        <f t="shared" si="44"/>
        <v>1.1440331336999988E-4</v>
      </c>
      <c r="G944" s="1">
        <v>6.8799999999999998E-11</v>
      </c>
      <c r="H944">
        <f t="shared" si="42"/>
        <v>3.8673125872403316</v>
      </c>
      <c r="I944" s="1">
        <v>3.0634000000000002E-8</v>
      </c>
      <c r="J944" s="1">
        <f t="shared" si="43"/>
        <v>2.4257759560610749E-2</v>
      </c>
    </row>
    <row r="945" spans="1:10" x14ac:dyDescent="0.25">
      <c r="A945" s="1">
        <v>6.8799999999999998E-11</v>
      </c>
      <c r="B945">
        <v>943</v>
      </c>
      <c r="C945" s="1">
        <v>3.7641999999999998E-10</v>
      </c>
      <c r="D945" s="1">
        <f t="shared" si="44"/>
        <v>1.1440368978999988E-4</v>
      </c>
      <c r="G945" s="1">
        <v>6.8799999999999998E-11</v>
      </c>
      <c r="H945">
        <f t="shared" si="42"/>
        <v>3.8714180146153212</v>
      </c>
      <c r="I945" s="1">
        <v>3.0233999999999998E-8</v>
      </c>
      <c r="J945" s="1">
        <f t="shared" si="43"/>
        <v>2.4257960619846735E-2</v>
      </c>
    </row>
    <row r="946" spans="1:10" x14ac:dyDescent="0.25">
      <c r="A946" s="1">
        <v>6.8799999999999998E-11</v>
      </c>
      <c r="B946">
        <v>944</v>
      </c>
      <c r="C946" s="1">
        <v>3.7162999999999999E-10</v>
      </c>
      <c r="D946" s="1">
        <f t="shared" si="44"/>
        <v>1.1440406141999988E-4</v>
      </c>
      <c r="G946" s="1">
        <v>6.8799999999999998E-11</v>
      </c>
      <c r="H946">
        <f t="shared" si="42"/>
        <v>3.8755234419903108</v>
      </c>
      <c r="I946" s="1">
        <v>2.9840000000000001E-8</v>
      </c>
      <c r="J946" s="1">
        <f t="shared" si="43"/>
        <v>2.4258151361793719E-2</v>
      </c>
    </row>
    <row r="947" spans="1:10" x14ac:dyDescent="0.25">
      <c r="A947" s="1">
        <v>6.8799999999999998E-11</v>
      </c>
      <c r="B947">
        <v>945</v>
      </c>
      <c r="C947" s="1">
        <v>3.6689999999999999E-10</v>
      </c>
      <c r="D947" s="1">
        <f t="shared" si="44"/>
        <v>1.1440442831999988E-4</v>
      </c>
      <c r="G947" s="1">
        <v>6.8799999999999998E-11</v>
      </c>
      <c r="H947">
        <f t="shared" si="42"/>
        <v>3.8796288693653009</v>
      </c>
      <c r="I947" s="1">
        <v>2.9451E-8</v>
      </c>
      <c r="J947" s="1">
        <f t="shared" si="43"/>
        <v>2.4258339801535665E-2</v>
      </c>
    </row>
    <row r="948" spans="1:10" x14ac:dyDescent="0.25">
      <c r="A948" s="1">
        <v>6.8799999999999998E-11</v>
      </c>
      <c r="B948">
        <v>946</v>
      </c>
      <c r="C948" s="1">
        <v>3.6223E-10</v>
      </c>
      <c r="D948" s="1">
        <f t="shared" si="44"/>
        <v>1.1440479054999988E-4</v>
      </c>
      <c r="G948" s="1">
        <v>6.8799999999999998E-11</v>
      </c>
      <c r="H948">
        <f t="shared" si="42"/>
        <v>3.8837342967402906</v>
      </c>
      <c r="I948" s="1">
        <v>2.9069E-8</v>
      </c>
      <c r="J948" s="1">
        <f t="shared" si="43"/>
        <v>2.4258508374101168E-2</v>
      </c>
    </row>
    <row r="949" spans="1:10" x14ac:dyDescent="0.25">
      <c r="A949" s="1">
        <v>6.8799999999999998E-11</v>
      </c>
      <c r="B949">
        <v>947</v>
      </c>
      <c r="C949" s="1">
        <v>3.5764000000000002E-10</v>
      </c>
      <c r="D949" s="1">
        <f t="shared" si="44"/>
        <v>1.1440514818999988E-4</v>
      </c>
      <c r="G949" s="1">
        <v>6.8799999999999998E-11</v>
      </c>
      <c r="H949">
        <f t="shared" si="42"/>
        <v>3.8878397241152802</v>
      </c>
      <c r="I949" s="1">
        <v>2.8692E-8</v>
      </c>
      <c r="J949" s="1">
        <f t="shared" si="43"/>
        <v>2.4258673450725906E-2</v>
      </c>
    </row>
    <row r="950" spans="1:10" x14ac:dyDescent="0.25">
      <c r="A950" s="1">
        <v>6.8799999999999998E-11</v>
      </c>
      <c r="B950">
        <v>948</v>
      </c>
      <c r="C950" s="1">
        <v>3.5310999999999998E-10</v>
      </c>
      <c r="D950" s="1">
        <f t="shared" si="44"/>
        <v>1.1440550129999987E-4</v>
      </c>
      <c r="G950" s="1">
        <v>6.8799999999999998E-11</v>
      </c>
      <c r="H950">
        <f t="shared" si="42"/>
        <v>3.8919451514902699</v>
      </c>
      <c r="I950" s="1">
        <v>2.8320999999999999E-8</v>
      </c>
      <c r="J950" s="1">
        <f t="shared" si="43"/>
        <v>2.4258825993123366E-2</v>
      </c>
    </row>
    <row r="951" spans="1:10" x14ac:dyDescent="0.25">
      <c r="A951" s="1">
        <v>6.8799999999999998E-11</v>
      </c>
      <c r="B951">
        <v>949</v>
      </c>
      <c r="C951" s="1">
        <v>3.4864999999999998E-10</v>
      </c>
      <c r="D951" s="1">
        <f t="shared" si="44"/>
        <v>1.1440584994999987E-4</v>
      </c>
      <c r="G951" s="1">
        <v>6.8799999999999998E-11</v>
      </c>
      <c r="H951">
        <f t="shared" si="42"/>
        <v>3.8960505788652595</v>
      </c>
      <c r="I951" s="1">
        <v>2.7955000000000001E-8</v>
      </c>
      <c r="J951" s="1">
        <f t="shared" si="43"/>
        <v>2.4258973931110862E-2</v>
      </c>
    </row>
    <row r="952" spans="1:10" x14ac:dyDescent="0.25">
      <c r="A952" s="1">
        <v>6.8799999999999998E-11</v>
      </c>
      <c r="B952">
        <v>950</v>
      </c>
      <c r="C952" s="1">
        <v>3.4426000000000001E-10</v>
      </c>
      <c r="D952" s="1">
        <f t="shared" si="44"/>
        <v>1.1440619420999986E-4</v>
      </c>
      <c r="G952" s="1">
        <v>6.8799999999999998E-11</v>
      </c>
      <c r="H952">
        <f t="shared" si="42"/>
        <v>3.9001560062402496</v>
      </c>
      <c r="I952" s="1">
        <v>2.7596000000000001E-8</v>
      </c>
      <c r="J952" s="1">
        <f t="shared" si="43"/>
        <v>2.4259099614450119E-2</v>
      </c>
    </row>
    <row r="953" spans="1:10" x14ac:dyDescent="0.25">
      <c r="A953" s="1">
        <v>6.8799999999999998E-11</v>
      </c>
      <c r="B953">
        <v>951</v>
      </c>
      <c r="C953" s="1">
        <v>3.3994000000000002E-10</v>
      </c>
      <c r="D953" s="1">
        <f t="shared" si="44"/>
        <v>1.1440653414999987E-4</v>
      </c>
      <c r="G953" s="1">
        <v>6.8799999999999998E-11</v>
      </c>
      <c r="H953">
        <f t="shared" si="42"/>
        <v>3.9042614336152393</v>
      </c>
      <c r="I953" s="1">
        <v>2.7242E-8</v>
      </c>
      <c r="J953" s="1">
        <f t="shared" si="43"/>
        <v>2.4259219499643336E-2</v>
      </c>
    </row>
    <row r="954" spans="1:10" x14ac:dyDescent="0.25">
      <c r="A954" s="1">
        <v>6.8799999999999998E-11</v>
      </c>
      <c r="B954">
        <v>952</v>
      </c>
      <c r="C954" s="1">
        <v>3.3568000000000002E-10</v>
      </c>
      <c r="D954" s="1">
        <f t="shared" si="44"/>
        <v>1.1440686982999987E-4</v>
      </c>
      <c r="G954" s="1">
        <v>6.8799999999999998E-11</v>
      </c>
      <c r="H954">
        <f t="shared" si="42"/>
        <v>3.9083668609902289</v>
      </c>
      <c r="I954" s="1">
        <v>2.6893999999999999E-8</v>
      </c>
      <c r="J954" s="1">
        <f t="shared" si="43"/>
        <v>2.425932454840447E-2</v>
      </c>
    </row>
    <row r="955" spans="1:10" x14ac:dyDescent="0.25">
      <c r="A955" s="1">
        <v>6.8799999999999998E-11</v>
      </c>
      <c r="B955">
        <v>953</v>
      </c>
      <c r="C955" s="1">
        <v>3.3149000000000001E-10</v>
      </c>
      <c r="D955" s="1">
        <f t="shared" si="44"/>
        <v>1.1440720131999987E-4</v>
      </c>
      <c r="G955" s="1">
        <v>6.8799999999999998E-11</v>
      </c>
      <c r="H955">
        <f t="shared" si="42"/>
        <v>3.9124722883652185</v>
      </c>
      <c r="I955" s="1">
        <v>2.6551999999999998E-8</v>
      </c>
      <c r="J955" s="1">
        <f t="shared" si="43"/>
        <v>2.4259414163865366E-2</v>
      </c>
    </row>
    <row r="956" spans="1:10" x14ac:dyDescent="0.25">
      <c r="A956" s="1">
        <v>6.8799999999999998E-11</v>
      </c>
      <c r="B956">
        <v>954</v>
      </c>
      <c r="C956" s="1">
        <v>3.273E-10</v>
      </c>
      <c r="D956" s="1">
        <f t="shared" si="44"/>
        <v>1.1440752861999987E-4</v>
      </c>
      <c r="G956" s="1">
        <v>6.8799999999999998E-11</v>
      </c>
      <c r="H956">
        <f t="shared" si="42"/>
        <v>3.9165777157402082</v>
      </c>
      <c r="I956" s="1">
        <v>2.6209E-8</v>
      </c>
      <c r="J956" s="1">
        <f t="shared" si="43"/>
        <v>2.4259548032822459E-2</v>
      </c>
    </row>
    <row r="957" spans="1:10" x14ac:dyDescent="0.25">
      <c r="A957" s="1">
        <v>6.8799999999999998E-11</v>
      </c>
      <c r="B957">
        <v>955</v>
      </c>
      <c r="C957" s="1">
        <v>3.2307999999999998E-10</v>
      </c>
      <c r="D957" s="1">
        <f t="shared" si="44"/>
        <v>1.1440785169999986E-4</v>
      </c>
      <c r="G957" s="1">
        <v>6.8799999999999998E-11</v>
      </c>
      <c r="H957">
        <f t="shared" si="42"/>
        <v>3.9206831431151983</v>
      </c>
      <c r="I957" s="1">
        <v>2.5863000000000001E-8</v>
      </c>
      <c r="J957" s="1">
        <f t="shared" si="43"/>
        <v>2.425974346444628E-2</v>
      </c>
    </row>
    <row r="958" spans="1:10" x14ac:dyDescent="0.25">
      <c r="A958" s="1">
        <v>6.8799999999999998E-11</v>
      </c>
      <c r="B958">
        <v>956</v>
      </c>
      <c r="C958" s="1">
        <v>3.1890000000000001E-10</v>
      </c>
      <c r="D958" s="1">
        <f t="shared" si="44"/>
        <v>1.1440817059999986E-4</v>
      </c>
      <c r="G958" s="1">
        <v>6.8799999999999998E-11</v>
      </c>
      <c r="H958">
        <f t="shared" si="42"/>
        <v>3.9247885704901879</v>
      </c>
      <c r="I958" s="1">
        <v>2.5521000000000001E-8</v>
      </c>
      <c r="J958" s="1">
        <f t="shared" si="43"/>
        <v>2.4259940430873348E-2</v>
      </c>
    </row>
    <row r="959" spans="1:10" x14ac:dyDescent="0.25">
      <c r="A959" s="1">
        <v>6.8799999999999998E-11</v>
      </c>
      <c r="B959">
        <v>957</v>
      </c>
      <c r="C959" s="1">
        <v>3.1478000000000002E-10</v>
      </c>
      <c r="D959" s="1">
        <f t="shared" si="44"/>
        <v>1.1440848537999986E-4</v>
      </c>
      <c r="G959" s="1">
        <v>6.8799999999999998E-11</v>
      </c>
      <c r="H959">
        <f t="shared" si="42"/>
        <v>3.9288939978651776</v>
      </c>
      <c r="I959" s="1">
        <v>2.5183999999999999E-8</v>
      </c>
      <c r="J959" s="1">
        <f t="shared" si="43"/>
        <v>2.4260129893817612E-2</v>
      </c>
    </row>
    <row r="960" spans="1:10" x14ac:dyDescent="0.25">
      <c r="A960" s="1">
        <v>6.8799999999999998E-11</v>
      </c>
      <c r="B960">
        <v>958</v>
      </c>
      <c r="C960" s="1">
        <v>3.1071000000000001E-10</v>
      </c>
      <c r="D960" s="1">
        <f t="shared" si="44"/>
        <v>1.1440879608999986E-4</v>
      </c>
      <c r="G960" s="1">
        <v>6.8799999999999998E-11</v>
      </c>
      <c r="H960">
        <f t="shared" si="42"/>
        <v>3.9329994252401672</v>
      </c>
      <c r="I960" s="1">
        <v>2.4850999999999999E-8</v>
      </c>
      <c r="J960" s="1">
        <f t="shared" si="43"/>
        <v>2.4260319953629678E-2</v>
      </c>
    </row>
    <row r="961" spans="1:10" x14ac:dyDescent="0.25">
      <c r="A961" s="1">
        <v>6.8799999999999998E-11</v>
      </c>
      <c r="B961">
        <v>959</v>
      </c>
      <c r="C961" s="1">
        <v>3.0669999999999999E-10</v>
      </c>
      <c r="D961" s="1">
        <f t="shared" si="44"/>
        <v>1.1440910278999987E-4</v>
      </c>
      <c r="G961" s="1">
        <v>6.8799999999999998E-11</v>
      </c>
      <c r="H961">
        <f t="shared" si="42"/>
        <v>3.9371048526151569</v>
      </c>
      <c r="I961" s="1">
        <v>2.4523000000000001E-8</v>
      </c>
      <c r="J961" s="1">
        <f t="shared" si="43"/>
        <v>2.4260501572023502E-2</v>
      </c>
    </row>
    <row r="962" spans="1:10" x14ac:dyDescent="0.25">
      <c r="A962" s="1">
        <v>6.8799999999999998E-11</v>
      </c>
      <c r="B962">
        <v>960</v>
      </c>
      <c r="C962" s="1">
        <v>3.0273999999999998E-10</v>
      </c>
      <c r="D962" s="1">
        <f t="shared" si="44"/>
        <v>1.1440940552999986E-4</v>
      </c>
      <c r="G962" s="1">
        <v>6.8799999999999998E-11</v>
      </c>
      <c r="H962">
        <f t="shared" si="42"/>
        <v>3.9412102799901469</v>
      </c>
      <c r="I962" s="1">
        <v>2.4199E-8</v>
      </c>
      <c r="J962" s="1">
        <f t="shared" si="43"/>
        <v>2.4260682849349926E-2</v>
      </c>
    </row>
    <row r="963" spans="1:10" x14ac:dyDescent="0.25">
      <c r="A963" s="1">
        <v>6.8799999999999998E-11</v>
      </c>
      <c r="B963">
        <v>961</v>
      </c>
      <c r="C963" s="1">
        <v>2.9882999999999999E-10</v>
      </c>
      <c r="D963" s="1">
        <f t="shared" si="44"/>
        <v>1.1440970435999986E-4</v>
      </c>
      <c r="G963" s="1">
        <v>6.8799999999999998E-11</v>
      </c>
      <c r="H963">
        <f t="shared" ref="H963:H1026" si="45">B963/243.58</f>
        <v>3.9453157073651366</v>
      </c>
      <c r="I963" s="1">
        <v>2.3879999999999999E-8</v>
      </c>
      <c r="J963" s="1">
        <f t="shared" ref="J963:J1026" si="46">($M$1 - I963 - D963)/$M$1</f>
        <v>2.4260854832589548E-2</v>
      </c>
    </row>
    <row r="964" spans="1:10" x14ac:dyDescent="0.25">
      <c r="A964" s="1">
        <v>6.8799999999999998E-11</v>
      </c>
      <c r="B964">
        <v>962</v>
      </c>
      <c r="C964" s="1">
        <v>2.9497000000000002E-10</v>
      </c>
      <c r="D964" s="1">
        <f t="shared" ref="D964:D1027" si="47">C964+D963</f>
        <v>1.1440999932999986E-4</v>
      </c>
      <c r="G964" s="1">
        <v>6.8799999999999998E-11</v>
      </c>
      <c r="H964">
        <f t="shared" si="45"/>
        <v>3.9494211347401262</v>
      </c>
      <c r="I964" s="1">
        <v>2.3565E-8</v>
      </c>
      <c r="J964" s="1">
        <f t="shared" si="46"/>
        <v>2.4261025622093212E-2</v>
      </c>
    </row>
    <row r="965" spans="1:10" x14ac:dyDescent="0.25">
      <c r="A965" s="1">
        <v>6.8799999999999998E-11</v>
      </c>
      <c r="B965">
        <v>963</v>
      </c>
      <c r="C965" s="1">
        <v>2.9116999999999999E-10</v>
      </c>
      <c r="D965" s="1">
        <f t="shared" si="47"/>
        <v>1.1441029049999987E-4</v>
      </c>
      <c r="G965" s="1">
        <v>6.8799999999999998E-11</v>
      </c>
      <c r="H965">
        <f t="shared" si="45"/>
        <v>3.9535265621151159</v>
      </c>
      <c r="I965" s="1">
        <v>2.3254000000000001E-8</v>
      </c>
      <c r="J965" s="1">
        <f t="shared" si="46"/>
        <v>2.4261194706259873E-2</v>
      </c>
    </row>
    <row r="966" spans="1:10" x14ac:dyDescent="0.25">
      <c r="A966" s="1">
        <v>6.8799999999999998E-11</v>
      </c>
      <c r="B966">
        <v>964</v>
      </c>
      <c r="C966" s="1">
        <v>2.8741999999999998E-10</v>
      </c>
      <c r="D966" s="1">
        <f t="shared" si="47"/>
        <v>1.1441057791999987E-4</v>
      </c>
      <c r="G966" s="1">
        <v>6.8799999999999998E-11</v>
      </c>
      <c r="H966">
        <f t="shared" si="45"/>
        <v>3.9576319894901055</v>
      </c>
      <c r="I966" s="1">
        <v>2.2948999999999999E-8</v>
      </c>
      <c r="J966" s="1">
        <f t="shared" si="46"/>
        <v>2.4261344605384896E-2</v>
      </c>
    </row>
    <row r="967" spans="1:10" x14ac:dyDescent="0.25">
      <c r="A967" s="1">
        <v>6.8799999999999998E-11</v>
      </c>
      <c r="B967">
        <v>965</v>
      </c>
      <c r="C967" s="1">
        <v>2.8371999999999998E-10</v>
      </c>
      <c r="D967" s="1">
        <f t="shared" si="47"/>
        <v>1.1441086163999987E-4</v>
      </c>
      <c r="G967" s="1">
        <v>6.8799999999999998E-11</v>
      </c>
      <c r="H967">
        <f t="shared" si="45"/>
        <v>3.9617374168650956</v>
      </c>
      <c r="I967" s="1">
        <v>2.2647000000000001E-8</v>
      </c>
      <c r="J967" s="1">
        <f t="shared" si="46"/>
        <v>2.4261500473189593E-2</v>
      </c>
    </row>
    <row r="968" spans="1:10" x14ac:dyDescent="0.25">
      <c r="A968" s="1">
        <v>6.8799999999999998E-11</v>
      </c>
      <c r="B968">
        <v>966</v>
      </c>
      <c r="C968" s="1">
        <v>2.8007999999999998E-10</v>
      </c>
      <c r="D968" s="1">
        <f t="shared" si="47"/>
        <v>1.1441114171999987E-4</v>
      </c>
      <c r="G968" s="1">
        <v>6.8799999999999998E-11</v>
      </c>
      <c r="H968">
        <f t="shared" si="45"/>
        <v>3.9658428442400853</v>
      </c>
      <c r="I968" s="1">
        <v>2.2350000000000002E-8</v>
      </c>
      <c r="J968" s="1">
        <f t="shared" si="46"/>
        <v>2.4261644744702337E-2</v>
      </c>
    </row>
    <row r="969" spans="1:10" x14ac:dyDescent="0.25">
      <c r="A969" s="1">
        <v>6.8799999999999998E-11</v>
      </c>
      <c r="B969">
        <v>967</v>
      </c>
      <c r="C969" s="1">
        <v>2.7648000000000001E-10</v>
      </c>
      <c r="D969" s="1">
        <f t="shared" si="47"/>
        <v>1.1441141819999987E-4</v>
      </c>
      <c r="G969" s="1">
        <v>6.8799999999999998E-11</v>
      </c>
      <c r="H969">
        <f t="shared" si="45"/>
        <v>3.9699482716150749</v>
      </c>
      <c r="I969" s="1">
        <v>2.2057E-8</v>
      </c>
      <c r="J969" s="1">
        <f t="shared" si="46"/>
        <v>2.4261785605541191E-2</v>
      </c>
    </row>
    <row r="970" spans="1:10" x14ac:dyDescent="0.25">
      <c r="A970" s="1">
        <v>6.8799999999999998E-11</v>
      </c>
      <c r="B970">
        <v>968</v>
      </c>
      <c r="C970" s="1">
        <v>2.7293999999999999E-10</v>
      </c>
      <c r="D970" s="1">
        <f t="shared" si="47"/>
        <v>1.1441169113999987E-4</v>
      </c>
      <c r="G970" s="1">
        <v>6.8799999999999998E-11</v>
      </c>
      <c r="H970">
        <f t="shared" si="45"/>
        <v>3.9740536989900646</v>
      </c>
      <c r="I970" s="1">
        <v>2.1769000000000001E-8</v>
      </c>
      <c r="J970" s="1">
        <f t="shared" si="46"/>
        <v>2.4261914017419648E-2</v>
      </c>
    </row>
    <row r="971" spans="1:10" x14ac:dyDescent="0.25">
      <c r="A971" s="1">
        <v>6.8799999999999998E-11</v>
      </c>
      <c r="B971">
        <v>969</v>
      </c>
      <c r="C971" s="1">
        <v>2.6946000000000002E-10</v>
      </c>
      <c r="D971" s="1">
        <f t="shared" si="47"/>
        <v>1.1441196059999987E-4</v>
      </c>
      <c r="G971" s="1">
        <v>6.8799999999999998E-11</v>
      </c>
      <c r="H971">
        <f t="shared" si="45"/>
        <v>3.9781591263650542</v>
      </c>
      <c r="I971" s="1">
        <v>2.1486000000000001E-8</v>
      </c>
      <c r="J971" s="1">
        <f t="shared" si="46"/>
        <v>2.4262029468736665E-2</v>
      </c>
    </row>
    <row r="972" spans="1:10" x14ac:dyDescent="0.25">
      <c r="A972" s="1">
        <v>6.8799999999999998E-11</v>
      </c>
      <c r="B972">
        <v>970</v>
      </c>
      <c r="C972" s="1">
        <v>2.6601999999999998E-10</v>
      </c>
      <c r="D972" s="1">
        <f t="shared" si="47"/>
        <v>1.1441222661999987E-4</v>
      </c>
      <c r="G972" s="1">
        <v>6.8799999999999998E-11</v>
      </c>
      <c r="H972">
        <f t="shared" si="45"/>
        <v>3.9822645537400443</v>
      </c>
      <c r="I972" s="1">
        <v>2.1206999999999999E-8</v>
      </c>
      <c r="J972" s="1">
        <f t="shared" si="46"/>
        <v>2.426214014510996E-2</v>
      </c>
    </row>
    <row r="973" spans="1:10" x14ac:dyDescent="0.25">
      <c r="A973" s="1">
        <v>6.8799999999999998E-11</v>
      </c>
      <c r="B973">
        <v>971</v>
      </c>
      <c r="C973" s="1">
        <v>2.6263999999999998E-10</v>
      </c>
      <c r="D973" s="1">
        <f t="shared" si="47"/>
        <v>1.1441248925999987E-4</v>
      </c>
      <c r="G973" s="1">
        <v>6.8799999999999998E-11</v>
      </c>
      <c r="H973">
        <f t="shared" si="45"/>
        <v>3.9863699811150339</v>
      </c>
      <c r="I973" s="1">
        <v>2.0931999999999998E-8</v>
      </c>
      <c r="J973" s="1">
        <f t="shared" si="46"/>
        <v>2.4262245534938495E-2</v>
      </c>
    </row>
    <row r="974" spans="1:10" x14ac:dyDescent="0.25">
      <c r="A974" s="1">
        <v>6.8799999999999998E-11</v>
      </c>
      <c r="B974">
        <v>972</v>
      </c>
      <c r="C974" s="1">
        <v>2.5931000000000001E-10</v>
      </c>
      <c r="D974" s="1">
        <f t="shared" si="47"/>
        <v>1.1441274856999987E-4</v>
      </c>
      <c r="G974" s="1">
        <v>6.8799999999999998E-11</v>
      </c>
      <c r="H974">
        <f t="shared" si="45"/>
        <v>3.9904754084900236</v>
      </c>
      <c r="I974" s="1">
        <v>2.0662E-8</v>
      </c>
      <c r="J974" s="1">
        <f t="shared" si="46"/>
        <v>2.4262336685202866E-2</v>
      </c>
    </row>
    <row r="975" spans="1:10" x14ac:dyDescent="0.25">
      <c r="A975" s="1">
        <v>6.8799999999999998E-11</v>
      </c>
      <c r="B975">
        <v>973</v>
      </c>
      <c r="C975" s="1">
        <v>2.5603999999999998E-10</v>
      </c>
      <c r="D975" s="1">
        <f t="shared" si="47"/>
        <v>1.1441300460999987E-4</v>
      </c>
      <c r="G975" s="1">
        <v>6.8799999999999998E-11</v>
      </c>
      <c r="H975">
        <f t="shared" si="45"/>
        <v>3.9945808358650132</v>
      </c>
      <c r="I975" s="1">
        <v>2.0395999999999999E-8</v>
      </c>
      <c r="J975" s="1">
        <f t="shared" si="46"/>
        <v>2.426242161098692E-2</v>
      </c>
    </row>
    <row r="976" spans="1:10" x14ac:dyDescent="0.25">
      <c r="A976" s="1">
        <v>6.8799999999999998E-11</v>
      </c>
      <c r="B976">
        <v>974</v>
      </c>
      <c r="C976" s="1">
        <v>2.5282000000000001E-10</v>
      </c>
      <c r="D976" s="1">
        <f t="shared" si="47"/>
        <v>1.1441325742999987E-4</v>
      </c>
      <c r="G976" s="1">
        <v>6.8799999999999998E-11</v>
      </c>
      <c r="H976">
        <f t="shared" si="45"/>
        <v>3.9986862632400029</v>
      </c>
      <c r="I976" s="1">
        <v>2.0134E-8</v>
      </c>
      <c r="J976" s="1">
        <f t="shared" si="46"/>
        <v>2.4262499885956728E-2</v>
      </c>
    </row>
    <row r="977" spans="1:10" x14ac:dyDescent="0.25">
      <c r="A977" s="1">
        <v>6.8799999999999998E-11</v>
      </c>
      <c r="B977">
        <v>975</v>
      </c>
      <c r="C977" s="1">
        <v>2.4963E-10</v>
      </c>
      <c r="D977" s="1">
        <f t="shared" si="47"/>
        <v>1.1441350705999987E-4</v>
      </c>
      <c r="G977" s="1">
        <v>6.8799999999999998E-11</v>
      </c>
      <c r="H977">
        <f t="shared" si="45"/>
        <v>4.002791690614993</v>
      </c>
      <c r="I977" s="1">
        <v>1.9875999999999999E-8</v>
      </c>
      <c r="J977" s="1">
        <f t="shared" si="46"/>
        <v>2.4262571254311534E-2</v>
      </c>
    </row>
    <row r="978" spans="1:10" x14ac:dyDescent="0.25">
      <c r="A978" s="1">
        <v>6.8799999999999998E-11</v>
      </c>
      <c r="B978">
        <v>976</v>
      </c>
      <c r="C978" s="1">
        <v>2.4637E-10</v>
      </c>
      <c r="D978" s="1">
        <f t="shared" si="47"/>
        <v>1.1441375342999987E-4</v>
      </c>
      <c r="G978" s="1">
        <v>6.8799999999999998E-11</v>
      </c>
      <c r="H978">
        <f t="shared" si="45"/>
        <v>4.0068971179899826</v>
      </c>
      <c r="I978" s="1">
        <v>1.9610999999999999E-8</v>
      </c>
      <c r="J978" s="1">
        <f t="shared" si="46"/>
        <v>2.4262730106455958E-2</v>
      </c>
    </row>
    <row r="979" spans="1:10" x14ac:dyDescent="0.25">
      <c r="A979" s="1">
        <v>6.8799999999999998E-11</v>
      </c>
      <c r="B979">
        <v>977</v>
      </c>
      <c r="C979" s="1">
        <v>2.4317E-10</v>
      </c>
      <c r="D979" s="1">
        <f t="shared" si="47"/>
        <v>1.1441399659999988E-4</v>
      </c>
      <c r="G979" s="1">
        <v>6.8799999999999998E-11</v>
      </c>
      <c r="H979">
        <f t="shared" si="45"/>
        <v>4.0110025453649722</v>
      </c>
      <c r="I979" s="1">
        <v>1.9350999999999999E-8</v>
      </c>
      <c r="J979" s="1">
        <f t="shared" si="46"/>
        <v>2.4262873610567136E-2</v>
      </c>
    </row>
    <row r="980" spans="1:10" x14ac:dyDescent="0.25">
      <c r="A980" s="1">
        <v>6.8799999999999998E-11</v>
      </c>
      <c r="B980">
        <v>978</v>
      </c>
      <c r="C980" s="1">
        <v>2.4E-10</v>
      </c>
      <c r="D980" s="1">
        <f t="shared" si="47"/>
        <v>1.1441423659999988E-4</v>
      </c>
      <c r="G980" s="1">
        <v>6.8799999999999998E-11</v>
      </c>
      <c r="H980">
        <f t="shared" si="45"/>
        <v>4.0151079727399619</v>
      </c>
      <c r="I980" s="1">
        <v>1.9093000000000001E-8</v>
      </c>
      <c r="J980" s="1">
        <f t="shared" si="46"/>
        <v>2.4263027090899919E-2</v>
      </c>
    </row>
    <row r="981" spans="1:10" x14ac:dyDescent="0.25">
      <c r="A981" s="1">
        <v>6.8799999999999998E-11</v>
      </c>
      <c r="B981">
        <v>979</v>
      </c>
      <c r="C981" s="1">
        <v>2.3686999999999998E-10</v>
      </c>
      <c r="D981" s="1">
        <f t="shared" si="47"/>
        <v>1.1441447346999988E-4</v>
      </c>
      <c r="G981" s="1">
        <v>6.8799999999999998E-11</v>
      </c>
      <c r="H981">
        <f t="shared" si="45"/>
        <v>4.0192134001149515</v>
      </c>
      <c r="I981" s="1">
        <v>1.8839999999999999E-8</v>
      </c>
      <c r="J981" s="1">
        <f t="shared" si="46"/>
        <v>2.4263164626331418E-2</v>
      </c>
    </row>
    <row r="982" spans="1:10" x14ac:dyDescent="0.25">
      <c r="A982" s="1">
        <v>6.8799999999999998E-11</v>
      </c>
      <c r="B982">
        <v>980</v>
      </c>
      <c r="C982" s="1">
        <v>2.3377999999999999E-10</v>
      </c>
      <c r="D982" s="1">
        <f t="shared" si="47"/>
        <v>1.1441470724999988E-4</v>
      </c>
      <c r="G982" s="1">
        <v>6.8799999999999998E-11</v>
      </c>
      <c r="H982">
        <f t="shared" si="45"/>
        <v>4.0233188274899412</v>
      </c>
      <c r="I982" s="1">
        <v>1.8588999999999999E-8</v>
      </c>
      <c r="J982" s="1">
        <f t="shared" si="46"/>
        <v>2.4263311455849836E-2</v>
      </c>
    </row>
    <row r="983" spans="1:10" x14ac:dyDescent="0.25">
      <c r="A983" s="1">
        <v>6.8799999999999998E-11</v>
      </c>
      <c r="B983">
        <v>981</v>
      </c>
      <c r="C983" s="1">
        <v>2.3074E-10</v>
      </c>
      <c r="D983" s="1">
        <f t="shared" si="47"/>
        <v>1.1441493798999987E-4</v>
      </c>
      <c r="G983" s="1">
        <v>6.8799999999999998E-11</v>
      </c>
      <c r="H983">
        <f t="shared" si="45"/>
        <v>4.0274242548649308</v>
      </c>
      <c r="I983" s="1">
        <v>1.8342E-8</v>
      </c>
      <c r="J983" s="1">
        <f t="shared" si="46"/>
        <v>2.4263450099750533E-2</v>
      </c>
    </row>
    <row r="984" spans="1:10" x14ac:dyDescent="0.25">
      <c r="A984" s="1">
        <v>6.8799999999999998E-11</v>
      </c>
      <c r="B984">
        <v>982</v>
      </c>
      <c r="C984" s="1">
        <v>2.2773E-10</v>
      </c>
      <c r="D984" s="1">
        <f t="shared" si="47"/>
        <v>1.1441516571999988E-4</v>
      </c>
      <c r="G984" s="1">
        <v>6.8799999999999998E-11</v>
      </c>
      <c r="H984">
        <f t="shared" si="45"/>
        <v>4.0315296822399214</v>
      </c>
      <c r="I984" s="1">
        <v>1.8098000000000001E-8</v>
      </c>
      <c r="J984" s="1">
        <f t="shared" si="46"/>
        <v>2.4263588828917992E-2</v>
      </c>
    </row>
    <row r="985" spans="1:10" x14ac:dyDescent="0.25">
      <c r="A985" s="1">
        <v>6.8799999999999998E-11</v>
      </c>
      <c r="B985">
        <v>983</v>
      </c>
      <c r="C985" s="1">
        <v>2.2476999999999999E-10</v>
      </c>
      <c r="D985" s="1">
        <f t="shared" si="47"/>
        <v>1.1441539048999988E-4</v>
      </c>
      <c r="G985" s="1">
        <v>6.8799999999999998E-11</v>
      </c>
      <c r="H985">
        <f t="shared" si="45"/>
        <v>4.035635109614911</v>
      </c>
      <c r="I985" s="1">
        <v>1.7858E-8</v>
      </c>
      <c r="J985" s="1">
        <f t="shared" si="46"/>
        <v>2.426371869033293E-2</v>
      </c>
    </row>
    <row r="986" spans="1:10" x14ac:dyDescent="0.25">
      <c r="A986" s="1">
        <v>6.8799999999999998E-11</v>
      </c>
      <c r="B986">
        <v>984</v>
      </c>
      <c r="C986" s="1">
        <v>2.2184000000000001E-10</v>
      </c>
      <c r="D986" s="1">
        <f t="shared" si="47"/>
        <v>1.1441561232999988E-4</v>
      </c>
      <c r="G986" s="1">
        <v>6.8799999999999998E-11</v>
      </c>
      <c r="H986">
        <f t="shared" si="45"/>
        <v>4.0397405369899007</v>
      </c>
      <c r="I986" s="1">
        <v>1.7620999999999999E-8</v>
      </c>
      <c r="J986" s="1">
        <f t="shared" si="46"/>
        <v>2.4263847954879944E-2</v>
      </c>
    </row>
    <row r="987" spans="1:10" x14ac:dyDescent="0.25">
      <c r="A987" s="1">
        <v>6.8799999999999998E-11</v>
      </c>
      <c r="B987">
        <v>985</v>
      </c>
      <c r="C987" s="1">
        <v>2.1896000000000001E-10</v>
      </c>
      <c r="D987" s="1">
        <f t="shared" si="47"/>
        <v>1.1441583128999988E-4</v>
      </c>
      <c r="G987" s="1">
        <v>6.8799999999999998E-11</v>
      </c>
      <c r="H987">
        <f t="shared" si="45"/>
        <v>4.0438459643648903</v>
      </c>
      <c r="I987" s="1">
        <v>1.7388E-8</v>
      </c>
      <c r="J987" s="1">
        <f t="shared" si="46"/>
        <v>2.4263967669539407E-2</v>
      </c>
    </row>
    <row r="988" spans="1:10" x14ac:dyDescent="0.25">
      <c r="A988" s="1">
        <v>6.8799999999999998E-11</v>
      </c>
      <c r="B988">
        <v>986</v>
      </c>
      <c r="C988" s="1">
        <v>2.1612E-10</v>
      </c>
      <c r="D988" s="1">
        <f t="shared" si="47"/>
        <v>1.1441604740999989E-4</v>
      </c>
      <c r="G988" s="1">
        <v>6.8799999999999998E-11</v>
      </c>
      <c r="H988">
        <f t="shared" si="45"/>
        <v>4.0479513917398799</v>
      </c>
      <c r="I988" s="1">
        <v>1.7158000000000001E-8</v>
      </c>
      <c r="J988" s="1">
        <f t="shared" si="46"/>
        <v>2.4264086019929382E-2</v>
      </c>
    </row>
    <row r="989" spans="1:10" x14ac:dyDescent="0.25">
      <c r="A989" s="1">
        <v>6.8799999999999998E-11</v>
      </c>
      <c r="B989">
        <v>987</v>
      </c>
      <c r="C989" s="1">
        <v>2.1331999999999999E-10</v>
      </c>
      <c r="D989" s="1">
        <f t="shared" si="47"/>
        <v>1.1441626072999988E-4</v>
      </c>
      <c r="G989" s="1">
        <v>6.8799999999999998E-11</v>
      </c>
      <c r="H989">
        <f t="shared" si="45"/>
        <v>4.0520568191148696</v>
      </c>
      <c r="I989" s="1">
        <v>1.6931000000000001E-8</v>
      </c>
      <c r="J989" s="1">
        <f t="shared" si="46"/>
        <v>2.4264202664982356E-2</v>
      </c>
    </row>
    <row r="990" spans="1:10" x14ac:dyDescent="0.25">
      <c r="A990" s="1">
        <v>6.8799999999999998E-11</v>
      </c>
      <c r="B990">
        <v>988</v>
      </c>
      <c r="C990" s="1">
        <v>2.1055999999999999E-10</v>
      </c>
      <c r="D990" s="1">
        <f t="shared" si="47"/>
        <v>1.1441647128999989E-4</v>
      </c>
      <c r="G990" s="1">
        <v>6.8799999999999998E-11</v>
      </c>
      <c r="H990">
        <f t="shared" si="45"/>
        <v>4.0561622464898592</v>
      </c>
      <c r="I990" s="1">
        <v>1.6708E-8</v>
      </c>
      <c r="J990" s="1">
        <f t="shared" si="46"/>
        <v>2.426430873694569E-2</v>
      </c>
    </row>
    <row r="991" spans="1:10" x14ac:dyDescent="0.25">
      <c r="A991" s="1">
        <v>6.8799999999999998E-11</v>
      </c>
      <c r="B991">
        <v>989</v>
      </c>
      <c r="C991" s="1">
        <v>2.0784E-10</v>
      </c>
      <c r="D991" s="1">
        <f t="shared" si="47"/>
        <v>1.1441667912999989E-4</v>
      </c>
      <c r="G991" s="1">
        <v>6.8799999999999998E-11</v>
      </c>
      <c r="H991">
        <f t="shared" si="45"/>
        <v>4.0602676738648489</v>
      </c>
      <c r="I991" s="1">
        <v>1.6489E-8</v>
      </c>
      <c r="J991" s="1">
        <f t="shared" si="46"/>
        <v>2.4264403894751985E-2</v>
      </c>
    </row>
    <row r="992" spans="1:10" x14ac:dyDescent="0.25">
      <c r="A992" s="1">
        <v>6.8799999999999998E-11</v>
      </c>
      <c r="B992">
        <v>990</v>
      </c>
      <c r="C992" s="1">
        <v>2.0515999999999999E-10</v>
      </c>
      <c r="D992" s="1">
        <f t="shared" si="47"/>
        <v>1.1441688428999989E-4</v>
      </c>
      <c r="G992" s="1">
        <v>6.8799999999999998E-11</v>
      </c>
      <c r="H992">
        <f t="shared" si="45"/>
        <v>4.0643731012398385</v>
      </c>
      <c r="I992" s="1">
        <v>1.6271999999999998E-8</v>
      </c>
      <c r="J992" s="1">
        <f t="shared" si="46"/>
        <v>2.4264504850704197E-2</v>
      </c>
    </row>
    <row r="993" spans="1:10" x14ac:dyDescent="0.25">
      <c r="A993" s="1">
        <v>6.8799999999999998E-11</v>
      </c>
      <c r="B993">
        <v>991</v>
      </c>
      <c r="C993" s="1">
        <v>2.0253E-10</v>
      </c>
      <c r="D993" s="1">
        <f t="shared" si="47"/>
        <v>1.1441708681999989E-4</v>
      </c>
      <c r="G993" s="1">
        <v>6.8799999999999998E-11</v>
      </c>
      <c r="H993">
        <f t="shared" si="45"/>
        <v>4.0684785286148282</v>
      </c>
      <c r="I993" s="1">
        <v>1.6058999999999998E-8</v>
      </c>
      <c r="J993" s="1">
        <f t="shared" si="46"/>
        <v>2.4264594125097811E-2</v>
      </c>
    </row>
    <row r="994" spans="1:10" x14ac:dyDescent="0.25">
      <c r="A994" s="1">
        <v>6.8799999999999998E-11</v>
      </c>
      <c r="B994">
        <v>992</v>
      </c>
      <c r="C994" s="1">
        <v>1.9993E-10</v>
      </c>
      <c r="D994" s="1">
        <f t="shared" si="47"/>
        <v>1.144172867499999E-4</v>
      </c>
      <c r="G994" s="1">
        <v>6.8799999999999998E-11</v>
      </c>
      <c r="H994">
        <f t="shared" si="45"/>
        <v>4.0725839559898187</v>
      </c>
      <c r="I994" s="1">
        <v>1.585E-8</v>
      </c>
      <c r="J994" s="1">
        <f t="shared" si="46"/>
        <v>2.4264671462132181E-2</v>
      </c>
    </row>
    <row r="995" spans="1:10" x14ac:dyDescent="0.25">
      <c r="A995" s="1">
        <v>6.8799999999999998E-11</v>
      </c>
      <c r="B995">
        <v>993</v>
      </c>
      <c r="C995" s="1">
        <v>1.9737999999999999E-10</v>
      </c>
      <c r="D995" s="1">
        <f t="shared" si="47"/>
        <v>1.144174841299999E-4</v>
      </c>
      <c r="G995" s="1">
        <v>6.8799999999999998E-11</v>
      </c>
      <c r="H995">
        <f t="shared" si="45"/>
        <v>4.0766893833648084</v>
      </c>
      <c r="I995" s="1">
        <v>1.5644000000000001E-8</v>
      </c>
      <c r="J995" s="1">
        <f t="shared" si="46"/>
        <v>2.4264744962158268E-2</v>
      </c>
    </row>
    <row r="996" spans="1:10" x14ac:dyDescent="0.25">
      <c r="A996" s="1">
        <v>6.8799999999999998E-11</v>
      </c>
      <c r="B996">
        <v>994</v>
      </c>
      <c r="C996" s="1">
        <v>1.9486000000000001E-10</v>
      </c>
      <c r="D996" s="1">
        <f t="shared" si="47"/>
        <v>1.144176789899999E-4</v>
      </c>
      <c r="G996" s="1">
        <v>6.8799999999999998E-11</v>
      </c>
      <c r="H996">
        <f t="shared" si="45"/>
        <v>4.080794810739798</v>
      </c>
      <c r="I996" s="1">
        <v>1.5440999999999999E-8</v>
      </c>
      <c r="J996" s="1">
        <f t="shared" si="46"/>
        <v>2.4264814369375321E-2</v>
      </c>
    </row>
    <row r="997" spans="1:10" x14ac:dyDescent="0.25">
      <c r="A997" s="1">
        <v>6.8799999999999998E-11</v>
      </c>
      <c r="B997">
        <v>995</v>
      </c>
      <c r="C997" s="1">
        <v>1.9238999999999999E-10</v>
      </c>
      <c r="D997" s="1">
        <f t="shared" si="47"/>
        <v>1.1441787137999989E-4</v>
      </c>
      <c r="G997" s="1">
        <v>6.8799999999999998E-11</v>
      </c>
      <c r="H997">
        <f t="shared" si="45"/>
        <v>4.0849002381147876</v>
      </c>
      <c r="I997" s="1">
        <v>1.5241999999999998E-8</v>
      </c>
      <c r="J997" s="1">
        <f t="shared" si="46"/>
        <v>2.4264870730764287E-2</v>
      </c>
    </row>
    <row r="998" spans="1:10" x14ac:dyDescent="0.25">
      <c r="A998" s="1">
        <v>6.8799999999999998E-11</v>
      </c>
      <c r="B998">
        <v>996</v>
      </c>
      <c r="C998" s="1">
        <v>1.8996000000000001E-10</v>
      </c>
      <c r="D998" s="1">
        <f t="shared" si="47"/>
        <v>1.1441806133999989E-4</v>
      </c>
      <c r="G998" s="1">
        <v>6.8799999999999998E-11</v>
      </c>
      <c r="H998">
        <f t="shared" si="45"/>
        <v>4.0890056654897773</v>
      </c>
      <c r="I998" s="1">
        <v>1.5046999999999999E-8</v>
      </c>
      <c r="J998" s="1">
        <f t="shared" si="46"/>
        <v>2.4264913705257529E-2</v>
      </c>
    </row>
    <row r="999" spans="1:10" x14ac:dyDescent="0.25">
      <c r="A999" s="1">
        <v>6.8799999999999998E-11</v>
      </c>
      <c r="B999">
        <v>997</v>
      </c>
      <c r="C999" s="1">
        <v>1.8748000000000001E-10</v>
      </c>
      <c r="D999" s="1">
        <f t="shared" si="47"/>
        <v>1.144182488199999E-4</v>
      </c>
      <c r="G999" s="1">
        <v>6.8799999999999998E-11</v>
      </c>
      <c r="H999">
        <f t="shared" si="45"/>
        <v>4.0931110928647669</v>
      </c>
      <c r="I999" s="1">
        <v>1.4845999999999999E-8</v>
      </c>
      <c r="J999" s="1">
        <f t="shared" si="46"/>
        <v>2.4265028986040788E-2</v>
      </c>
    </row>
    <row r="1000" spans="1:10" x14ac:dyDescent="0.25">
      <c r="A1000" s="1">
        <v>6.8799999999999998E-11</v>
      </c>
      <c r="B1000">
        <v>998</v>
      </c>
      <c r="C1000" s="1">
        <v>1.8502E-10</v>
      </c>
      <c r="D1000" s="1">
        <f t="shared" si="47"/>
        <v>1.144184338399999E-4</v>
      </c>
      <c r="G1000" s="1">
        <v>6.8799999999999998E-11</v>
      </c>
      <c r="H1000">
        <f t="shared" si="45"/>
        <v>4.0972165202397566</v>
      </c>
      <c r="I1000" s="1">
        <v>1.4648E-8</v>
      </c>
      <c r="J1000" s="1">
        <f t="shared" si="46"/>
        <v>2.4265139662414083E-2</v>
      </c>
    </row>
    <row r="1001" spans="1:10" x14ac:dyDescent="0.25">
      <c r="A1001" s="1">
        <v>6.8799999999999998E-11</v>
      </c>
      <c r="B1001">
        <v>999</v>
      </c>
      <c r="C1001" s="1">
        <v>1.8259000000000001E-10</v>
      </c>
      <c r="D1001" s="1">
        <f t="shared" si="47"/>
        <v>1.144186164299999E-4</v>
      </c>
      <c r="G1001" s="1">
        <v>6.8799999999999998E-11</v>
      </c>
      <c r="H1001">
        <f t="shared" si="45"/>
        <v>4.1013219476147462</v>
      </c>
      <c r="I1001" s="1">
        <v>1.4451999999999999E-8</v>
      </c>
      <c r="J1001" s="1">
        <f t="shared" si="46"/>
        <v>2.426525400526202E-2</v>
      </c>
    </row>
    <row r="1002" spans="1:10" x14ac:dyDescent="0.25">
      <c r="A1002" s="1">
        <v>6.8799999999999998E-11</v>
      </c>
      <c r="B1002">
        <v>1000</v>
      </c>
      <c r="C1002" s="1">
        <v>1.8019E-10</v>
      </c>
      <c r="D1002" s="1">
        <f t="shared" si="47"/>
        <v>1.1441879661999991E-4</v>
      </c>
      <c r="G1002" s="1">
        <v>6.8799999999999998E-11</v>
      </c>
      <c r="H1002">
        <f t="shared" si="45"/>
        <v>4.1054273749897359</v>
      </c>
      <c r="I1002" s="1">
        <v>1.4257999999999999E-8</v>
      </c>
      <c r="J1002" s="1">
        <f t="shared" si="46"/>
        <v>2.4265371758783957E-2</v>
      </c>
    </row>
    <row r="1003" spans="1:10" x14ac:dyDescent="0.25">
      <c r="A1003" s="1">
        <v>6.8799999999999998E-11</v>
      </c>
      <c r="B1003">
        <v>1001</v>
      </c>
      <c r="C1003" s="1">
        <v>1.7782000000000001E-10</v>
      </c>
      <c r="D1003" s="1">
        <f t="shared" si="47"/>
        <v>1.1441897443999991E-4</v>
      </c>
      <c r="G1003" s="1">
        <v>6.8799999999999998E-11</v>
      </c>
      <c r="H1003">
        <f t="shared" si="45"/>
        <v>4.1095328023647264</v>
      </c>
      <c r="I1003" s="1">
        <v>1.4068000000000001E-8</v>
      </c>
      <c r="J1003" s="1">
        <f t="shared" si="46"/>
        <v>2.426547561380913E-2</v>
      </c>
    </row>
    <row r="1004" spans="1:10" x14ac:dyDescent="0.25">
      <c r="A1004" s="1">
        <v>6.8799999999999998E-11</v>
      </c>
      <c r="B1004">
        <v>1002</v>
      </c>
      <c r="C1004" s="1">
        <v>1.7549000000000001E-10</v>
      </c>
      <c r="D1004" s="1">
        <f t="shared" si="47"/>
        <v>1.1441914992999991E-4</v>
      </c>
      <c r="G1004" s="1">
        <v>6.8799999999999998E-11</v>
      </c>
      <c r="H1004">
        <f t="shared" si="45"/>
        <v>4.113638229739716</v>
      </c>
      <c r="I1004" s="1">
        <v>1.3879999999999999E-8</v>
      </c>
      <c r="J1004" s="1">
        <f t="shared" si="46"/>
        <v>2.4265582282640502E-2</v>
      </c>
    </row>
    <row r="1005" spans="1:10" x14ac:dyDescent="0.25">
      <c r="A1005" s="1">
        <v>6.8799999999999998E-11</v>
      </c>
      <c r="B1005">
        <v>1003</v>
      </c>
      <c r="C1005" s="1">
        <v>1.7317999999999999E-10</v>
      </c>
      <c r="D1005" s="1">
        <f t="shared" si="47"/>
        <v>1.1441932310999991E-4</v>
      </c>
      <c r="G1005" s="1">
        <v>6.8799999999999998E-11</v>
      </c>
      <c r="H1005">
        <f t="shared" si="45"/>
        <v>4.1177436571147057</v>
      </c>
      <c r="I1005" s="1">
        <v>1.3694E-8</v>
      </c>
      <c r="J1005" s="1">
        <f t="shared" si="46"/>
        <v>2.4265691594744083E-2</v>
      </c>
    </row>
    <row r="1006" spans="1:10" x14ac:dyDescent="0.25">
      <c r="A1006" s="1">
        <v>6.8799999999999998E-11</v>
      </c>
      <c r="B1006">
        <v>1004</v>
      </c>
      <c r="C1006" s="1">
        <v>1.7091000000000001E-10</v>
      </c>
      <c r="D1006" s="1">
        <f t="shared" si="47"/>
        <v>1.1441949401999992E-4</v>
      </c>
      <c r="G1006" s="1">
        <v>6.8799999999999998E-11</v>
      </c>
      <c r="H1006">
        <f t="shared" si="45"/>
        <v>4.1218490844896953</v>
      </c>
      <c r="I1006" s="1">
        <v>1.3510999999999999E-8</v>
      </c>
      <c r="J1006" s="1">
        <f t="shared" si="46"/>
        <v>2.4265794682367576E-2</v>
      </c>
    </row>
    <row r="1007" spans="1:10" x14ac:dyDescent="0.25">
      <c r="A1007" s="1">
        <v>6.8799999999999998E-11</v>
      </c>
      <c r="B1007">
        <v>1005</v>
      </c>
      <c r="C1007" s="1">
        <v>1.6867E-10</v>
      </c>
      <c r="D1007" s="1">
        <f t="shared" si="47"/>
        <v>1.1441966268999992E-4</v>
      </c>
      <c r="G1007" s="1">
        <v>6.8799999999999998E-11</v>
      </c>
      <c r="H1007">
        <f t="shared" si="45"/>
        <v>4.125954511864685</v>
      </c>
      <c r="I1007" s="1">
        <v>1.3331E-8</v>
      </c>
      <c r="J1007" s="1">
        <f t="shared" si="46"/>
        <v>2.4265891289710469E-2</v>
      </c>
    </row>
    <row r="1008" spans="1:10" x14ac:dyDescent="0.25">
      <c r="A1008" s="1">
        <v>6.8799999999999998E-11</v>
      </c>
      <c r="B1008">
        <v>1006</v>
      </c>
      <c r="C1008" s="1">
        <v>1.6646000000000001E-10</v>
      </c>
      <c r="D1008" s="1">
        <f t="shared" si="47"/>
        <v>1.1441982914999992E-4</v>
      </c>
      <c r="G1008" s="1">
        <v>6.8799999999999998E-11</v>
      </c>
      <c r="H1008">
        <f t="shared" si="45"/>
        <v>4.1300599392396746</v>
      </c>
      <c r="I1008" s="1">
        <v>1.3153E-8</v>
      </c>
      <c r="J1008" s="1">
        <f t="shared" si="46"/>
        <v>2.4265989687657124E-2</v>
      </c>
    </row>
    <row r="1009" spans="1:10" x14ac:dyDescent="0.25">
      <c r="A1009" s="1">
        <v>6.8799999999999998E-11</v>
      </c>
      <c r="B1009">
        <v>1007</v>
      </c>
      <c r="C1009" s="1">
        <v>1.6428E-10</v>
      </c>
      <c r="D1009" s="1">
        <f t="shared" si="47"/>
        <v>1.1441999342999993E-4</v>
      </c>
      <c r="G1009" s="1">
        <v>6.8799999999999998E-11</v>
      </c>
      <c r="H1009">
        <f t="shared" si="45"/>
        <v>4.1341653666146643</v>
      </c>
      <c r="I1009" s="1">
        <v>1.2978E-8</v>
      </c>
      <c r="J1009" s="1">
        <f t="shared" si="46"/>
        <v>2.4266081093722015E-2</v>
      </c>
    </row>
    <row r="1010" spans="1:10" x14ac:dyDescent="0.25">
      <c r="A1010" s="1">
        <v>6.8799999999999998E-11</v>
      </c>
      <c r="B1010">
        <v>1008</v>
      </c>
      <c r="C1010" s="1">
        <v>1.6214E-10</v>
      </c>
      <c r="D1010" s="1">
        <f t="shared" si="47"/>
        <v>1.1442015556999992E-4</v>
      </c>
      <c r="G1010" s="1">
        <v>6.8799999999999998E-11</v>
      </c>
      <c r="H1010">
        <f t="shared" si="45"/>
        <v>4.1382707939896539</v>
      </c>
      <c r="I1010" s="1">
        <v>1.2806000000000001E-8</v>
      </c>
      <c r="J1010" s="1">
        <f t="shared" si="46"/>
        <v>2.4266165166837626E-2</v>
      </c>
    </row>
    <row r="1011" spans="1:10" x14ac:dyDescent="0.25">
      <c r="A1011" s="1">
        <v>6.8799999999999998E-11</v>
      </c>
      <c r="B1011">
        <v>1009</v>
      </c>
      <c r="C1011" s="1">
        <v>1.6002999999999999E-10</v>
      </c>
      <c r="D1011" s="1">
        <f t="shared" si="47"/>
        <v>1.1442031559999992E-4</v>
      </c>
      <c r="G1011" s="1">
        <v>6.8799999999999998E-11</v>
      </c>
      <c r="H1011">
        <f t="shared" si="45"/>
        <v>4.1423762213646436</v>
      </c>
      <c r="I1011" s="1">
        <v>1.2636E-8</v>
      </c>
      <c r="J1011" s="1">
        <f t="shared" si="46"/>
        <v>2.4266250177888676E-2</v>
      </c>
    </row>
    <row r="1012" spans="1:10" x14ac:dyDescent="0.25">
      <c r="A1012" s="1">
        <v>6.8799999999999998E-11</v>
      </c>
      <c r="B1012">
        <v>1010</v>
      </c>
      <c r="C1012" s="1">
        <v>1.5794E-10</v>
      </c>
      <c r="D1012" s="1">
        <f t="shared" si="47"/>
        <v>1.1442047353999992E-4</v>
      </c>
      <c r="G1012" s="1">
        <v>6.8799999999999998E-11</v>
      </c>
      <c r="H1012">
        <f t="shared" si="45"/>
        <v>4.1464816487396332</v>
      </c>
      <c r="I1012" s="1">
        <v>1.2469000000000001E-8</v>
      </c>
      <c r="J1012" s="1">
        <f t="shared" si="46"/>
        <v>2.4266327429656284E-2</v>
      </c>
    </row>
    <row r="1013" spans="1:10" x14ac:dyDescent="0.25">
      <c r="A1013" s="1">
        <v>6.8799999999999998E-11</v>
      </c>
      <c r="B1013">
        <v>1011</v>
      </c>
      <c r="C1013" s="1">
        <v>1.5588999999999999E-10</v>
      </c>
      <c r="D1013" s="1">
        <f t="shared" si="47"/>
        <v>1.1442062942999992E-4</v>
      </c>
      <c r="G1013" s="1">
        <v>6.8799999999999998E-11</v>
      </c>
      <c r="H1013">
        <f t="shared" si="45"/>
        <v>4.1505870761146237</v>
      </c>
      <c r="I1013" s="1">
        <v>1.2304000000000001E-8</v>
      </c>
      <c r="J1013" s="1">
        <f t="shared" si="46"/>
        <v>2.4266405107757936E-2</v>
      </c>
    </row>
    <row r="1014" spans="1:10" x14ac:dyDescent="0.25">
      <c r="A1014" s="1">
        <v>6.8799999999999998E-11</v>
      </c>
      <c r="B1014">
        <v>1012</v>
      </c>
      <c r="C1014" s="1">
        <v>1.5387000000000001E-10</v>
      </c>
      <c r="D1014" s="1">
        <f t="shared" si="47"/>
        <v>1.1442078329999991E-4</v>
      </c>
      <c r="G1014" s="1">
        <v>6.8799999999999998E-11</v>
      </c>
      <c r="H1014">
        <f t="shared" si="45"/>
        <v>4.1546925034896134</v>
      </c>
      <c r="I1014" s="1">
        <v>1.2142E-8</v>
      </c>
      <c r="J1014" s="1">
        <f t="shared" si="46"/>
        <v>2.4266474429708342E-2</v>
      </c>
    </row>
    <row r="1015" spans="1:10" x14ac:dyDescent="0.25">
      <c r="A1015" s="1">
        <v>6.8799999999999998E-11</v>
      </c>
      <c r="B1015">
        <v>1013</v>
      </c>
      <c r="C1015" s="1">
        <v>1.5189E-10</v>
      </c>
      <c r="D1015" s="1">
        <f t="shared" si="47"/>
        <v>1.1442093518999991E-4</v>
      </c>
      <c r="G1015" s="1">
        <v>6.8799999999999998E-11</v>
      </c>
      <c r="H1015">
        <f t="shared" si="45"/>
        <v>4.158797930864603</v>
      </c>
      <c r="I1015" s="1">
        <v>1.1983E-8</v>
      </c>
      <c r="J1015" s="1">
        <f t="shared" si="46"/>
        <v>2.4266535054439868E-2</v>
      </c>
    </row>
    <row r="1016" spans="1:10" x14ac:dyDescent="0.25">
      <c r="A1016" s="1">
        <v>6.8799999999999998E-11</v>
      </c>
      <c r="B1016">
        <v>1014</v>
      </c>
      <c r="C1016" s="1">
        <v>1.4992999999999999E-10</v>
      </c>
      <c r="D1016" s="1">
        <f t="shared" si="47"/>
        <v>1.1442108511999991E-4</v>
      </c>
      <c r="G1016" s="1">
        <v>6.8799999999999998E-11</v>
      </c>
      <c r="H1016">
        <f t="shared" si="45"/>
        <v>4.1629033582395927</v>
      </c>
      <c r="I1016" s="1">
        <v>1.1825999999999999E-8</v>
      </c>
      <c r="J1016" s="1">
        <f t="shared" si="46"/>
        <v>2.426659533810388E-2</v>
      </c>
    </row>
    <row r="1017" spans="1:10" x14ac:dyDescent="0.25">
      <c r="A1017" s="1">
        <v>6.8799999999999998E-11</v>
      </c>
      <c r="B1017">
        <v>1015</v>
      </c>
      <c r="C1017" s="1">
        <v>1.4800999999999999E-10</v>
      </c>
      <c r="D1017" s="1">
        <f t="shared" si="47"/>
        <v>1.144212331299999E-4</v>
      </c>
      <c r="G1017" s="1">
        <v>6.8799999999999998E-11</v>
      </c>
      <c r="H1017">
        <f t="shared" si="45"/>
        <v>4.1670087856145823</v>
      </c>
      <c r="I1017" s="1">
        <v>1.1672E-8</v>
      </c>
      <c r="J1017" s="1">
        <f t="shared" si="46"/>
        <v>2.4266646412948081E-2</v>
      </c>
    </row>
    <row r="1018" spans="1:10" x14ac:dyDescent="0.25">
      <c r="A1018" s="1">
        <v>6.8799999999999998E-11</v>
      </c>
      <c r="B1018">
        <v>1016</v>
      </c>
      <c r="C1018" s="1">
        <v>1.4612000000000001E-10</v>
      </c>
      <c r="D1018" s="1">
        <f t="shared" si="47"/>
        <v>1.144213792499999E-4</v>
      </c>
      <c r="G1018" s="1">
        <v>6.8799999999999998E-11</v>
      </c>
      <c r="H1018">
        <f t="shared" si="45"/>
        <v>4.171114212989572</v>
      </c>
      <c r="I1018" s="1">
        <v>1.1520999999999999E-8</v>
      </c>
      <c r="J1018" s="1">
        <f t="shared" si="46"/>
        <v>2.4266688023171609E-2</v>
      </c>
    </row>
    <row r="1019" spans="1:10" x14ac:dyDescent="0.25">
      <c r="A1019" s="1">
        <v>6.8799999999999998E-11</v>
      </c>
      <c r="B1019">
        <v>1017</v>
      </c>
      <c r="C1019" s="1">
        <v>1.4426E-10</v>
      </c>
      <c r="D1019" s="1">
        <f t="shared" si="47"/>
        <v>1.144215235099999E-4</v>
      </c>
      <c r="G1019" s="1">
        <v>6.8799999999999998E-11</v>
      </c>
      <c r="H1019">
        <f t="shared" si="45"/>
        <v>4.1752196403645616</v>
      </c>
      <c r="I1019" s="1">
        <v>1.1371999999999999E-8</v>
      </c>
      <c r="J1019" s="1">
        <f t="shared" si="46"/>
        <v>2.4266728439659293E-2</v>
      </c>
    </row>
    <row r="1020" spans="1:10" x14ac:dyDescent="0.25">
      <c r="A1020" s="1">
        <v>6.8799999999999998E-11</v>
      </c>
      <c r="B1020">
        <v>1018</v>
      </c>
      <c r="C1020" s="1">
        <v>1.4238E-10</v>
      </c>
      <c r="D1020" s="1">
        <f t="shared" si="47"/>
        <v>1.144216658899999E-4</v>
      </c>
      <c r="G1020" s="1">
        <v>6.8799999999999998E-11</v>
      </c>
      <c r="H1020">
        <f t="shared" si="45"/>
        <v>4.1793250677395513</v>
      </c>
      <c r="I1020" s="1">
        <v>1.1222E-8</v>
      </c>
      <c r="J1020" s="1">
        <f t="shared" si="46"/>
        <v>2.4266793413000143E-2</v>
      </c>
    </row>
    <row r="1021" spans="1:10" x14ac:dyDescent="0.25">
      <c r="A1021" s="1">
        <v>6.8799999999999998E-11</v>
      </c>
      <c r="B1021">
        <v>1019</v>
      </c>
      <c r="C1021" s="1">
        <v>1.4050000000000001E-10</v>
      </c>
      <c r="D1021" s="1">
        <f t="shared" si="47"/>
        <v>1.1442180638999989E-4</v>
      </c>
      <c r="G1021" s="1">
        <v>6.8799999999999998E-11</v>
      </c>
      <c r="H1021">
        <f t="shared" si="45"/>
        <v>4.1834304951145409</v>
      </c>
      <c r="I1021" s="1">
        <v>1.1071E-8</v>
      </c>
      <c r="J1021" s="1">
        <f t="shared" si="46"/>
        <v>2.4266882943194391E-2</v>
      </c>
    </row>
    <row r="1022" spans="1:10" x14ac:dyDescent="0.25">
      <c r="A1022" s="1">
        <v>6.8799999999999998E-11</v>
      </c>
      <c r="B1022">
        <v>1020</v>
      </c>
      <c r="C1022" s="1">
        <v>1.3864E-10</v>
      </c>
      <c r="D1022" s="1">
        <f t="shared" si="47"/>
        <v>1.144219450299999E-4</v>
      </c>
      <c r="G1022" s="1">
        <v>6.8799999999999998E-11</v>
      </c>
      <c r="H1022">
        <f t="shared" si="45"/>
        <v>4.1875359224895305</v>
      </c>
      <c r="I1022" s="1">
        <v>1.0922E-8</v>
      </c>
      <c r="J1022" s="1">
        <f t="shared" si="46"/>
        <v>2.4266971279652563E-2</v>
      </c>
    </row>
    <row r="1023" spans="1:10" x14ac:dyDescent="0.25">
      <c r="A1023" s="1">
        <v>6.8799999999999998E-11</v>
      </c>
      <c r="B1023">
        <v>1021</v>
      </c>
      <c r="C1023" s="1">
        <v>1.3680000000000001E-10</v>
      </c>
      <c r="D1023" s="1">
        <f t="shared" si="47"/>
        <v>1.144220818299999E-4</v>
      </c>
      <c r="G1023" s="1">
        <v>6.8799999999999998E-11</v>
      </c>
      <c r="H1023">
        <f t="shared" si="45"/>
        <v>4.1916413498645211</v>
      </c>
      <c r="I1023" s="1">
        <v>1.0775000000000001E-8</v>
      </c>
      <c r="J1023" s="1">
        <f t="shared" si="46"/>
        <v>2.4267058251841136E-2</v>
      </c>
    </row>
    <row r="1024" spans="1:10" x14ac:dyDescent="0.25">
      <c r="A1024" s="1">
        <v>6.8799999999999998E-11</v>
      </c>
      <c r="B1024">
        <v>1022</v>
      </c>
      <c r="C1024" s="1">
        <v>1.3498999999999999E-10</v>
      </c>
      <c r="D1024" s="1">
        <f t="shared" si="47"/>
        <v>1.144222168199999E-4</v>
      </c>
      <c r="G1024" s="1">
        <v>6.8799999999999998E-11</v>
      </c>
      <c r="H1024">
        <f t="shared" si="45"/>
        <v>4.1957467772395107</v>
      </c>
      <c r="I1024" s="1">
        <v>1.063E-8</v>
      </c>
      <c r="J1024" s="1">
        <f t="shared" si="46"/>
        <v>2.4267143603959585E-2</v>
      </c>
    </row>
    <row r="1025" spans="1:10" x14ac:dyDescent="0.25">
      <c r="A1025" s="1">
        <v>6.8799999999999998E-11</v>
      </c>
      <c r="B1025">
        <v>1023</v>
      </c>
      <c r="C1025" s="1">
        <v>1.3321E-10</v>
      </c>
      <c r="D1025" s="1">
        <f t="shared" si="47"/>
        <v>1.144223500299999E-4</v>
      </c>
      <c r="G1025" s="1">
        <v>6.8799999999999998E-11</v>
      </c>
      <c r="H1025">
        <f t="shared" si="45"/>
        <v>4.1998522046145004</v>
      </c>
      <c r="I1025" s="1">
        <v>1.0487E-8</v>
      </c>
      <c r="J1025" s="1">
        <f t="shared" si="46"/>
        <v>2.4267227080207277E-2</v>
      </c>
    </row>
    <row r="1026" spans="1:10" x14ac:dyDescent="0.25">
      <c r="A1026" s="1">
        <v>6.8799999999999998E-11</v>
      </c>
      <c r="B1026">
        <v>1024</v>
      </c>
      <c r="C1026" s="1">
        <v>1.3145E-10</v>
      </c>
      <c r="D1026" s="1">
        <f t="shared" si="47"/>
        <v>1.144224814799999E-4</v>
      </c>
      <c r="G1026" s="1">
        <v>6.8799999999999998E-11</v>
      </c>
      <c r="H1026">
        <f t="shared" si="45"/>
        <v>4.20395763198949</v>
      </c>
      <c r="I1026" s="1">
        <v>1.0346E-8</v>
      </c>
      <c r="J1026" s="1">
        <f t="shared" si="46"/>
        <v>2.4267308510050566E-2</v>
      </c>
    </row>
    <row r="1027" spans="1:10" x14ac:dyDescent="0.25">
      <c r="A1027" s="1">
        <v>6.8799999999999998E-11</v>
      </c>
      <c r="B1027">
        <v>1025</v>
      </c>
      <c r="C1027" s="1">
        <v>1.2971000000000001E-10</v>
      </c>
      <c r="D1027" s="1">
        <f t="shared" si="47"/>
        <v>1.1442261118999989E-4</v>
      </c>
      <c r="G1027" s="1">
        <v>6.8799999999999998E-11</v>
      </c>
      <c r="H1027">
        <f t="shared" ref="H1027:H1090" si="48">B1027/243.58</f>
        <v>4.2080630593644797</v>
      </c>
      <c r="I1027" s="1">
        <v>1.0207E-8</v>
      </c>
      <c r="J1027" s="1">
        <f t="shared" ref="J1027:J1090" si="49">($M$1 - I1027 - D1027)/$M$1</f>
        <v>2.4267387722955693E-2</v>
      </c>
    </row>
    <row r="1028" spans="1:10" x14ac:dyDescent="0.25">
      <c r="A1028" s="1">
        <v>6.8799999999999998E-11</v>
      </c>
      <c r="B1028">
        <v>1026</v>
      </c>
      <c r="C1028" s="1">
        <v>1.28E-10</v>
      </c>
      <c r="D1028" s="1">
        <f t="shared" ref="D1028:D1091" si="50">C1028+D1027</f>
        <v>1.144227391899999E-4</v>
      </c>
      <c r="G1028" s="1">
        <v>6.8799999999999998E-11</v>
      </c>
      <c r="H1028">
        <f t="shared" si="48"/>
        <v>4.2121684867394693</v>
      </c>
      <c r="I1028" s="1">
        <v>1.007E-8</v>
      </c>
      <c r="J1028" s="1">
        <f t="shared" si="49"/>
        <v>2.4267464463122026E-2</v>
      </c>
    </row>
    <row r="1029" spans="1:10" x14ac:dyDescent="0.25">
      <c r="A1029" s="1">
        <v>6.8799999999999998E-11</v>
      </c>
      <c r="B1029">
        <v>1027</v>
      </c>
      <c r="C1029" s="1">
        <v>1.2631E-10</v>
      </c>
      <c r="D1029" s="1">
        <f t="shared" si="50"/>
        <v>1.144228654999999E-4</v>
      </c>
      <c r="G1029" s="1">
        <v>6.8799999999999998E-11</v>
      </c>
      <c r="H1029">
        <f t="shared" si="48"/>
        <v>4.216273914114459</v>
      </c>
      <c r="I1029" s="1">
        <v>9.9353000000000006E-9</v>
      </c>
      <c r="J1029" s="1">
        <f t="shared" si="49"/>
        <v>2.4267536002010478E-2</v>
      </c>
    </row>
    <row r="1030" spans="1:10" x14ac:dyDescent="0.25">
      <c r="A1030" s="1">
        <v>6.8799999999999998E-11</v>
      </c>
      <c r="B1030">
        <v>1028</v>
      </c>
      <c r="C1030" s="1">
        <v>1.2464E-10</v>
      </c>
      <c r="D1030" s="1">
        <f t="shared" si="50"/>
        <v>1.1442299013999989E-4</v>
      </c>
      <c r="G1030" s="1">
        <v>6.8799999999999998E-11</v>
      </c>
      <c r="H1030">
        <f t="shared" si="48"/>
        <v>4.2203793414894486</v>
      </c>
      <c r="I1030" s="1">
        <v>9.8023000000000004E-9</v>
      </c>
      <c r="J1030" s="1">
        <f t="shared" si="49"/>
        <v>2.4267607285098407E-2</v>
      </c>
    </row>
    <row r="1031" spans="1:10" x14ac:dyDescent="0.25">
      <c r="A1031" s="1">
        <v>6.8799999999999998E-11</v>
      </c>
      <c r="B1031">
        <v>1029</v>
      </c>
      <c r="C1031" s="1">
        <v>1.2301E-10</v>
      </c>
      <c r="D1031" s="1">
        <f t="shared" si="50"/>
        <v>1.1442311314999989E-4</v>
      </c>
      <c r="G1031" s="1">
        <v>6.8799999999999998E-11</v>
      </c>
      <c r="H1031">
        <f t="shared" si="48"/>
        <v>4.2244847688644382</v>
      </c>
      <c r="I1031" s="1">
        <v>9.6713999999999995E-9</v>
      </c>
      <c r="J1031" s="1">
        <f t="shared" si="49"/>
        <v>2.4267674560644294E-2</v>
      </c>
    </row>
    <row r="1032" spans="1:10" x14ac:dyDescent="0.25">
      <c r="A1032" s="1">
        <v>6.8799999999999998E-11</v>
      </c>
      <c r="B1032">
        <v>1030</v>
      </c>
      <c r="C1032" s="1">
        <v>1.2139000000000001E-10</v>
      </c>
      <c r="D1032" s="1">
        <f t="shared" si="50"/>
        <v>1.1442323453999989E-4</v>
      </c>
      <c r="G1032" s="1">
        <v>6.8799999999999998E-11</v>
      </c>
      <c r="H1032">
        <f t="shared" si="48"/>
        <v>4.2285901962394279</v>
      </c>
      <c r="I1032" s="1">
        <v>9.5424000000000005E-9</v>
      </c>
      <c r="J1032" s="1">
        <f t="shared" si="49"/>
        <v>2.4267739448718382E-2</v>
      </c>
    </row>
    <row r="1033" spans="1:10" x14ac:dyDescent="0.25">
      <c r="A1033" s="1">
        <v>6.8799999999999998E-11</v>
      </c>
      <c r="B1033">
        <v>1031</v>
      </c>
      <c r="C1033" s="1">
        <v>1.1979999999999999E-10</v>
      </c>
      <c r="D1033" s="1">
        <f t="shared" si="50"/>
        <v>1.1442335433999989E-4</v>
      </c>
      <c r="G1033" s="1">
        <v>6.8799999999999998E-11</v>
      </c>
      <c r="H1033">
        <f t="shared" si="48"/>
        <v>4.2326956236144184</v>
      </c>
      <c r="I1033" s="1">
        <v>9.4154000000000004E-9</v>
      </c>
      <c r="J1033" s="1">
        <f t="shared" si="49"/>
        <v>2.4267800840851585E-2</v>
      </c>
    </row>
    <row r="1034" spans="1:10" x14ac:dyDescent="0.25">
      <c r="A1034" s="1">
        <v>6.8799999999999998E-11</v>
      </c>
      <c r="B1034">
        <v>1032</v>
      </c>
      <c r="C1034" s="1">
        <v>1.1822999999999999E-10</v>
      </c>
      <c r="D1034" s="1">
        <f t="shared" si="50"/>
        <v>1.1442347256999988E-4</v>
      </c>
      <c r="G1034" s="1">
        <v>6.8799999999999998E-11</v>
      </c>
      <c r="H1034">
        <f t="shared" si="48"/>
        <v>4.2368010509894081</v>
      </c>
      <c r="I1034" s="1">
        <v>9.2904999999999997E-9</v>
      </c>
      <c r="J1034" s="1">
        <f t="shared" si="49"/>
        <v>2.4267857713841594E-2</v>
      </c>
    </row>
    <row r="1035" spans="1:10" x14ac:dyDescent="0.25">
      <c r="A1035" s="1">
        <v>6.8799999999999998E-11</v>
      </c>
      <c r="B1035">
        <v>1033</v>
      </c>
      <c r="C1035" s="1">
        <v>1.1669000000000001E-10</v>
      </c>
      <c r="D1035" s="1">
        <f t="shared" si="50"/>
        <v>1.1442358925999988E-4</v>
      </c>
      <c r="G1035" s="1">
        <v>6.8799999999999998E-11</v>
      </c>
      <c r="H1035">
        <f t="shared" si="48"/>
        <v>4.2409064783643977</v>
      </c>
      <c r="I1035" s="1">
        <v>9.1674999999999992E-9</v>
      </c>
      <c r="J1035" s="1">
        <f t="shared" si="49"/>
        <v>2.4267911517224881E-2</v>
      </c>
    </row>
    <row r="1036" spans="1:10" x14ac:dyDescent="0.25">
      <c r="A1036" s="1">
        <v>6.8799999999999998E-11</v>
      </c>
      <c r="B1036">
        <v>1034</v>
      </c>
      <c r="C1036" s="1">
        <v>1.1517E-10</v>
      </c>
      <c r="D1036" s="1">
        <f t="shared" si="50"/>
        <v>1.1442370442999989E-4</v>
      </c>
      <c r="G1036" s="1">
        <v>6.8799999999999998E-11</v>
      </c>
      <c r="H1036">
        <f t="shared" si="48"/>
        <v>4.2450119057393874</v>
      </c>
      <c r="I1036" s="1">
        <v>9.0464999999999993E-9</v>
      </c>
      <c r="J1036" s="1">
        <f t="shared" si="49"/>
        <v>2.4267961227799367E-2</v>
      </c>
    </row>
    <row r="1037" spans="1:10" x14ac:dyDescent="0.25">
      <c r="A1037" s="1">
        <v>6.8799999999999998E-11</v>
      </c>
      <c r="B1037">
        <v>1035</v>
      </c>
      <c r="C1037" s="1">
        <v>1.1368E-10</v>
      </c>
      <c r="D1037" s="1">
        <f t="shared" si="50"/>
        <v>1.1442381810999988E-4</v>
      </c>
      <c r="G1037" s="1">
        <v>6.8799999999999998E-11</v>
      </c>
      <c r="H1037">
        <f t="shared" si="48"/>
        <v>4.249117333114377</v>
      </c>
      <c r="I1037" s="1">
        <v>8.9275E-9</v>
      </c>
      <c r="J1037" s="1">
        <f t="shared" si="49"/>
        <v>2.4268006589764413E-2</v>
      </c>
    </row>
    <row r="1038" spans="1:10" x14ac:dyDescent="0.25">
      <c r="A1038" s="1">
        <v>6.8799999999999998E-11</v>
      </c>
      <c r="B1038">
        <v>1036</v>
      </c>
      <c r="C1038" s="1">
        <v>1.1221000000000001E-10</v>
      </c>
      <c r="D1038" s="1">
        <f t="shared" si="50"/>
        <v>1.1442393031999988E-4</v>
      </c>
      <c r="G1038" s="1">
        <v>6.8799999999999998E-11</v>
      </c>
      <c r="H1038">
        <f t="shared" si="48"/>
        <v>4.2532227604893666</v>
      </c>
      <c r="I1038" s="1">
        <v>8.8104999999999997E-9</v>
      </c>
      <c r="J1038" s="1">
        <f t="shared" si="49"/>
        <v>2.4268047432586259E-2</v>
      </c>
    </row>
    <row r="1039" spans="1:10" x14ac:dyDescent="0.25">
      <c r="A1039" s="1">
        <v>6.8799999999999998E-11</v>
      </c>
      <c r="B1039">
        <v>1037</v>
      </c>
      <c r="C1039" s="1">
        <v>1.1077E-10</v>
      </c>
      <c r="D1039" s="1">
        <f t="shared" si="50"/>
        <v>1.1442404108999988E-4</v>
      </c>
      <c r="G1039" s="1">
        <v>6.8799999999999998E-11</v>
      </c>
      <c r="H1039">
        <f t="shared" si="48"/>
        <v>4.2573281878643563</v>
      </c>
      <c r="I1039" s="1">
        <v>8.6955E-9</v>
      </c>
      <c r="J1039" s="1">
        <f t="shared" si="49"/>
        <v>2.4268083500464502E-2</v>
      </c>
    </row>
    <row r="1040" spans="1:10" x14ac:dyDescent="0.25">
      <c r="A1040" s="1">
        <v>6.8799999999999998E-11</v>
      </c>
      <c r="B1040">
        <v>1038</v>
      </c>
      <c r="C1040" s="1">
        <v>1.0935E-10</v>
      </c>
      <c r="D1040" s="1">
        <f t="shared" si="50"/>
        <v>1.1442415043999988E-4</v>
      </c>
      <c r="G1040" s="1">
        <v>6.8799999999999998E-11</v>
      </c>
      <c r="H1040">
        <f t="shared" si="48"/>
        <v>4.2614336152393459</v>
      </c>
      <c r="I1040" s="1">
        <v>8.5824999999999993E-9</v>
      </c>
      <c r="J1040" s="1">
        <f t="shared" si="49"/>
        <v>2.4268114622865385E-2</v>
      </c>
    </row>
    <row r="1041" spans="1:10" x14ac:dyDescent="0.25">
      <c r="A1041" s="1">
        <v>6.8799999999999998E-11</v>
      </c>
      <c r="B1041">
        <v>1039</v>
      </c>
      <c r="C1041" s="1">
        <v>1.0793E-10</v>
      </c>
      <c r="D1041" s="1">
        <f t="shared" si="50"/>
        <v>1.1442425836999989E-4</v>
      </c>
      <c r="G1041" s="1">
        <v>6.8799999999999998E-11</v>
      </c>
      <c r="H1041">
        <f t="shared" si="48"/>
        <v>4.2655390426143356</v>
      </c>
      <c r="I1041" s="1">
        <v>8.4699000000000003E-9</v>
      </c>
      <c r="J1041" s="1">
        <f t="shared" si="49"/>
        <v>2.4268154442484917E-2</v>
      </c>
    </row>
    <row r="1042" spans="1:10" x14ac:dyDescent="0.25">
      <c r="A1042" s="1">
        <v>6.8799999999999998E-11</v>
      </c>
      <c r="B1042">
        <v>1040</v>
      </c>
      <c r="C1042" s="1">
        <v>1.0649E-10</v>
      </c>
      <c r="D1042" s="1">
        <f t="shared" si="50"/>
        <v>1.1442436485999989E-4</v>
      </c>
      <c r="G1042" s="1">
        <v>6.8799999999999998E-11</v>
      </c>
      <c r="H1042">
        <f t="shared" si="48"/>
        <v>4.2696444699893252</v>
      </c>
      <c r="I1042" s="1">
        <v>8.3553999999999995E-9</v>
      </c>
      <c r="J1042" s="1">
        <f t="shared" si="49"/>
        <v>2.4268222741233005E-2</v>
      </c>
    </row>
    <row r="1043" spans="1:10" x14ac:dyDescent="0.25">
      <c r="A1043" s="1">
        <v>6.8799999999999998E-11</v>
      </c>
      <c r="B1043">
        <v>1041</v>
      </c>
      <c r="C1043" s="1">
        <v>1.0508E-10</v>
      </c>
      <c r="D1043" s="1">
        <f t="shared" si="50"/>
        <v>1.1442446993999989E-4</v>
      </c>
      <c r="G1043" s="1">
        <v>6.8799999999999998E-11</v>
      </c>
      <c r="H1043">
        <f t="shared" si="48"/>
        <v>4.2737498973643158</v>
      </c>
      <c r="I1043" s="1">
        <v>8.2424999999999992E-9</v>
      </c>
      <c r="J1043" s="1">
        <f t="shared" si="49"/>
        <v>2.4268289419910972E-2</v>
      </c>
    </row>
    <row r="1044" spans="1:10" x14ac:dyDescent="0.25">
      <c r="A1044" s="1">
        <v>6.8799999999999998E-11</v>
      </c>
      <c r="B1044">
        <v>1042</v>
      </c>
      <c r="C1044" s="1">
        <v>1.0368E-10</v>
      </c>
      <c r="D1044" s="1">
        <f t="shared" si="50"/>
        <v>1.1442457361999989E-4</v>
      </c>
      <c r="G1044" s="1">
        <v>6.8799999999999998E-11</v>
      </c>
      <c r="H1044">
        <f t="shared" si="48"/>
        <v>4.2778553247393054</v>
      </c>
      <c r="I1044" s="1">
        <v>8.1310000000000001E-9</v>
      </c>
      <c r="J1044" s="1">
        <f t="shared" si="49"/>
        <v>2.426835609858894E-2</v>
      </c>
    </row>
    <row r="1045" spans="1:10" x14ac:dyDescent="0.25">
      <c r="A1045" s="1">
        <v>6.8799999999999998E-11</v>
      </c>
      <c r="B1045">
        <v>1043</v>
      </c>
      <c r="C1045" s="1">
        <v>1.023E-10</v>
      </c>
      <c r="D1045" s="1">
        <f t="shared" si="50"/>
        <v>1.1442467591999989E-4</v>
      </c>
      <c r="G1045" s="1">
        <v>6.8799999999999998E-11</v>
      </c>
      <c r="H1045">
        <f t="shared" si="48"/>
        <v>4.2819607521142951</v>
      </c>
      <c r="I1045" s="1">
        <v>8.0210999999999999E-9</v>
      </c>
      <c r="J1045" s="1">
        <f t="shared" si="49"/>
        <v>2.4268420901396033E-2</v>
      </c>
    </row>
    <row r="1046" spans="1:10" x14ac:dyDescent="0.25">
      <c r="A1046" s="1">
        <v>6.8799999999999998E-11</v>
      </c>
      <c r="B1046">
        <v>1044</v>
      </c>
      <c r="C1046" s="1">
        <v>1.0092999999999999E-10</v>
      </c>
      <c r="D1046" s="1">
        <f t="shared" si="50"/>
        <v>1.1442477684999988E-4</v>
      </c>
      <c r="G1046" s="1">
        <v>6.8799999999999998E-11</v>
      </c>
      <c r="H1046">
        <f t="shared" si="48"/>
        <v>4.2860661794892847</v>
      </c>
      <c r="I1046" s="1">
        <v>7.9126999999999998E-9</v>
      </c>
      <c r="J1046" s="1">
        <f t="shared" si="49"/>
        <v>2.4268484595734274E-2</v>
      </c>
    </row>
    <row r="1047" spans="1:10" x14ac:dyDescent="0.25">
      <c r="A1047" s="1">
        <v>6.8799999999999998E-11</v>
      </c>
      <c r="B1047">
        <v>1045</v>
      </c>
      <c r="C1047" s="1">
        <v>9.9590999999999998E-11</v>
      </c>
      <c r="D1047" s="1">
        <f t="shared" si="50"/>
        <v>1.1442487644099988E-4</v>
      </c>
      <c r="G1047" s="1">
        <v>6.8799999999999998E-11</v>
      </c>
      <c r="H1047">
        <f t="shared" si="48"/>
        <v>4.2901716068642743</v>
      </c>
      <c r="I1047" s="1">
        <v>7.8057999999999997E-9</v>
      </c>
      <c r="J1047" s="1">
        <f t="shared" si="49"/>
        <v>2.4268546917276115E-2</v>
      </c>
    </row>
    <row r="1048" spans="1:10" x14ac:dyDescent="0.25">
      <c r="A1048" s="1">
        <v>6.8799999999999998E-11</v>
      </c>
      <c r="B1048">
        <v>1046</v>
      </c>
      <c r="C1048" s="1">
        <v>9.8267E-11</v>
      </c>
      <c r="D1048" s="1">
        <f t="shared" si="50"/>
        <v>1.1442497470799989E-4</v>
      </c>
      <c r="G1048" s="1">
        <v>6.8799999999999998E-11</v>
      </c>
      <c r="H1048">
        <f t="shared" si="48"/>
        <v>4.294277034239264</v>
      </c>
      <c r="I1048" s="1">
        <v>7.7003999999999996E-9</v>
      </c>
      <c r="J1048" s="1">
        <f t="shared" si="49"/>
        <v>2.4268607738121232E-2</v>
      </c>
    </row>
    <row r="1049" spans="1:10" x14ac:dyDescent="0.25">
      <c r="A1049" s="1">
        <v>6.8799999999999998E-11</v>
      </c>
      <c r="B1049">
        <v>1047</v>
      </c>
      <c r="C1049" s="1">
        <v>9.6961000000000003E-11</v>
      </c>
      <c r="D1049" s="1">
        <f t="shared" si="50"/>
        <v>1.1442507166899989E-4</v>
      </c>
      <c r="G1049" s="1">
        <v>6.8799999999999998E-11</v>
      </c>
      <c r="H1049">
        <f t="shared" si="48"/>
        <v>4.2983824616142536</v>
      </c>
      <c r="I1049" s="1">
        <v>7.5966E-9</v>
      </c>
      <c r="J1049" s="1">
        <f t="shared" si="49"/>
        <v>2.4268666052121031E-2</v>
      </c>
    </row>
    <row r="1050" spans="1:10" x14ac:dyDescent="0.25">
      <c r="A1050" s="1">
        <v>6.8799999999999998E-11</v>
      </c>
      <c r="B1050">
        <v>1048</v>
      </c>
      <c r="C1050" s="1">
        <v>9.5674E-11</v>
      </c>
      <c r="D1050" s="1">
        <f t="shared" si="50"/>
        <v>1.1442516734299989E-4</v>
      </c>
      <c r="G1050" s="1">
        <v>6.8799999999999998E-11</v>
      </c>
      <c r="H1050">
        <f t="shared" si="48"/>
        <v>4.3024878889892433</v>
      </c>
      <c r="I1050" s="1">
        <v>7.4942E-9</v>
      </c>
      <c r="J1050" s="1">
        <f t="shared" si="49"/>
        <v>2.4268723402605327E-2</v>
      </c>
    </row>
    <row r="1051" spans="1:10" x14ac:dyDescent="0.25">
      <c r="A1051" s="1">
        <v>6.8799999999999998E-11</v>
      </c>
      <c r="B1051">
        <v>1049</v>
      </c>
      <c r="C1051" s="1">
        <v>9.4404999999999996E-11</v>
      </c>
      <c r="D1051" s="1">
        <f t="shared" si="50"/>
        <v>1.1442526174799989E-4</v>
      </c>
      <c r="G1051" s="1">
        <v>6.8799999999999998E-11</v>
      </c>
      <c r="H1051">
        <f t="shared" si="48"/>
        <v>4.3065933163642329</v>
      </c>
      <c r="I1051" s="1">
        <v>7.3933999999999997E-9</v>
      </c>
      <c r="J1051" s="1">
        <f t="shared" si="49"/>
        <v>2.4268777930756973E-2</v>
      </c>
    </row>
    <row r="1052" spans="1:10" x14ac:dyDescent="0.25">
      <c r="A1052" s="1">
        <v>6.8799999999999998E-11</v>
      </c>
      <c r="B1052">
        <v>1050</v>
      </c>
      <c r="C1052" s="1">
        <v>9.3155E-11</v>
      </c>
      <c r="D1052" s="1">
        <f t="shared" si="50"/>
        <v>1.144253549029999E-4</v>
      </c>
      <c r="G1052" s="1">
        <v>6.8799999999999998E-11</v>
      </c>
      <c r="H1052">
        <f t="shared" si="48"/>
        <v>4.3106987437392235</v>
      </c>
      <c r="I1052" s="1">
        <v>7.2941000000000003E-9</v>
      </c>
      <c r="J1052" s="1">
        <f t="shared" si="49"/>
        <v>2.4268830327237222E-2</v>
      </c>
    </row>
    <row r="1053" spans="1:10" x14ac:dyDescent="0.25">
      <c r="A1053" s="1">
        <v>6.8799999999999998E-11</v>
      </c>
      <c r="B1053">
        <v>1051</v>
      </c>
      <c r="C1053" s="1">
        <v>9.1924E-11</v>
      </c>
      <c r="D1053" s="1">
        <f t="shared" si="50"/>
        <v>1.144254468269999E-4</v>
      </c>
      <c r="G1053" s="1">
        <v>6.8799999999999998E-11</v>
      </c>
      <c r="H1053">
        <f t="shared" si="48"/>
        <v>4.3148041711142131</v>
      </c>
      <c r="I1053" s="1">
        <v>7.1963000000000001E-9</v>
      </c>
      <c r="J1053" s="1">
        <f t="shared" si="49"/>
        <v>2.4268880430039119E-2</v>
      </c>
    </row>
    <row r="1054" spans="1:10" x14ac:dyDescent="0.25">
      <c r="A1054" s="1">
        <v>6.8799999999999998E-11</v>
      </c>
      <c r="B1054">
        <v>1052</v>
      </c>
      <c r="C1054" s="1">
        <v>9.0710999999999998E-11</v>
      </c>
      <c r="D1054" s="1">
        <f t="shared" si="50"/>
        <v>1.144255375379999E-4</v>
      </c>
      <c r="G1054" s="1">
        <v>6.8799999999999998E-11</v>
      </c>
      <c r="H1054">
        <f t="shared" si="48"/>
        <v>4.3189095984892028</v>
      </c>
      <c r="I1054" s="1">
        <v>7.1001000000000003E-9</v>
      </c>
      <c r="J1054" s="1">
        <f t="shared" si="49"/>
        <v>2.4268927233013955E-2</v>
      </c>
    </row>
    <row r="1055" spans="1:10" x14ac:dyDescent="0.25">
      <c r="A1055" s="1">
        <v>6.8799999999999998E-11</v>
      </c>
      <c r="B1055">
        <v>1053</v>
      </c>
      <c r="C1055" s="1">
        <v>8.9517000000000005E-11</v>
      </c>
      <c r="D1055" s="1">
        <f t="shared" si="50"/>
        <v>1.144256270549999E-4</v>
      </c>
      <c r="G1055" s="1">
        <v>6.8799999999999998E-11</v>
      </c>
      <c r="H1055">
        <f t="shared" si="48"/>
        <v>4.3230150258641924</v>
      </c>
      <c r="I1055" s="1">
        <v>7.0053000000000002E-9</v>
      </c>
      <c r="J1055" s="1">
        <f t="shared" si="49"/>
        <v>2.4268972279491666E-2</v>
      </c>
    </row>
    <row r="1056" spans="1:10" x14ac:dyDescent="0.25">
      <c r="A1056" s="1">
        <v>6.8799999999999998E-11</v>
      </c>
      <c r="B1056">
        <v>1054</v>
      </c>
      <c r="C1056" s="1">
        <v>8.8342000000000006E-11</v>
      </c>
      <c r="D1056" s="1">
        <f t="shared" si="50"/>
        <v>1.144257153969999E-4</v>
      </c>
      <c r="G1056" s="1">
        <v>6.8799999999999998E-11</v>
      </c>
      <c r="H1056">
        <f t="shared" si="48"/>
        <v>4.327120453239182</v>
      </c>
      <c r="I1056" s="1">
        <v>6.9120999999999997E-9</v>
      </c>
      <c r="J1056" s="1">
        <f t="shared" si="49"/>
        <v>2.426901370212806E-2</v>
      </c>
    </row>
    <row r="1057" spans="1:10" x14ac:dyDescent="0.25">
      <c r="A1057" s="1">
        <v>6.8799999999999998E-11</v>
      </c>
      <c r="B1057">
        <v>1055</v>
      </c>
      <c r="C1057" s="1">
        <v>8.7184999999999994E-11</v>
      </c>
      <c r="D1057" s="1">
        <f t="shared" si="50"/>
        <v>1.144258025819999E-4</v>
      </c>
      <c r="G1057" s="1">
        <v>6.8799999999999998E-11</v>
      </c>
      <c r="H1057">
        <f t="shared" si="48"/>
        <v>4.3312258806141717</v>
      </c>
      <c r="I1057" s="1">
        <v>6.8204000000000001E-9</v>
      </c>
      <c r="J1057" s="1">
        <f t="shared" si="49"/>
        <v>2.4269052200111659E-2</v>
      </c>
    </row>
    <row r="1058" spans="1:10" x14ac:dyDescent="0.25">
      <c r="A1058" s="1">
        <v>6.8799999999999998E-11</v>
      </c>
      <c r="B1058">
        <v>1056</v>
      </c>
      <c r="C1058" s="1">
        <v>8.6047000000000003E-11</v>
      </c>
      <c r="D1058" s="1">
        <f t="shared" si="50"/>
        <v>1.144258886289999E-4</v>
      </c>
      <c r="G1058" s="1">
        <v>6.8799999999999998E-11</v>
      </c>
      <c r="H1058">
        <f t="shared" si="48"/>
        <v>4.3353313079891613</v>
      </c>
      <c r="I1058" s="1">
        <v>6.7301999999999998E-9</v>
      </c>
      <c r="J1058" s="1">
        <f t="shared" si="49"/>
        <v>2.426908761143505E-2</v>
      </c>
    </row>
    <row r="1059" spans="1:10" x14ac:dyDescent="0.25">
      <c r="A1059" s="1">
        <v>6.8799999999999998E-11</v>
      </c>
      <c r="B1059">
        <v>1057</v>
      </c>
      <c r="C1059" s="1">
        <v>8.4927999999999994E-11</v>
      </c>
      <c r="D1059" s="1">
        <f t="shared" si="50"/>
        <v>1.144259735569999E-4</v>
      </c>
      <c r="G1059" s="1">
        <v>6.8799999999999998E-11</v>
      </c>
      <c r="H1059">
        <f t="shared" si="48"/>
        <v>4.339436735364151</v>
      </c>
      <c r="I1059" s="1">
        <v>6.6415000000000003E-9</v>
      </c>
      <c r="J1059" s="1">
        <f t="shared" si="49"/>
        <v>2.4269119774091508E-2</v>
      </c>
    </row>
    <row r="1060" spans="1:10" x14ac:dyDescent="0.25">
      <c r="A1060" s="1">
        <v>6.8799999999999998E-11</v>
      </c>
      <c r="B1060">
        <v>1058</v>
      </c>
      <c r="C1060" s="1">
        <v>8.3828000000000005E-11</v>
      </c>
      <c r="D1060" s="1">
        <f t="shared" si="50"/>
        <v>1.144260573849999E-4</v>
      </c>
      <c r="G1060" s="1">
        <v>6.8799999999999998E-11</v>
      </c>
      <c r="H1060">
        <f t="shared" si="48"/>
        <v>4.3435421627391406</v>
      </c>
      <c r="I1060" s="1">
        <v>6.5543999999999996E-9</v>
      </c>
      <c r="J1060" s="1">
        <f t="shared" si="49"/>
        <v>2.4269147673405291E-2</v>
      </c>
    </row>
    <row r="1061" spans="1:10" x14ac:dyDescent="0.25">
      <c r="A1061" s="1">
        <v>6.8799999999999998E-11</v>
      </c>
      <c r="B1061">
        <v>1059</v>
      </c>
      <c r="C1061" s="1">
        <v>8.2746000000000003E-11</v>
      </c>
      <c r="D1061" s="1">
        <f t="shared" si="50"/>
        <v>1.1442614013099989E-4</v>
      </c>
      <c r="G1061" s="1">
        <v>6.8799999999999998E-11</v>
      </c>
      <c r="H1061">
        <f t="shared" si="48"/>
        <v>4.3476475901141303</v>
      </c>
      <c r="I1061" s="1">
        <v>6.4687000000000002E-9</v>
      </c>
      <c r="J1061" s="1">
        <f t="shared" si="49"/>
        <v>2.4269172861233361E-2</v>
      </c>
    </row>
    <row r="1062" spans="1:10" x14ac:dyDescent="0.25">
      <c r="A1062" s="1">
        <v>6.8799999999999998E-11</v>
      </c>
      <c r="B1062">
        <v>1060</v>
      </c>
      <c r="C1062" s="1">
        <v>8.1681000000000005E-11</v>
      </c>
      <c r="D1062" s="1">
        <f t="shared" si="50"/>
        <v>1.144262218119999E-4</v>
      </c>
      <c r="G1062" s="1">
        <v>6.8799999999999998E-11</v>
      </c>
      <c r="H1062">
        <f t="shared" si="48"/>
        <v>4.3517530174891208</v>
      </c>
      <c r="I1062" s="1">
        <v>6.3845E-9</v>
      </c>
      <c r="J1062" s="1">
        <f t="shared" si="49"/>
        <v>2.4269194339953237E-2</v>
      </c>
    </row>
    <row r="1063" spans="1:10" x14ac:dyDescent="0.25">
      <c r="A1063" s="1">
        <v>6.8799999999999998E-11</v>
      </c>
      <c r="B1063">
        <v>1061</v>
      </c>
      <c r="C1063" s="1">
        <v>8.0587999999999999E-11</v>
      </c>
      <c r="D1063" s="1">
        <f t="shared" si="50"/>
        <v>1.144263023999999E-4</v>
      </c>
      <c r="G1063" s="1">
        <v>6.8799999999999998E-11</v>
      </c>
      <c r="H1063">
        <f t="shared" si="48"/>
        <v>4.3558584448641104</v>
      </c>
      <c r="I1063" s="1">
        <v>6.2978000000000003E-9</v>
      </c>
      <c r="J1063" s="1">
        <f t="shared" si="49"/>
        <v>2.4269246455052785E-2</v>
      </c>
    </row>
    <row r="1064" spans="1:10" x14ac:dyDescent="0.25">
      <c r="A1064" s="1">
        <v>6.8799999999999998E-11</v>
      </c>
      <c r="B1064">
        <v>1062</v>
      </c>
      <c r="C1064" s="1">
        <v>7.9508000000000001E-11</v>
      </c>
      <c r="D1064" s="1">
        <f t="shared" si="50"/>
        <v>1.144263819079999E-4</v>
      </c>
      <c r="G1064" s="1">
        <v>6.8799999999999998E-11</v>
      </c>
      <c r="H1064">
        <f t="shared" si="48"/>
        <v>4.3599638722391001</v>
      </c>
      <c r="I1064" s="1">
        <v>6.2123000000000001E-9</v>
      </c>
      <c r="J1064" s="1">
        <f t="shared" si="49"/>
        <v>2.4269297546950362E-2</v>
      </c>
    </row>
    <row r="1065" spans="1:10" x14ac:dyDescent="0.25">
      <c r="A1065" s="1">
        <v>6.8799999999999998E-11</v>
      </c>
      <c r="B1065">
        <v>1063</v>
      </c>
      <c r="C1065" s="1">
        <v>7.8443000000000003E-11</v>
      </c>
      <c r="D1065" s="1">
        <f t="shared" si="50"/>
        <v>1.1442646035099989E-4</v>
      </c>
      <c r="G1065" s="1">
        <v>6.8799999999999998E-11</v>
      </c>
      <c r="H1065">
        <f t="shared" si="48"/>
        <v>4.3640692996140897</v>
      </c>
      <c r="I1065" s="1">
        <v>6.1278999999999999E-9</v>
      </c>
      <c r="J1065" s="1">
        <f t="shared" si="49"/>
        <v>2.4269348340413863E-2</v>
      </c>
    </row>
    <row r="1066" spans="1:10" x14ac:dyDescent="0.25">
      <c r="A1066" s="1">
        <v>6.8799999999999998E-11</v>
      </c>
      <c r="B1066">
        <v>1064</v>
      </c>
      <c r="C1066" s="1">
        <v>7.7391999999999995E-11</v>
      </c>
      <c r="D1066" s="1">
        <f t="shared" si="50"/>
        <v>1.1442653774299989E-4</v>
      </c>
      <c r="G1066" s="1">
        <v>6.8799999999999998E-11</v>
      </c>
      <c r="H1066">
        <f t="shared" si="48"/>
        <v>4.3681747269890794</v>
      </c>
      <c r="I1066" s="1">
        <v>6.0447E-9</v>
      </c>
      <c r="J1066" s="1">
        <f t="shared" si="49"/>
        <v>2.4269397863401331E-2</v>
      </c>
    </row>
    <row r="1067" spans="1:10" x14ac:dyDescent="0.25">
      <c r="A1067" s="1">
        <v>6.8799999999999998E-11</v>
      </c>
      <c r="B1067">
        <v>1065</v>
      </c>
      <c r="C1067" s="1">
        <v>7.6356E-11</v>
      </c>
      <c r="D1067" s="1">
        <f t="shared" si="50"/>
        <v>1.1442661409899989E-4</v>
      </c>
      <c r="G1067" s="1">
        <v>6.8799999999999998E-11</v>
      </c>
      <c r="H1067">
        <f t="shared" si="48"/>
        <v>4.372280154364069</v>
      </c>
      <c r="I1067" s="1">
        <v>5.9626000000000001E-9</v>
      </c>
      <c r="J1067" s="1">
        <f t="shared" si="49"/>
        <v>2.4269446840680775E-2</v>
      </c>
    </row>
    <row r="1068" spans="1:10" x14ac:dyDescent="0.25">
      <c r="A1068" s="1">
        <v>6.8799999999999998E-11</v>
      </c>
      <c r="B1068">
        <v>1066</v>
      </c>
      <c r="C1068" s="1">
        <v>7.5333E-11</v>
      </c>
      <c r="D1068" s="1">
        <f t="shared" si="50"/>
        <v>1.1442668943199988E-4</v>
      </c>
      <c r="G1068" s="1">
        <v>6.8799999999999998E-11</v>
      </c>
      <c r="H1068">
        <f t="shared" si="48"/>
        <v>4.3763855817390587</v>
      </c>
      <c r="I1068" s="1">
        <v>5.8816E-9</v>
      </c>
      <c r="J1068" s="1">
        <f t="shared" si="49"/>
        <v>2.4269495161405596E-2</v>
      </c>
    </row>
    <row r="1069" spans="1:10" x14ac:dyDescent="0.25">
      <c r="A1069" s="1">
        <v>6.8799999999999998E-11</v>
      </c>
      <c r="B1069">
        <v>1067</v>
      </c>
      <c r="C1069" s="1">
        <v>7.4324999999999999E-11</v>
      </c>
      <c r="D1069" s="1">
        <f t="shared" si="50"/>
        <v>1.1442676375699988E-4</v>
      </c>
      <c r="G1069" s="1">
        <v>6.8799999999999998E-11</v>
      </c>
      <c r="H1069">
        <f t="shared" si="48"/>
        <v>4.3804910091140483</v>
      </c>
      <c r="I1069" s="1">
        <v>5.8019E-9</v>
      </c>
      <c r="J1069" s="1">
        <f t="shared" si="49"/>
        <v>2.426954099233836E-2</v>
      </c>
    </row>
    <row r="1070" spans="1:10" x14ac:dyDescent="0.25">
      <c r="A1070" s="1">
        <v>6.8799999999999998E-11</v>
      </c>
      <c r="B1070">
        <v>1068</v>
      </c>
      <c r="C1070" s="1">
        <v>7.3331000000000002E-11</v>
      </c>
      <c r="D1070" s="1">
        <f t="shared" si="50"/>
        <v>1.1442683708799989E-4</v>
      </c>
      <c r="G1070" s="1">
        <v>6.8799999999999998E-11</v>
      </c>
      <c r="H1070">
        <f t="shared" si="48"/>
        <v>4.384596436489038</v>
      </c>
      <c r="I1070" s="1">
        <v>5.7232000000000003E-9</v>
      </c>
      <c r="J1070" s="1">
        <f t="shared" si="49"/>
        <v>2.4269586772110881E-2</v>
      </c>
    </row>
    <row r="1071" spans="1:10" x14ac:dyDescent="0.25">
      <c r="A1071" s="1">
        <v>6.8799999999999998E-11</v>
      </c>
      <c r="B1071">
        <v>1069</v>
      </c>
      <c r="C1071" s="1">
        <v>7.2352000000000005E-11</v>
      </c>
      <c r="D1071" s="1">
        <f t="shared" si="50"/>
        <v>1.1442690943999989E-4</v>
      </c>
      <c r="G1071" s="1">
        <v>6.8799999999999998E-11</v>
      </c>
      <c r="H1071">
        <f t="shared" si="48"/>
        <v>4.3887018638640276</v>
      </c>
      <c r="I1071" s="1">
        <v>5.6457999999999997E-9</v>
      </c>
      <c r="J1071" s="1">
        <f t="shared" si="49"/>
        <v>2.4269629814817627E-2</v>
      </c>
    </row>
    <row r="1072" spans="1:10" x14ac:dyDescent="0.25">
      <c r="A1072" s="1">
        <v>6.8799999999999998E-11</v>
      </c>
      <c r="B1072">
        <v>1070</v>
      </c>
      <c r="C1072" s="1">
        <v>7.1386999999999999E-11</v>
      </c>
      <c r="D1072" s="1">
        <f t="shared" si="50"/>
        <v>1.1442698082699989E-4</v>
      </c>
      <c r="G1072" s="1">
        <v>6.8799999999999998E-11</v>
      </c>
      <c r="H1072">
        <f t="shared" si="48"/>
        <v>4.3928072912390181</v>
      </c>
      <c r="I1072" s="1">
        <v>5.5694000000000002E-9</v>
      </c>
      <c r="J1072" s="1">
        <f t="shared" si="49"/>
        <v>2.4269672559090297E-2</v>
      </c>
    </row>
    <row r="1073" spans="1:10" x14ac:dyDescent="0.25">
      <c r="A1073" s="1">
        <v>6.8799999999999998E-11</v>
      </c>
      <c r="B1073">
        <v>1071</v>
      </c>
      <c r="C1073" s="1">
        <v>7.0435999999999996E-11</v>
      </c>
      <c r="D1073" s="1">
        <f t="shared" si="50"/>
        <v>1.1442705126299989E-4</v>
      </c>
      <c r="G1073" s="1">
        <v>6.8799999999999998E-11</v>
      </c>
      <c r="H1073">
        <f t="shared" si="48"/>
        <v>4.3969127186140078</v>
      </c>
      <c r="I1073" s="1">
        <v>5.4942999999999999E-9</v>
      </c>
      <c r="J1073" s="1">
        <f t="shared" si="49"/>
        <v>2.4269712327549816E-2</v>
      </c>
    </row>
    <row r="1074" spans="1:10" x14ac:dyDescent="0.25">
      <c r="A1074" s="1">
        <v>6.8799999999999998E-11</v>
      </c>
      <c r="B1074">
        <v>1072</v>
      </c>
      <c r="C1074" s="1">
        <v>6.9498999999999997E-11</v>
      </c>
      <c r="D1074" s="1">
        <f t="shared" si="50"/>
        <v>1.1442712076199989E-4</v>
      </c>
      <c r="G1074" s="1">
        <v>6.8799999999999998E-11</v>
      </c>
      <c r="H1074">
        <f t="shared" si="48"/>
        <v>4.4010181459889974</v>
      </c>
      <c r="I1074" s="1">
        <v>5.4203000000000004E-9</v>
      </c>
      <c r="J1074" s="1">
        <f t="shared" si="49"/>
        <v>2.4269750706159672E-2</v>
      </c>
    </row>
    <row r="1075" spans="1:10" x14ac:dyDescent="0.25">
      <c r="A1075" s="1">
        <v>6.8799999999999998E-11</v>
      </c>
      <c r="B1075">
        <v>1073</v>
      </c>
      <c r="C1075" s="1">
        <v>6.8576999999999997E-11</v>
      </c>
      <c r="D1075" s="1">
        <f t="shared" si="50"/>
        <v>1.1442718933899989E-4</v>
      </c>
      <c r="G1075" s="1">
        <v>6.8799999999999998E-11</v>
      </c>
      <c r="H1075">
        <f t="shared" si="48"/>
        <v>4.4051235733639871</v>
      </c>
      <c r="I1075" s="1">
        <v>5.3474E-9</v>
      </c>
      <c r="J1075" s="1">
        <f t="shared" si="49"/>
        <v>2.4269787567019658E-2</v>
      </c>
    </row>
    <row r="1076" spans="1:10" x14ac:dyDescent="0.25">
      <c r="A1076" s="1">
        <v>6.8799999999999998E-11</v>
      </c>
      <c r="B1076">
        <v>1074</v>
      </c>
      <c r="C1076" s="1">
        <v>6.7669000000000002E-11</v>
      </c>
      <c r="D1076" s="1">
        <f t="shared" si="50"/>
        <v>1.1442725700799989E-4</v>
      </c>
      <c r="G1076" s="1">
        <v>6.8799999999999998E-11</v>
      </c>
      <c r="H1076">
        <f t="shared" si="48"/>
        <v>4.4092290007389767</v>
      </c>
      <c r="I1076" s="1">
        <v>5.2756999999999999E-9</v>
      </c>
      <c r="J1076" s="1">
        <f t="shared" si="49"/>
        <v>2.4269821938087473E-2</v>
      </c>
    </row>
    <row r="1077" spans="1:10" x14ac:dyDescent="0.25">
      <c r="A1077" s="1">
        <v>6.8799999999999998E-11</v>
      </c>
      <c r="B1077">
        <v>1075</v>
      </c>
      <c r="C1077" s="1">
        <v>6.6774999999999997E-11</v>
      </c>
      <c r="D1077" s="1">
        <f t="shared" si="50"/>
        <v>1.1442732378299989E-4</v>
      </c>
      <c r="G1077" s="1">
        <v>6.8799999999999998E-11</v>
      </c>
      <c r="H1077">
        <f t="shared" si="48"/>
        <v>4.4133344281139664</v>
      </c>
      <c r="I1077" s="1">
        <v>5.2050999999999997E-9</v>
      </c>
      <c r="J1077" s="1">
        <f t="shared" si="49"/>
        <v>2.4269854552658274E-2</v>
      </c>
    </row>
    <row r="1078" spans="1:10" x14ac:dyDescent="0.25">
      <c r="A1078" s="1">
        <v>6.8799999999999998E-11</v>
      </c>
      <c r="B1078">
        <v>1076</v>
      </c>
      <c r="C1078" s="1">
        <v>6.5894999999999996E-11</v>
      </c>
      <c r="D1078" s="1">
        <f t="shared" si="50"/>
        <v>1.1442738967799989E-4</v>
      </c>
      <c r="G1078" s="1">
        <v>6.8799999999999998E-11</v>
      </c>
      <c r="H1078">
        <f t="shared" si="48"/>
        <v>4.417439855488956</v>
      </c>
      <c r="I1078" s="1">
        <v>5.1357E-9</v>
      </c>
      <c r="J1078" s="1">
        <f t="shared" si="49"/>
        <v>2.4269884438689757E-2</v>
      </c>
    </row>
    <row r="1079" spans="1:10" x14ac:dyDescent="0.25">
      <c r="A1079" s="1">
        <v>6.8799999999999998E-11</v>
      </c>
      <c r="B1079">
        <v>1077</v>
      </c>
      <c r="C1079" s="1">
        <v>6.5029999999999994E-11</v>
      </c>
      <c r="D1079" s="1">
        <f t="shared" si="50"/>
        <v>1.1442745470799988E-4</v>
      </c>
      <c r="G1079" s="1">
        <v>6.8799999999999998E-11</v>
      </c>
      <c r="H1079">
        <f t="shared" si="48"/>
        <v>4.4215452828639457</v>
      </c>
      <c r="I1079" s="1">
        <v>5.0674999999999997E-9</v>
      </c>
      <c r="J1079" s="1">
        <f t="shared" si="49"/>
        <v>2.4269911468281721E-2</v>
      </c>
    </row>
    <row r="1080" spans="1:10" x14ac:dyDescent="0.25">
      <c r="A1080" s="1">
        <v>6.8799999999999998E-11</v>
      </c>
      <c r="B1080">
        <v>1078</v>
      </c>
      <c r="C1080" s="1">
        <v>6.4178999999999996E-11</v>
      </c>
      <c r="D1080" s="1">
        <f t="shared" si="50"/>
        <v>1.1442751888699989E-4</v>
      </c>
      <c r="G1080" s="1">
        <v>6.8799999999999998E-11</v>
      </c>
      <c r="H1080">
        <f t="shared" si="48"/>
        <v>4.4256507102389353</v>
      </c>
      <c r="I1080" s="1">
        <v>5.0004000000000002E-9</v>
      </c>
      <c r="J1080" s="1">
        <f t="shared" si="49"/>
        <v>2.4269936374728976E-2</v>
      </c>
    </row>
    <row r="1081" spans="1:10" x14ac:dyDescent="0.25">
      <c r="A1081" s="1">
        <v>6.8799999999999998E-11</v>
      </c>
      <c r="B1081">
        <v>1079</v>
      </c>
      <c r="C1081" s="1">
        <v>6.3342000000000002E-11</v>
      </c>
      <c r="D1081" s="1">
        <f t="shared" si="50"/>
        <v>1.1442758222899988E-4</v>
      </c>
      <c r="G1081" s="1">
        <v>6.8799999999999998E-11</v>
      </c>
      <c r="H1081">
        <f t="shared" si="48"/>
        <v>4.4297561376139249</v>
      </c>
      <c r="I1081" s="1">
        <v>4.9343999999999998E-9</v>
      </c>
      <c r="J1081" s="1">
        <f t="shared" si="49"/>
        <v>2.4269959038658237E-2</v>
      </c>
    </row>
    <row r="1082" spans="1:10" x14ac:dyDescent="0.25">
      <c r="A1082" s="1">
        <v>6.8799999999999998E-11</v>
      </c>
      <c r="B1082">
        <v>1080</v>
      </c>
      <c r="C1082" s="1">
        <v>6.2519999999999995E-11</v>
      </c>
      <c r="D1082" s="1">
        <f t="shared" si="50"/>
        <v>1.1442764474899988E-4</v>
      </c>
      <c r="G1082" s="1">
        <v>6.8799999999999998E-11</v>
      </c>
      <c r="H1082">
        <f t="shared" si="48"/>
        <v>4.4338615649889155</v>
      </c>
      <c r="I1082" s="1">
        <v>4.8695999999999998E-9</v>
      </c>
      <c r="J1082" s="1">
        <f t="shared" si="49"/>
        <v>2.4269978479500399E-2</v>
      </c>
    </row>
    <row r="1083" spans="1:10" x14ac:dyDescent="0.25">
      <c r="A1083" s="1">
        <v>6.8799999999999998E-11</v>
      </c>
      <c r="B1083">
        <v>1081</v>
      </c>
      <c r="C1083" s="1">
        <v>6.1710999999999995E-11</v>
      </c>
      <c r="D1083" s="1">
        <f t="shared" si="50"/>
        <v>1.1442770645999988E-4</v>
      </c>
      <c r="G1083" s="1">
        <v>6.8799999999999998E-11</v>
      </c>
      <c r="H1083">
        <f t="shared" si="48"/>
        <v>4.4379669923639051</v>
      </c>
      <c r="I1083" s="1">
        <v>4.8060000000000002E-9</v>
      </c>
      <c r="J1083" s="1">
        <f t="shared" si="49"/>
        <v>2.4269994586408633E-2</v>
      </c>
    </row>
    <row r="1084" spans="1:10" x14ac:dyDescent="0.25">
      <c r="A1084" s="1">
        <v>6.8799999999999998E-11</v>
      </c>
      <c r="B1084">
        <v>1082</v>
      </c>
      <c r="C1084" s="1">
        <v>6.0889999999999996E-11</v>
      </c>
      <c r="D1084" s="1">
        <f t="shared" si="50"/>
        <v>1.1442776734999989E-4</v>
      </c>
      <c r="G1084" s="1">
        <v>6.8799999999999998E-11</v>
      </c>
      <c r="H1084">
        <f t="shared" si="48"/>
        <v>4.4420724197388948</v>
      </c>
      <c r="I1084" s="1">
        <v>4.7412000000000001E-9</v>
      </c>
      <c r="J1084" s="1">
        <f t="shared" si="49"/>
        <v>2.4270027925747562E-2</v>
      </c>
    </row>
    <row r="1085" spans="1:10" x14ac:dyDescent="0.25">
      <c r="A1085" s="1">
        <v>6.8799999999999998E-11</v>
      </c>
      <c r="B1085">
        <v>1083</v>
      </c>
      <c r="C1085" s="1">
        <v>6.0070000000000006E-11</v>
      </c>
      <c r="D1085" s="1">
        <f t="shared" si="50"/>
        <v>1.1442782741999989E-4</v>
      </c>
      <c r="G1085" s="1">
        <v>6.8799999999999998E-11</v>
      </c>
      <c r="H1085">
        <f t="shared" si="48"/>
        <v>4.4461778471138844</v>
      </c>
      <c r="I1085" s="1">
        <v>4.6764999999999997E-9</v>
      </c>
      <c r="J1085" s="1">
        <f t="shared" si="49"/>
        <v>2.4270067404299805E-2</v>
      </c>
    </row>
    <row r="1086" spans="1:10" x14ac:dyDescent="0.25">
      <c r="A1086" s="1">
        <v>6.8799999999999998E-11</v>
      </c>
      <c r="B1086">
        <v>1084</v>
      </c>
      <c r="C1086" s="1">
        <v>5.9261000000000006E-11</v>
      </c>
      <c r="D1086" s="1">
        <f t="shared" si="50"/>
        <v>1.1442788668099988E-4</v>
      </c>
      <c r="G1086" s="1">
        <v>6.8799999999999998E-11</v>
      </c>
      <c r="H1086">
        <f t="shared" si="48"/>
        <v>4.4502832744888741</v>
      </c>
      <c r="I1086" s="1">
        <v>4.6127E-9</v>
      </c>
      <c r="J1086" s="1">
        <f t="shared" si="49"/>
        <v>2.4270106106923799E-2</v>
      </c>
    </row>
    <row r="1087" spans="1:10" x14ac:dyDescent="0.25">
      <c r="A1087" s="1">
        <v>6.8799999999999998E-11</v>
      </c>
      <c r="B1087">
        <v>1085</v>
      </c>
      <c r="C1087" s="1">
        <v>5.8462000000000002E-11</v>
      </c>
      <c r="D1087" s="1">
        <f t="shared" si="50"/>
        <v>1.1442794514299988E-4</v>
      </c>
      <c r="G1087" s="1">
        <v>6.8799999999999998E-11</v>
      </c>
      <c r="H1087">
        <f t="shared" si="48"/>
        <v>4.4543887018638637</v>
      </c>
      <c r="I1087" s="1">
        <v>4.5498000000000001E-9</v>
      </c>
      <c r="J1087" s="1">
        <f t="shared" si="49"/>
        <v>2.427014394835255E-2</v>
      </c>
    </row>
    <row r="1088" spans="1:10" x14ac:dyDescent="0.25">
      <c r="A1088" s="1">
        <v>6.8799999999999998E-11</v>
      </c>
      <c r="B1088">
        <v>1086</v>
      </c>
      <c r="C1088" s="1">
        <v>5.7674999999999997E-11</v>
      </c>
      <c r="D1088" s="1">
        <f t="shared" si="50"/>
        <v>1.1442800281799988E-4</v>
      </c>
      <c r="G1088" s="1">
        <v>6.8799999999999998E-11</v>
      </c>
      <c r="H1088">
        <f t="shared" si="48"/>
        <v>4.4584941292388534</v>
      </c>
      <c r="I1088" s="1">
        <v>4.4876999999999997E-9</v>
      </c>
      <c r="J1088" s="1">
        <f t="shared" si="49"/>
        <v>2.4270181678934355E-2</v>
      </c>
    </row>
    <row r="1089" spans="1:10" x14ac:dyDescent="0.25">
      <c r="A1089" s="1">
        <v>6.8799999999999998E-11</v>
      </c>
      <c r="B1089">
        <v>1087</v>
      </c>
      <c r="C1089" s="1">
        <v>5.6898000000000001E-11</v>
      </c>
      <c r="D1089" s="1">
        <f t="shared" si="50"/>
        <v>1.1442805971599988E-4</v>
      </c>
      <c r="G1089" s="1">
        <v>6.8799999999999998E-11</v>
      </c>
      <c r="H1089">
        <f t="shared" si="48"/>
        <v>4.462599556613843</v>
      </c>
      <c r="I1089" s="1">
        <v>4.4266000000000004E-9</v>
      </c>
      <c r="J1089" s="1">
        <f t="shared" si="49"/>
        <v>2.4270217508065337E-2</v>
      </c>
    </row>
    <row r="1090" spans="1:10" x14ac:dyDescent="0.25">
      <c r="A1090" s="1">
        <v>6.8799999999999998E-11</v>
      </c>
      <c r="B1090">
        <v>1088</v>
      </c>
      <c r="C1090" s="1">
        <v>5.6132999999999998E-11</v>
      </c>
      <c r="D1090" s="1">
        <f t="shared" si="50"/>
        <v>1.1442811584899988E-4</v>
      </c>
      <c r="G1090" s="1">
        <v>6.8799999999999998E-11</v>
      </c>
      <c r="H1090">
        <f t="shared" si="48"/>
        <v>4.4667049839888326</v>
      </c>
      <c r="I1090" s="1">
        <v>4.3662999999999997E-9</v>
      </c>
      <c r="J1090" s="1">
        <f t="shared" si="49"/>
        <v>2.4270253038762474E-2</v>
      </c>
    </row>
    <row r="1091" spans="1:10" x14ac:dyDescent="0.25">
      <c r="A1091" s="1">
        <v>6.8799999999999998E-11</v>
      </c>
      <c r="B1091">
        <v>1089</v>
      </c>
      <c r="C1091" s="1">
        <v>5.5378000000000003E-11</v>
      </c>
      <c r="D1091" s="1">
        <f t="shared" si="50"/>
        <v>1.1442817122699987E-4</v>
      </c>
      <c r="G1091" s="1">
        <v>6.8799999999999998E-11</v>
      </c>
      <c r="H1091">
        <f t="shared" ref="H1091:H1154" si="51">B1091/243.58</f>
        <v>4.4708104113638232</v>
      </c>
      <c r="I1091" s="1">
        <v>4.3068000000000001E-9</v>
      </c>
      <c r="J1091" s="1">
        <f t="shared" ref="J1091:J1154" si="52">($M$1 - I1091 - D1091)/$M$1</f>
        <v>2.4270288185758656E-2</v>
      </c>
    </row>
    <row r="1092" spans="1:10" x14ac:dyDescent="0.25">
      <c r="A1092" s="1">
        <v>6.8799999999999998E-11</v>
      </c>
      <c r="B1092">
        <v>1090</v>
      </c>
      <c r="C1092" s="1">
        <v>5.4633999999999998E-11</v>
      </c>
      <c r="D1092" s="1">
        <f t="shared" ref="D1092:D1155" si="53">C1092+D1091</f>
        <v>1.1442822586099988E-4</v>
      </c>
      <c r="G1092" s="1">
        <v>6.8799999999999998E-11</v>
      </c>
      <c r="H1092">
        <f t="shared" si="51"/>
        <v>4.4749158387388128</v>
      </c>
      <c r="I1092" s="1">
        <v>4.2482999999999999E-9</v>
      </c>
      <c r="J1092" s="1">
        <f t="shared" si="52"/>
        <v>2.4270321149923547E-2</v>
      </c>
    </row>
    <row r="1093" spans="1:10" x14ac:dyDescent="0.25">
      <c r="A1093" s="1">
        <v>6.8799999999999998E-11</v>
      </c>
      <c r="B1093">
        <v>1091</v>
      </c>
      <c r="C1093" s="1">
        <v>5.3900999999999998E-11</v>
      </c>
      <c r="D1093" s="1">
        <f t="shared" si="53"/>
        <v>1.1442827976199987E-4</v>
      </c>
      <c r="G1093" s="1">
        <v>6.8799999999999998E-11</v>
      </c>
      <c r="H1093">
        <f t="shared" si="51"/>
        <v>4.4790212661138025</v>
      </c>
      <c r="I1093" s="1">
        <v>4.1906E-9</v>
      </c>
      <c r="J1093" s="1">
        <f t="shared" si="52"/>
        <v>2.4270353542800462E-2</v>
      </c>
    </row>
    <row r="1094" spans="1:10" x14ac:dyDescent="0.25">
      <c r="A1094" s="1">
        <v>6.8799999999999998E-11</v>
      </c>
      <c r="B1094">
        <v>1092</v>
      </c>
      <c r="C1094" s="1">
        <v>5.3179000000000002E-11</v>
      </c>
      <c r="D1094" s="1">
        <f t="shared" si="53"/>
        <v>1.1442833294099987E-4</v>
      </c>
      <c r="G1094" s="1">
        <v>6.8799999999999998E-11</v>
      </c>
      <c r="H1094">
        <f t="shared" si="51"/>
        <v>4.4831266934887921</v>
      </c>
      <c r="I1094" s="1">
        <v>4.1337999999999999E-9</v>
      </c>
      <c r="J1094" s="1">
        <f t="shared" si="52"/>
        <v>2.4270384417927393E-2</v>
      </c>
    </row>
    <row r="1095" spans="1:10" x14ac:dyDescent="0.25">
      <c r="A1095" s="1">
        <v>6.8799999999999998E-11</v>
      </c>
      <c r="B1095">
        <v>1093</v>
      </c>
      <c r="C1095" s="1">
        <v>5.2468000000000003E-11</v>
      </c>
      <c r="D1095" s="1">
        <f t="shared" si="53"/>
        <v>1.1442838540899986E-4</v>
      </c>
      <c r="G1095" s="1">
        <v>6.8799999999999998E-11</v>
      </c>
      <c r="H1095">
        <f t="shared" si="51"/>
        <v>4.4872321208637818</v>
      </c>
      <c r="I1095" s="1">
        <v>4.0778000000000001E-9</v>
      </c>
      <c r="J1095" s="1">
        <f t="shared" si="52"/>
        <v>2.4270414534179451E-2</v>
      </c>
    </row>
    <row r="1096" spans="1:10" x14ac:dyDescent="0.25">
      <c r="A1096" s="1">
        <v>6.8799999999999998E-11</v>
      </c>
      <c r="B1096">
        <v>1094</v>
      </c>
      <c r="C1096" s="1">
        <v>5.1768000000000002E-11</v>
      </c>
      <c r="D1096" s="1">
        <f t="shared" si="53"/>
        <v>1.1442843717699987E-4</v>
      </c>
      <c r="G1096" s="1">
        <v>6.8799999999999998E-11</v>
      </c>
      <c r="H1096">
        <f t="shared" si="51"/>
        <v>4.4913375482387714</v>
      </c>
      <c r="I1096" s="1">
        <v>4.0227000000000002E-9</v>
      </c>
      <c r="J1096" s="1">
        <f t="shared" si="52"/>
        <v>2.4270442945094391E-2</v>
      </c>
    </row>
    <row r="1097" spans="1:10" x14ac:dyDescent="0.25">
      <c r="A1097" s="1">
        <v>6.8799999999999998E-11</v>
      </c>
      <c r="B1097">
        <v>1095</v>
      </c>
      <c r="C1097" s="1">
        <v>5.1078000000000002E-11</v>
      </c>
      <c r="D1097" s="1">
        <f t="shared" si="53"/>
        <v>1.1442848825499986E-4</v>
      </c>
      <c r="G1097" s="1">
        <v>6.8799999999999998E-11</v>
      </c>
      <c r="H1097">
        <f t="shared" si="51"/>
        <v>4.495442975613761</v>
      </c>
      <c r="I1097" s="1">
        <v>3.9685000000000001E-9</v>
      </c>
      <c r="J1097" s="1">
        <f t="shared" si="52"/>
        <v>2.4270469565405451E-2</v>
      </c>
    </row>
    <row r="1098" spans="1:10" x14ac:dyDescent="0.25">
      <c r="A1098" s="1">
        <v>6.8799999999999998E-11</v>
      </c>
      <c r="B1098">
        <v>1096</v>
      </c>
      <c r="C1098" s="1">
        <v>5.0400000000000002E-11</v>
      </c>
      <c r="D1098" s="1">
        <f t="shared" si="53"/>
        <v>1.1442853865499986E-4</v>
      </c>
      <c r="G1098" s="1">
        <v>6.8799999999999998E-11</v>
      </c>
      <c r="H1098">
        <f t="shared" si="51"/>
        <v>4.4995484029887507</v>
      </c>
      <c r="I1098" s="1">
        <v>3.9151999999999999E-9</v>
      </c>
      <c r="J1098" s="1">
        <f t="shared" si="52"/>
        <v>2.4270494292792374E-2</v>
      </c>
    </row>
    <row r="1099" spans="1:10" x14ac:dyDescent="0.25">
      <c r="A1099" s="1">
        <v>6.8799999999999998E-11</v>
      </c>
      <c r="B1099">
        <v>1097</v>
      </c>
      <c r="C1099" s="1">
        <v>4.9731999999999997E-11</v>
      </c>
      <c r="D1099" s="1">
        <f t="shared" si="53"/>
        <v>1.1442858838699986E-4</v>
      </c>
      <c r="G1099" s="1">
        <v>6.8799999999999998E-11</v>
      </c>
      <c r="H1099">
        <f t="shared" si="51"/>
        <v>4.5036538303637403</v>
      </c>
      <c r="I1099" s="1">
        <v>3.8628000000000004E-9</v>
      </c>
      <c r="J1099" s="1">
        <f t="shared" si="52"/>
        <v>2.4270517041988401E-2</v>
      </c>
    </row>
    <row r="1100" spans="1:10" x14ac:dyDescent="0.25">
      <c r="A1100" s="1">
        <v>6.8799999999999998E-11</v>
      </c>
      <c r="B1100">
        <v>1098</v>
      </c>
      <c r="C1100" s="1">
        <v>4.9075000000000002E-11</v>
      </c>
      <c r="D1100" s="1">
        <f t="shared" si="53"/>
        <v>1.1442863746199986E-4</v>
      </c>
      <c r="G1100" s="1">
        <v>6.8799999999999998E-11</v>
      </c>
      <c r="H1100">
        <f t="shared" si="51"/>
        <v>4.50775925773873</v>
      </c>
      <c r="I1100" s="1">
        <v>3.8112000000000002E-9</v>
      </c>
      <c r="J1100" s="1">
        <f t="shared" si="52"/>
        <v>2.4270538571868405E-2</v>
      </c>
    </row>
    <row r="1101" spans="1:10" x14ac:dyDescent="0.25">
      <c r="A1101" s="1">
        <v>6.8799999999999998E-11</v>
      </c>
      <c r="B1101">
        <v>1099</v>
      </c>
      <c r="C1101" s="1">
        <v>4.8428999999999999E-11</v>
      </c>
      <c r="D1101" s="1">
        <f t="shared" si="53"/>
        <v>1.1442868589099986E-4</v>
      </c>
      <c r="G1101" s="1">
        <v>6.8799999999999998E-11</v>
      </c>
      <c r="H1101">
        <f t="shared" si="51"/>
        <v>4.5118646851137205</v>
      </c>
      <c r="I1101" s="1">
        <v>3.7605E-9</v>
      </c>
      <c r="J1101" s="1">
        <f t="shared" si="52"/>
        <v>2.4270557935970376E-2</v>
      </c>
    </row>
    <row r="1102" spans="1:10" x14ac:dyDescent="0.25">
      <c r="A1102" s="1">
        <v>6.8799999999999998E-11</v>
      </c>
      <c r="B1102">
        <v>1100</v>
      </c>
      <c r="C1102" s="1">
        <v>4.7793999999999999E-11</v>
      </c>
      <c r="D1102" s="1">
        <f t="shared" si="53"/>
        <v>1.1442873368499986E-4</v>
      </c>
      <c r="G1102" s="1">
        <v>6.8799999999999998E-11</v>
      </c>
      <c r="H1102">
        <f t="shared" si="51"/>
        <v>4.5159701124887102</v>
      </c>
      <c r="I1102" s="1">
        <v>3.7106E-9</v>
      </c>
      <c r="J1102" s="1">
        <f t="shared" si="52"/>
        <v>2.4270575893169305E-2</v>
      </c>
    </row>
    <row r="1103" spans="1:10" x14ac:dyDescent="0.25">
      <c r="A1103" s="1">
        <v>6.8799999999999998E-11</v>
      </c>
      <c r="B1103">
        <v>1101</v>
      </c>
      <c r="C1103" s="1">
        <v>4.7169999999999997E-11</v>
      </c>
      <c r="D1103" s="1">
        <f t="shared" si="53"/>
        <v>1.1442878085499986E-4</v>
      </c>
      <c r="G1103" s="1">
        <v>6.8799999999999998E-11</v>
      </c>
      <c r="H1103">
        <f t="shared" si="51"/>
        <v>4.5200755398636998</v>
      </c>
      <c r="I1103" s="1">
        <v>3.6616999999999999E-9</v>
      </c>
      <c r="J1103" s="1">
        <f t="shared" si="52"/>
        <v>2.4270590644334629E-2</v>
      </c>
    </row>
    <row r="1104" spans="1:10" x14ac:dyDescent="0.25">
      <c r="A1104" s="1">
        <v>6.8799999999999998E-11</v>
      </c>
      <c r="B1104">
        <v>1102</v>
      </c>
      <c r="C1104" s="1">
        <v>4.6556999999999999E-11</v>
      </c>
      <c r="D1104" s="1">
        <f t="shared" si="53"/>
        <v>1.1442882741199986E-4</v>
      </c>
      <c r="G1104" s="1">
        <v>6.8799999999999998E-11</v>
      </c>
      <c r="H1104">
        <f t="shared" si="51"/>
        <v>4.5241809672386895</v>
      </c>
      <c r="I1104" s="1">
        <v>3.6136E-9</v>
      </c>
      <c r="J1104" s="1">
        <f t="shared" si="52"/>
        <v>2.4270603801009892E-2</v>
      </c>
    </row>
    <row r="1105" spans="1:10" x14ac:dyDescent="0.25">
      <c r="A1105" s="1">
        <v>6.8799999999999998E-11</v>
      </c>
      <c r="B1105">
        <v>1103</v>
      </c>
      <c r="C1105" s="1">
        <v>4.5942000000000003E-11</v>
      </c>
      <c r="D1105" s="1">
        <f t="shared" si="53"/>
        <v>1.1442887335399986E-4</v>
      </c>
      <c r="G1105" s="1">
        <v>6.8799999999999998E-11</v>
      </c>
      <c r="H1105">
        <f t="shared" si="51"/>
        <v>4.5282863946136791</v>
      </c>
      <c r="I1105" s="1">
        <v>3.5653000000000001E-9</v>
      </c>
      <c r="J1105" s="1">
        <f t="shared" si="52"/>
        <v>2.4270623906933478E-2</v>
      </c>
    </row>
    <row r="1106" spans="1:10" x14ac:dyDescent="0.25">
      <c r="A1106" s="1">
        <v>6.8799999999999998E-11</v>
      </c>
      <c r="B1106">
        <v>1104</v>
      </c>
      <c r="C1106" s="1">
        <v>4.5319999999999998E-11</v>
      </c>
      <c r="D1106" s="1">
        <f t="shared" si="53"/>
        <v>1.1442891867399986E-4</v>
      </c>
      <c r="G1106" s="1">
        <v>6.8799999999999998E-11</v>
      </c>
      <c r="H1106">
        <f t="shared" si="51"/>
        <v>4.5323918219886687</v>
      </c>
      <c r="I1106" s="1">
        <v>3.5165E-9</v>
      </c>
      <c r="J1106" s="1">
        <f t="shared" si="52"/>
        <v>2.4270653579797765E-2</v>
      </c>
    </row>
    <row r="1107" spans="1:10" x14ac:dyDescent="0.25">
      <c r="A1107" s="1">
        <v>6.8799999999999998E-11</v>
      </c>
      <c r="B1107">
        <v>1105</v>
      </c>
      <c r="C1107" s="1">
        <v>4.4705999999999998E-11</v>
      </c>
      <c r="D1107" s="1">
        <f t="shared" si="53"/>
        <v>1.1442896337999986E-4</v>
      </c>
      <c r="G1107" s="1">
        <v>6.8799999999999998E-11</v>
      </c>
      <c r="H1107">
        <f t="shared" si="51"/>
        <v>4.5364972493636584</v>
      </c>
      <c r="I1107" s="1">
        <v>3.4683000000000001E-9</v>
      </c>
      <c r="J1107" s="1">
        <f t="shared" si="52"/>
        <v>2.4270683372035796E-2</v>
      </c>
    </row>
    <row r="1108" spans="1:10" x14ac:dyDescent="0.25">
      <c r="A1108" s="1">
        <v>6.8799999999999998E-11</v>
      </c>
      <c r="B1108">
        <v>1106</v>
      </c>
      <c r="C1108" s="1">
        <v>4.4100999999999997E-11</v>
      </c>
      <c r="D1108" s="1">
        <f t="shared" si="53"/>
        <v>1.1442900748099987E-4</v>
      </c>
      <c r="G1108" s="1">
        <v>6.8799999999999998E-11</v>
      </c>
      <c r="H1108">
        <f t="shared" si="51"/>
        <v>4.540602676738648</v>
      </c>
      <c r="I1108" s="1">
        <v>3.4208E-9</v>
      </c>
      <c r="J1108" s="1">
        <f t="shared" si="52"/>
        <v>2.4270712354238593E-2</v>
      </c>
    </row>
    <row r="1109" spans="1:10" x14ac:dyDescent="0.25">
      <c r="A1109" s="1">
        <v>6.8799999999999998E-11</v>
      </c>
      <c r="B1109">
        <v>1107</v>
      </c>
      <c r="C1109" s="1">
        <v>4.3504E-11</v>
      </c>
      <c r="D1109" s="1">
        <f t="shared" si="53"/>
        <v>1.1442905098499987E-4</v>
      </c>
      <c r="G1109" s="1">
        <v>6.8799999999999998E-11</v>
      </c>
      <c r="H1109">
        <f t="shared" si="51"/>
        <v>4.5447081041136377</v>
      </c>
      <c r="I1109" s="1">
        <v>3.3740000000000001E-9</v>
      </c>
      <c r="J1109" s="1">
        <f t="shared" si="52"/>
        <v>2.4270740458192771E-2</v>
      </c>
    </row>
    <row r="1110" spans="1:10" x14ac:dyDescent="0.25">
      <c r="A1110" s="1">
        <v>6.8799999999999998E-11</v>
      </c>
      <c r="B1110">
        <v>1108</v>
      </c>
      <c r="C1110" s="1">
        <v>4.2915999999999997E-11</v>
      </c>
      <c r="D1110" s="1">
        <f t="shared" si="53"/>
        <v>1.1442909390099988E-4</v>
      </c>
      <c r="G1110" s="1">
        <v>6.8799999999999998E-11</v>
      </c>
      <c r="H1110">
        <f t="shared" si="51"/>
        <v>4.5488135314886273</v>
      </c>
      <c r="I1110" s="1">
        <v>3.3278E-9</v>
      </c>
      <c r="J1110" s="1">
        <f t="shared" si="52"/>
        <v>2.4270768459826807E-2</v>
      </c>
    </row>
    <row r="1111" spans="1:10" x14ac:dyDescent="0.25">
      <c r="A1111" s="1">
        <v>6.8799999999999998E-11</v>
      </c>
      <c r="B1111">
        <v>1109</v>
      </c>
      <c r="C1111" s="1">
        <v>4.2335000000000002E-11</v>
      </c>
      <c r="D1111" s="1">
        <f t="shared" si="53"/>
        <v>1.1442913623599987E-4</v>
      </c>
      <c r="G1111" s="1">
        <v>6.8799999999999998E-11</v>
      </c>
      <c r="H1111">
        <f t="shared" si="51"/>
        <v>4.5529189588636179</v>
      </c>
      <c r="I1111" s="1">
        <v>3.2823000000000001E-9</v>
      </c>
      <c r="J1111" s="1">
        <f t="shared" si="52"/>
        <v>2.4270795446785329E-2</v>
      </c>
    </row>
    <row r="1112" spans="1:10" x14ac:dyDescent="0.25">
      <c r="A1112" s="1">
        <v>6.8799999999999998E-11</v>
      </c>
      <c r="B1112">
        <v>1110</v>
      </c>
      <c r="C1112" s="1">
        <v>4.1763E-11</v>
      </c>
      <c r="D1112" s="1">
        <f t="shared" si="53"/>
        <v>1.1442917799899987E-4</v>
      </c>
      <c r="G1112" s="1">
        <v>6.8799999999999998E-11</v>
      </c>
      <c r="H1112">
        <f t="shared" si="51"/>
        <v>4.5570243862386075</v>
      </c>
      <c r="I1112" s="1">
        <v>3.2374E-9</v>
      </c>
      <c r="J1112" s="1">
        <f t="shared" si="52"/>
        <v>2.4270822194996707E-2</v>
      </c>
    </row>
    <row r="1113" spans="1:10" x14ac:dyDescent="0.25">
      <c r="A1113" s="1">
        <v>6.8799999999999998E-11</v>
      </c>
      <c r="B1113">
        <v>1111</v>
      </c>
      <c r="C1113" s="1">
        <v>4.1199000000000002E-11</v>
      </c>
      <c r="D1113" s="1">
        <f t="shared" si="53"/>
        <v>1.1442921919799986E-4</v>
      </c>
      <c r="G1113" s="1">
        <v>6.8799999999999998E-11</v>
      </c>
      <c r="H1113">
        <f t="shared" si="51"/>
        <v>4.5611298136135972</v>
      </c>
      <c r="I1113" s="1">
        <v>3.1932000000000001E-9</v>
      </c>
      <c r="J1113" s="1">
        <f t="shared" si="52"/>
        <v>2.4270847783578877E-2</v>
      </c>
    </row>
    <row r="1114" spans="1:10" x14ac:dyDescent="0.25">
      <c r="A1114" s="1">
        <v>6.8799999999999998E-11</v>
      </c>
      <c r="B1114">
        <v>1112</v>
      </c>
      <c r="C1114" s="1">
        <v>4.0643999999999997E-11</v>
      </c>
      <c r="D1114" s="1">
        <f t="shared" si="53"/>
        <v>1.1442925984199987E-4</v>
      </c>
      <c r="G1114" s="1">
        <v>6.8799999999999998E-11</v>
      </c>
      <c r="H1114">
        <f t="shared" si="51"/>
        <v>4.5652352409885868</v>
      </c>
      <c r="I1114" s="1">
        <v>3.1497E-9</v>
      </c>
      <c r="J1114" s="1">
        <f t="shared" si="52"/>
        <v>2.4270872135791651E-2</v>
      </c>
    </row>
    <row r="1115" spans="1:10" x14ac:dyDescent="0.25">
      <c r="A1115" s="1">
        <v>6.8799999999999998E-11</v>
      </c>
      <c r="B1115">
        <v>1113</v>
      </c>
      <c r="C1115" s="1">
        <v>4.0096E-11</v>
      </c>
      <c r="D1115" s="1">
        <f t="shared" si="53"/>
        <v>1.1442929993799988E-4</v>
      </c>
      <c r="G1115" s="1">
        <v>6.8799999999999998E-11</v>
      </c>
      <c r="H1115">
        <f t="shared" si="51"/>
        <v>4.5693406683635764</v>
      </c>
      <c r="I1115" s="1">
        <v>3.1068000000000001E-9</v>
      </c>
      <c r="J1115" s="1">
        <f t="shared" si="52"/>
        <v>2.4270896044616769E-2</v>
      </c>
    </row>
    <row r="1116" spans="1:10" x14ac:dyDescent="0.25">
      <c r="A1116" s="1">
        <v>6.8799999999999998E-11</v>
      </c>
      <c r="B1116">
        <v>1114</v>
      </c>
      <c r="C1116" s="1">
        <v>3.9556999999999997E-11</v>
      </c>
      <c r="D1116" s="1">
        <f t="shared" si="53"/>
        <v>1.1442933949499987E-4</v>
      </c>
      <c r="G1116" s="1">
        <v>6.8799999999999998E-11</v>
      </c>
      <c r="H1116">
        <f t="shared" si="51"/>
        <v>4.5734460957385661</v>
      </c>
      <c r="I1116" s="1">
        <v>3.0645999999999999E-9</v>
      </c>
      <c r="J1116" s="1">
        <f t="shared" si="52"/>
        <v>2.4270918580645711E-2</v>
      </c>
    </row>
    <row r="1117" spans="1:10" x14ac:dyDescent="0.25">
      <c r="A1117" s="1">
        <v>6.8799999999999998E-11</v>
      </c>
      <c r="B1117">
        <v>1115</v>
      </c>
      <c r="C1117" s="1">
        <v>3.9027E-11</v>
      </c>
      <c r="D1117" s="1">
        <f t="shared" si="53"/>
        <v>1.1442937852199988E-4</v>
      </c>
      <c r="G1117" s="1">
        <v>6.8799999999999998E-11</v>
      </c>
      <c r="H1117">
        <f t="shared" si="51"/>
        <v>4.5775515231135557</v>
      </c>
      <c r="I1117" s="1">
        <v>3.023E-9</v>
      </c>
      <c r="J1117" s="1">
        <f t="shared" si="52"/>
        <v>2.4270940519806619E-2</v>
      </c>
    </row>
    <row r="1118" spans="1:10" x14ac:dyDescent="0.25">
      <c r="A1118" s="1">
        <v>6.8799999999999998E-11</v>
      </c>
      <c r="B1118">
        <v>1116</v>
      </c>
      <c r="C1118" s="1">
        <v>3.8503999999999998E-11</v>
      </c>
      <c r="D1118" s="1">
        <f t="shared" si="53"/>
        <v>1.1442941702599987E-4</v>
      </c>
      <c r="G1118" s="1">
        <v>6.8799999999999998E-11</v>
      </c>
      <c r="H1118">
        <f t="shared" si="51"/>
        <v>4.5816569504885454</v>
      </c>
      <c r="I1118" s="1">
        <v>2.9820999999999999E-9</v>
      </c>
      <c r="J1118" s="1">
        <f t="shared" si="52"/>
        <v>2.4270960949744229E-2</v>
      </c>
    </row>
    <row r="1119" spans="1:10" x14ac:dyDescent="0.25">
      <c r="A1119" s="1">
        <v>6.8799999999999998E-11</v>
      </c>
      <c r="B1119">
        <v>1117</v>
      </c>
      <c r="C1119" s="1">
        <v>3.7990000000000003E-11</v>
      </c>
      <c r="D1119" s="1">
        <f t="shared" si="53"/>
        <v>1.1442945501599987E-4</v>
      </c>
      <c r="G1119" s="1">
        <v>6.8799999999999998E-11</v>
      </c>
      <c r="H1119">
        <f t="shared" si="51"/>
        <v>4.585762377863535</v>
      </c>
      <c r="I1119" s="1">
        <v>2.9418999999999999E-9</v>
      </c>
      <c r="J1119" s="1">
        <f t="shared" si="52"/>
        <v>2.4270979793718471E-2</v>
      </c>
    </row>
    <row r="1120" spans="1:10" x14ac:dyDescent="0.25">
      <c r="A1120" s="1">
        <v>6.8799999999999998E-11</v>
      </c>
      <c r="B1120">
        <v>1118</v>
      </c>
      <c r="C1120" s="1">
        <v>3.7483999999999998E-11</v>
      </c>
      <c r="D1120" s="1">
        <f t="shared" si="53"/>
        <v>1.1442949249999986E-4</v>
      </c>
      <c r="G1120" s="1">
        <v>6.8799999999999998E-11</v>
      </c>
      <c r="H1120">
        <f t="shared" si="51"/>
        <v>4.5898678052385247</v>
      </c>
      <c r="I1120" s="1">
        <v>2.9023000000000002E-9</v>
      </c>
      <c r="J1120" s="1">
        <f t="shared" si="52"/>
        <v>2.4270997836184281E-2</v>
      </c>
    </row>
    <row r="1121" spans="1:10" x14ac:dyDescent="0.25">
      <c r="A1121" s="1">
        <v>6.8799999999999998E-11</v>
      </c>
      <c r="B1121">
        <v>1119</v>
      </c>
      <c r="C1121" s="1">
        <v>3.6985999999999998E-11</v>
      </c>
      <c r="D1121" s="1">
        <f t="shared" si="53"/>
        <v>1.1442952948599986E-4</v>
      </c>
      <c r="G1121" s="1">
        <v>6.8799999999999998E-11</v>
      </c>
      <c r="H1121">
        <f t="shared" si="51"/>
        <v>4.5939732326135152</v>
      </c>
      <c r="I1121" s="1">
        <v>2.8633999999999999E-9</v>
      </c>
      <c r="J1121" s="1">
        <f t="shared" si="52"/>
        <v>2.4271014156259714E-2</v>
      </c>
    </row>
    <row r="1122" spans="1:10" x14ac:dyDescent="0.25">
      <c r="A1122" s="1">
        <v>6.8799999999999998E-11</v>
      </c>
      <c r="B1122">
        <v>1120</v>
      </c>
      <c r="C1122" s="1">
        <v>3.6496999999999997E-11</v>
      </c>
      <c r="D1122" s="1">
        <f t="shared" si="53"/>
        <v>1.1442956598299986E-4</v>
      </c>
      <c r="G1122" s="1">
        <v>6.8799999999999998E-11</v>
      </c>
      <c r="H1122">
        <f t="shared" si="51"/>
        <v>4.5980786599885048</v>
      </c>
      <c r="I1122" s="1">
        <v>2.8251000000000001E-9</v>
      </c>
      <c r="J1122" s="1">
        <f t="shared" si="52"/>
        <v>2.427102952987302E-2</v>
      </c>
    </row>
    <row r="1123" spans="1:10" x14ac:dyDescent="0.25">
      <c r="A1123" s="1">
        <v>6.8799999999999998E-11</v>
      </c>
      <c r="B1123">
        <v>1121</v>
      </c>
      <c r="C1123" s="1">
        <v>3.6016E-11</v>
      </c>
      <c r="D1123" s="1">
        <f t="shared" si="53"/>
        <v>1.1442960199899986E-4</v>
      </c>
      <c r="G1123" s="1">
        <v>6.8799999999999998E-11</v>
      </c>
      <c r="H1123">
        <f t="shared" si="51"/>
        <v>4.6021840873634945</v>
      </c>
      <c r="I1123" s="1">
        <v>2.7875000000000001E-9</v>
      </c>
      <c r="J1123" s="1">
        <f t="shared" si="52"/>
        <v>2.4271043036142373E-2</v>
      </c>
    </row>
    <row r="1124" spans="1:10" x14ac:dyDescent="0.25">
      <c r="A1124" s="1">
        <v>6.8799999999999998E-11</v>
      </c>
      <c r="B1124">
        <v>1122</v>
      </c>
      <c r="C1124" s="1">
        <v>3.5543000000000001E-11</v>
      </c>
      <c r="D1124" s="1">
        <f t="shared" si="53"/>
        <v>1.1442963754199985E-4</v>
      </c>
      <c r="G1124" s="1">
        <v>6.8799999999999998E-11</v>
      </c>
      <c r="H1124">
        <f t="shared" si="51"/>
        <v>4.6062895147384841</v>
      </c>
      <c r="I1124" s="1">
        <v>2.7505E-9</v>
      </c>
      <c r="J1124" s="1">
        <f t="shared" si="52"/>
        <v>2.4271055459522708E-2</v>
      </c>
    </row>
    <row r="1125" spans="1:10" x14ac:dyDescent="0.25">
      <c r="A1125" s="1">
        <v>6.8799999999999998E-11</v>
      </c>
      <c r="B1125">
        <v>1123</v>
      </c>
      <c r="C1125" s="1">
        <v>3.5077999999999999E-11</v>
      </c>
      <c r="D1125" s="1">
        <f t="shared" si="53"/>
        <v>1.1442967261999984E-4</v>
      </c>
      <c r="G1125" s="1">
        <v>6.8799999999999998E-11</v>
      </c>
      <c r="H1125">
        <f t="shared" si="51"/>
        <v>4.6103949421134738</v>
      </c>
      <c r="I1125" s="1">
        <v>2.7142E-9</v>
      </c>
      <c r="J1125" s="1">
        <f t="shared" si="52"/>
        <v>2.4271065879132081E-2</v>
      </c>
    </row>
    <row r="1126" spans="1:10" x14ac:dyDescent="0.25">
      <c r="A1126" s="1">
        <v>6.8799999999999998E-11</v>
      </c>
      <c r="B1126">
        <v>1124</v>
      </c>
      <c r="C1126" s="1">
        <v>3.4618000000000001E-11</v>
      </c>
      <c r="D1126" s="1">
        <f t="shared" si="53"/>
        <v>1.1442970723799984E-4</v>
      </c>
      <c r="G1126" s="1">
        <v>6.8799999999999998E-11</v>
      </c>
      <c r="H1126">
        <f t="shared" si="51"/>
        <v>4.6145003694884634</v>
      </c>
      <c r="I1126" s="1">
        <v>2.6783000000000002E-9</v>
      </c>
      <c r="J1126" s="1">
        <f t="shared" si="52"/>
        <v>2.4271076810342497E-2</v>
      </c>
    </row>
    <row r="1127" spans="1:10" x14ac:dyDescent="0.25">
      <c r="A1127" s="1">
        <v>6.8799999999999998E-11</v>
      </c>
      <c r="B1127">
        <v>1125</v>
      </c>
      <c r="C1127" s="1">
        <v>3.4148000000000002E-11</v>
      </c>
      <c r="D1127" s="1">
        <f t="shared" si="53"/>
        <v>1.1442974138599984E-4</v>
      </c>
      <c r="G1127" s="1">
        <v>6.8799999999999998E-11</v>
      </c>
      <c r="H1127">
        <f t="shared" si="51"/>
        <v>4.6186057968634531</v>
      </c>
      <c r="I1127" s="1">
        <v>2.6415E-9</v>
      </c>
      <c r="J1127" s="1">
        <f t="shared" si="52"/>
        <v>2.4271099423111401E-2</v>
      </c>
    </row>
    <row r="1128" spans="1:10" x14ac:dyDescent="0.25">
      <c r="A1128" s="1">
        <v>6.8799999999999998E-11</v>
      </c>
      <c r="B1128">
        <v>1126</v>
      </c>
      <c r="C1128" s="1">
        <v>3.3683E-11</v>
      </c>
      <c r="D1128" s="1">
        <f t="shared" si="53"/>
        <v>1.1442977506899985E-4</v>
      </c>
      <c r="G1128" s="1">
        <v>6.8799999999999998E-11</v>
      </c>
      <c r="H1128">
        <f t="shared" si="51"/>
        <v>4.6227112242384427</v>
      </c>
      <c r="I1128" s="1">
        <v>2.6052000000000001E-9</v>
      </c>
      <c r="J1128" s="1">
        <f t="shared" si="52"/>
        <v>2.4271121737446458E-2</v>
      </c>
    </row>
    <row r="1129" spans="1:10" x14ac:dyDescent="0.25">
      <c r="A1129" s="1">
        <v>6.8799999999999998E-11</v>
      </c>
      <c r="B1129">
        <v>1127</v>
      </c>
      <c r="C1129" s="1">
        <v>3.3225E-11</v>
      </c>
      <c r="D1129" s="1">
        <f t="shared" si="53"/>
        <v>1.1442980829399985E-4</v>
      </c>
      <c r="G1129" s="1">
        <v>6.8799999999999998E-11</v>
      </c>
      <c r="H1129">
        <f t="shared" si="51"/>
        <v>4.6268166516134324</v>
      </c>
      <c r="I1129" s="1">
        <v>2.5693999999999998E-9</v>
      </c>
      <c r="J1129" s="1">
        <f t="shared" si="52"/>
        <v>2.4271143693660742E-2</v>
      </c>
    </row>
    <row r="1130" spans="1:10" x14ac:dyDescent="0.25">
      <c r="A1130" s="1">
        <v>6.8799999999999998E-11</v>
      </c>
      <c r="B1130">
        <v>1128</v>
      </c>
      <c r="C1130" s="1">
        <v>3.2773E-11</v>
      </c>
      <c r="D1130" s="1">
        <f t="shared" si="53"/>
        <v>1.1442984106699984E-4</v>
      </c>
      <c r="G1130" s="1">
        <v>6.8799999999999998E-11</v>
      </c>
      <c r="H1130">
        <f t="shared" si="51"/>
        <v>4.6309220789884229</v>
      </c>
      <c r="I1130" s="1">
        <v>2.5341000000000002E-9</v>
      </c>
      <c r="J1130" s="1">
        <f t="shared" si="52"/>
        <v>2.4271165240594122E-2</v>
      </c>
    </row>
    <row r="1131" spans="1:10" x14ac:dyDescent="0.25">
      <c r="A1131" s="1">
        <v>6.8799999999999998E-11</v>
      </c>
      <c r="B1131">
        <v>1129</v>
      </c>
      <c r="C1131" s="1">
        <v>3.2328000000000002E-11</v>
      </c>
      <c r="D1131" s="1">
        <f t="shared" si="53"/>
        <v>1.1442987339499985E-4</v>
      </c>
      <c r="G1131" s="1">
        <v>6.8799999999999998E-11</v>
      </c>
      <c r="H1131">
        <f t="shared" si="51"/>
        <v>4.6350275063634125</v>
      </c>
      <c r="I1131" s="1">
        <v>2.4992999999999998E-9</v>
      </c>
      <c r="J1131" s="1">
        <f t="shared" si="52"/>
        <v>2.4271186318559779E-2</v>
      </c>
    </row>
    <row r="1132" spans="1:10" x14ac:dyDescent="0.25">
      <c r="A1132" s="1">
        <v>6.8799999999999998E-11</v>
      </c>
      <c r="B1132">
        <v>1130</v>
      </c>
      <c r="C1132" s="1">
        <v>3.1888999999999997E-11</v>
      </c>
      <c r="D1132" s="1">
        <f t="shared" si="53"/>
        <v>1.1442990528399985E-4</v>
      </c>
      <c r="G1132" s="1">
        <v>6.8799999999999998E-11</v>
      </c>
      <c r="H1132">
        <f t="shared" si="51"/>
        <v>4.6391329337384022</v>
      </c>
      <c r="I1132" s="1">
        <v>2.4650000000000001E-9</v>
      </c>
      <c r="J1132" s="1">
        <f t="shared" si="52"/>
        <v>2.4271206876397711E-2</v>
      </c>
    </row>
    <row r="1133" spans="1:10" x14ac:dyDescent="0.25">
      <c r="A1133" s="1">
        <v>6.8799999999999998E-11</v>
      </c>
      <c r="B1133">
        <v>1131</v>
      </c>
      <c r="C1133" s="1">
        <v>3.1455999999999998E-11</v>
      </c>
      <c r="D1133" s="1">
        <f t="shared" si="53"/>
        <v>1.1442993673999984E-4</v>
      </c>
      <c r="G1133" s="1">
        <v>6.8799999999999998E-11</v>
      </c>
      <c r="H1133">
        <f t="shared" si="51"/>
        <v>4.6432383611133918</v>
      </c>
      <c r="I1133" s="1">
        <v>2.4311E-9</v>
      </c>
      <c r="J1133" s="1">
        <f t="shared" si="52"/>
        <v>2.427122771561634E-2</v>
      </c>
    </row>
    <row r="1134" spans="1:10" x14ac:dyDescent="0.25">
      <c r="A1134" s="1">
        <v>6.8799999999999998E-11</v>
      </c>
      <c r="B1134">
        <v>1132</v>
      </c>
      <c r="C1134" s="1">
        <v>3.1029E-11</v>
      </c>
      <c r="D1134" s="1">
        <f t="shared" si="53"/>
        <v>1.1442996776899984E-4</v>
      </c>
      <c r="G1134" s="1">
        <v>6.8799999999999998E-11</v>
      </c>
      <c r="H1134">
        <f t="shared" si="51"/>
        <v>4.6473437884883815</v>
      </c>
      <c r="I1134" s="1">
        <v>2.3978000000000001E-9</v>
      </c>
      <c r="J1134" s="1">
        <f t="shared" si="52"/>
        <v>2.4271247079718315E-2</v>
      </c>
    </row>
    <row r="1135" spans="1:10" x14ac:dyDescent="0.25">
      <c r="A1135" s="1">
        <v>6.8799999999999998E-11</v>
      </c>
      <c r="B1135">
        <v>1133</v>
      </c>
      <c r="C1135" s="1">
        <v>3.0609000000000003E-11</v>
      </c>
      <c r="D1135" s="1">
        <f t="shared" si="53"/>
        <v>1.1442999837799983E-4</v>
      </c>
      <c r="G1135" s="1">
        <v>6.8799999999999998E-11</v>
      </c>
      <c r="H1135">
        <f t="shared" si="51"/>
        <v>4.6514492158633711</v>
      </c>
      <c r="I1135" s="1">
        <v>2.365E-9</v>
      </c>
      <c r="J1135" s="1">
        <f t="shared" si="52"/>
        <v>2.42712657616856E-2</v>
      </c>
    </row>
    <row r="1136" spans="1:10" x14ac:dyDescent="0.25">
      <c r="A1136" s="1">
        <v>6.8799999999999998E-11</v>
      </c>
      <c r="B1136">
        <v>1134</v>
      </c>
      <c r="C1136" s="1">
        <v>3.0194000000000003E-11</v>
      </c>
      <c r="D1136" s="1">
        <f t="shared" si="53"/>
        <v>1.1443002857199983E-4</v>
      </c>
      <c r="G1136" s="1">
        <v>6.8799999999999998E-11</v>
      </c>
      <c r="H1136">
        <f t="shared" si="51"/>
        <v>4.6555546432383608</v>
      </c>
      <c r="I1136" s="1">
        <v>2.3327E-9</v>
      </c>
      <c r="J1136" s="1">
        <f t="shared" si="52"/>
        <v>2.4271283718884529E-2</v>
      </c>
    </row>
    <row r="1137" spans="1:10" x14ac:dyDescent="0.25">
      <c r="A1137" s="1">
        <v>6.8799999999999998E-11</v>
      </c>
      <c r="B1137">
        <v>1135</v>
      </c>
      <c r="C1137" s="1">
        <v>2.9785999999999999E-11</v>
      </c>
      <c r="D1137" s="1">
        <f t="shared" si="53"/>
        <v>1.1443005835799983E-4</v>
      </c>
      <c r="G1137" s="1">
        <v>6.8799999999999998E-11</v>
      </c>
      <c r="H1137">
        <f t="shared" si="51"/>
        <v>4.6596600706133504</v>
      </c>
      <c r="I1137" s="1">
        <v>2.3009000000000002E-9</v>
      </c>
      <c r="J1137" s="1">
        <f t="shared" si="52"/>
        <v>2.4271300891628406E-2</v>
      </c>
    </row>
    <row r="1138" spans="1:10" x14ac:dyDescent="0.25">
      <c r="A1138" s="1">
        <v>6.8799999999999998E-11</v>
      </c>
      <c r="B1138">
        <v>1136</v>
      </c>
      <c r="C1138" s="1">
        <v>2.9384999999999997E-11</v>
      </c>
      <c r="D1138" s="1">
        <f t="shared" si="53"/>
        <v>1.1443008774299982E-4</v>
      </c>
      <c r="G1138" s="1">
        <v>6.8799999999999998E-11</v>
      </c>
      <c r="H1138">
        <f t="shared" si="51"/>
        <v>4.6637654979883401</v>
      </c>
      <c r="I1138" s="1">
        <v>2.2695000000000001E-9</v>
      </c>
      <c r="J1138" s="1">
        <f t="shared" si="52"/>
        <v>2.4271318072899083E-2</v>
      </c>
    </row>
    <row r="1139" spans="1:10" x14ac:dyDescent="0.25">
      <c r="A1139" s="1">
        <v>6.8799999999999998E-11</v>
      </c>
      <c r="B1139">
        <v>1137</v>
      </c>
      <c r="C1139" s="1">
        <v>2.8990000000000001E-11</v>
      </c>
      <c r="D1139" s="1">
        <f t="shared" si="53"/>
        <v>1.1443011673299983E-4</v>
      </c>
      <c r="G1139" s="1">
        <v>6.8799999999999998E-11</v>
      </c>
      <c r="H1139">
        <f t="shared" si="51"/>
        <v>4.6678709253633297</v>
      </c>
      <c r="I1139" s="1">
        <v>2.2387000000000001E-9</v>
      </c>
      <c r="J1139" s="1">
        <f t="shared" si="52"/>
        <v>2.4271333506199207E-2</v>
      </c>
    </row>
    <row r="1140" spans="1:10" x14ac:dyDescent="0.25">
      <c r="A1140" s="1">
        <v>6.8799999999999998E-11</v>
      </c>
      <c r="B1140">
        <v>1138</v>
      </c>
      <c r="C1140" s="1">
        <v>2.86E-11</v>
      </c>
      <c r="D1140" s="1">
        <f t="shared" si="53"/>
        <v>1.1443014533299983E-4</v>
      </c>
      <c r="G1140" s="1">
        <v>6.8799999999999998E-11</v>
      </c>
      <c r="H1140">
        <f t="shared" si="51"/>
        <v>4.6719763527383202</v>
      </c>
      <c r="I1140" s="1">
        <v>2.2083999999999999E-9</v>
      </c>
      <c r="J1140" s="1">
        <f t="shared" si="52"/>
        <v>2.4271348001563893E-2</v>
      </c>
    </row>
    <row r="1141" spans="1:10" x14ac:dyDescent="0.25">
      <c r="A1141" s="1">
        <v>6.8799999999999998E-11</v>
      </c>
      <c r="B1141">
        <v>1139</v>
      </c>
      <c r="C1141" s="1">
        <v>2.8218E-11</v>
      </c>
      <c r="D1141" s="1">
        <f t="shared" si="53"/>
        <v>1.1443017355099983E-4</v>
      </c>
      <c r="G1141" s="1">
        <v>6.8799999999999998E-11</v>
      </c>
      <c r="H1141">
        <f t="shared" si="51"/>
        <v>4.6760817801133099</v>
      </c>
      <c r="I1141" s="1">
        <v>2.1784999999999999E-9</v>
      </c>
      <c r="J1141" s="1">
        <f t="shared" si="52"/>
        <v>2.4271362343448427E-2</v>
      </c>
    </row>
    <row r="1142" spans="1:10" x14ac:dyDescent="0.25">
      <c r="A1142" s="1">
        <v>6.8799999999999998E-11</v>
      </c>
      <c r="B1142">
        <v>1140</v>
      </c>
      <c r="C1142" s="1">
        <v>2.7841E-11</v>
      </c>
      <c r="D1142" s="1">
        <f t="shared" si="53"/>
        <v>1.1443020139199982E-4</v>
      </c>
      <c r="G1142" s="1">
        <v>6.8799999999999998E-11</v>
      </c>
      <c r="H1142">
        <f t="shared" si="51"/>
        <v>4.6801872074882995</v>
      </c>
      <c r="I1142" s="1">
        <v>2.1492E-9</v>
      </c>
      <c r="J1142" s="1">
        <f t="shared" si="52"/>
        <v>2.427137478388202E-2</v>
      </c>
    </row>
    <row r="1143" spans="1:10" x14ac:dyDescent="0.25">
      <c r="A1143" s="1">
        <v>6.8799999999999998E-11</v>
      </c>
      <c r="B1143">
        <v>1141</v>
      </c>
      <c r="C1143" s="1">
        <v>2.7470999999999999E-11</v>
      </c>
      <c r="D1143" s="1">
        <f t="shared" si="53"/>
        <v>1.1443022886299983E-4</v>
      </c>
      <c r="G1143" s="1">
        <v>6.8799999999999998E-11</v>
      </c>
      <c r="H1143">
        <f t="shared" si="51"/>
        <v>4.6842926348632892</v>
      </c>
      <c r="I1143" s="1">
        <v>2.1202999999999998E-9</v>
      </c>
      <c r="J1143" s="1">
        <f t="shared" si="52"/>
        <v>2.4271386968515093E-2</v>
      </c>
    </row>
    <row r="1144" spans="1:10" x14ac:dyDescent="0.25">
      <c r="A1144" s="1">
        <v>6.8799999999999998E-11</v>
      </c>
      <c r="B1144">
        <v>1142</v>
      </c>
      <c r="C1144" s="1">
        <v>2.7107000000000001E-11</v>
      </c>
      <c r="D1144" s="1">
        <f t="shared" si="53"/>
        <v>1.1443025596999982E-4</v>
      </c>
      <c r="G1144" s="1">
        <v>6.8799999999999998E-11</v>
      </c>
      <c r="H1144">
        <f t="shared" si="51"/>
        <v>4.6883980622382788</v>
      </c>
      <c r="I1144" s="1">
        <v>2.0919999999999998E-9</v>
      </c>
      <c r="J1144" s="1">
        <f t="shared" si="52"/>
        <v>2.4271397140850519E-2</v>
      </c>
    </row>
    <row r="1145" spans="1:10" x14ac:dyDescent="0.25">
      <c r="A1145" s="1">
        <v>6.8799999999999998E-11</v>
      </c>
      <c r="B1145">
        <v>1143</v>
      </c>
      <c r="C1145" s="1">
        <v>2.6748999999999999E-11</v>
      </c>
      <c r="D1145" s="1">
        <f t="shared" si="53"/>
        <v>1.1443028271899982E-4</v>
      </c>
      <c r="G1145" s="1">
        <v>6.8799999999999998E-11</v>
      </c>
      <c r="H1145">
        <f t="shared" si="51"/>
        <v>4.6925034896132685</v>
      </c>
      <c r="I1145" s="1">
        <v>2.0640999999999999E-9</v>
      </c>
      <c r="J1145" s="1">
        <f t="shared" si="52"/>
        <v>2.4271406955065168E-2</v>
      </c>
    </row>
    <row r="1146" spans="1:10" x14ac:dyDescent="0.25">
      <c r="A1146" s="1">
        <v>6.8799999999999998E-11</v>
      </c>
      <c r="B1146">
        <v>1144</v>
      </c>
      <c r="C1146" s="1">
        <v>2.6398E-11</v>
      </c>
      <c r="D1146" s="1">
        <f t="shared" si="53"/>
        <v>1.1443030911699982E-4</v>
      </c>
      <c r="G1146" s="1">
        <v>6.8799999999999998E-11</v>
      </c>
      <c r="H1146">
        <f t="shared" si="51"/>
        <v>4.6966089169882581</v>
      </c>
      <c r="I1146" s="1">
        <v>2.0367999999999998E-9</v>
      </c>
      <c r="J1146" s="1">
        <f t="shared" si="52"/>
        <v>2.4271414646135223E-2</v>
      </c>
    </row>
    <row r="1147" spans="1:10" x14ac:dyDescent="0.25">
      <c r="A1147" s="1">
        <v>6.8799999999999998E-11</v>
      </c>
      <c r="B1147">
        <v>1145</v>
      </c>
      <c r="C1147" s="1">
        <v>2.6053E-11</v>
      </c>
      <c r="D1147" s="1">
        <f t="shared" si="53"/>
        <v>1.1443033516999981E-4</v>
      </c>
      <c r="G1147" s="1">
        <v>6.8799999999999998E-11</v>
      </c>
      <c r="H1147">
        <f t="shared" si="51"/>
        <v>4.7007143443632478</v>
      </c>
      <c r="I1147" s="1">
        <v>2.0098999999999999E-9</v>
      </c>
      <c r="J1147" s="1">
        <f t="shared" si="52"/>
        <v>2.427142186823756E-2</v>
      </c>
    </row>
    <row r="1148" spans="1:10" x14ac:dyDescent="0.25">
      <c r="A1148" s="1">
        <v>6.8799999999999998E-11</v>
      </c>
      <c r="B1148">
        <v>1146</v>
      </c>
      <c r="C1148" s="1">
        <v>2.5699E-11</v>
      </c>
      <c r="D1148" s="1">
        <f t="shared" si="53"/>
        <v>1.1443036086899982E-4</v>
      </c>
      <c r="G1148" s="1">
        <v>6.8799999999999998E-11</v>
      </c>
      <c r="H1148">
        <f t="shared" si="51"/>
        <v>4.7048197717382374</v>
      </c>
      <c r="I1148" s="1">
        <v>1.9824000000000001E-9</v>
      </c>
      <c r="J1148" s="1">
        <f t="shared" si="52"/>
        <v>2.427143722479749E-2</v>
      </c>
    </row>
    <row r="1149" spans="1:10" x14ac:dyDescent="0.25">
      <c r="A1149" s="1">
        <v>6.8799999999999998E-11</v>
      </c>
      <c r="B1149">
        <v>1147</v>
      </c>
      <c r="C1149" s="1">
        <v>2.5348000000000001E-11</v>
      </c>
      <c r="D1149" s="1">
        <f t="shared" si="53"/>
        <v>1.1443038621699982E-4</v>
      </c>
      <c r="G1149" s="1">
        <v>6.8799999999999998E-11</v>
      </c>
      <c r="H1149">
        <f t="shared" si="51"/>
        <v>4.708925199113227</v>
      </c>
      <c r="I1149" s="1">
        <v>1.955E-9</v>
      </c>
      <c r="J1149" s="1">
        <f t="shared" si="52"/>
        <v>2.4271454721555508E-2</v>
      </c>
    </row>
    <row r="1150" spans="1:10" x14ac:dyDescent="0.25">
      <c r="A1150" s="1">
        <v>6.8799999999999998E-11</v>
      </c>
      <c r="B1150">
        <v>1148</v>
      </c>
      <c r="C1150" s="1">
        <v>2.5001999999999999E-11</v>
      </c>
      <c r="D1150" s="1">
        <f t="shared" si="53"/>
        <v>1.1443041121899981E-4</v>
      </c>
      <c r="G1150" s="1">
        <v>6.8799999999999998E-11</v>
      </c>
      <c r="H1150">
        <f t="shared" si="51"/>
        <v>4.7130306264882176</v>
      </c>
      <c r="I1150" s="1">
        <v>1.9281E-9</v>
      </c>
      <c r="J1150" s="1">
        <f t="shared" si="52"/>
        <v>2.4271470905203932E-2</v>
      </c>
    </row>
    <row r="1151" spans="1:10" x14ac:dyDescent="0.25">
      <c r="A1151" s="1">
        <v>6.8799999999999998E-11</v>
      </c>
      <c r="B1151">
        <v>1149</v>
      </c>
      <c r="C1151" s="1">
        <v>2.4659999999999999E-11</v>
      </c>
      <c r="D1151" s="1">
        <f t="shared" si="53"/>
        <v>1.1443043587899981E-4</v>
      </c>
      <c r="G1151" s="1">
        <v>6.8799999999999998E-11</v>
      </c>
      <c r="H1151">
        <f t="shared" si="51"/>
        <v>4.7171360538632072</v>
      </c>
      <c r="I1151" s="1">
        <v>1.9015000000000001E-9</v>
      </c>
      <c r="J1151" s="1">
        <f t="shared" si="52"/>
        <v>2.4271487446973133E-2</v>
      </c>
    </row>
    <row r="1152" spans="1:10" x14ac:dyDescent="0.25">
      <c r="A1152" s="1">
        <v>6.8799999999999998E-11</v>
      </c>
      <c r="B1152">
        <v>1150</v>
      </c>
      <c r="C1152" s="1">
        <v>2.4323999999999999E-11</v>
      </c>
      <c r="D1152" s="1">
        <f t="shared" si="53"/>
        <v>1.144304602029998E-4</v>
      </c>
      <c r="G1152" s="1">
        <v>6.8799999999999998E-11</v>
      </c>
      <c r="H1152">
        <f t="shared" si="51"/>
        <v>4.7212414812381969</v>
      </c>
      <c r="I1152" s="1">
        <v>1.8752999999999999E-9</v>
      </c>
      <c r="J1152" s="1">
        <f t="shared" si="52"/>
        <v>2.4271503443034543E-2</v>
      </c>
    </row>
    <row r="1153" spans="1:10" x14ac:dyDescent="0.25">
      <c r="A1153" s="1">
        <v>6.8799999999999998E-11</v>
      </c>
      <c r="B1153">
        <v>1151</v>
      </c>
      <c r="C1153" s="1">
        <v>2.3992E-11</v>
      </c>
      <c r="D1153" s="1">
        <f t="shared" si="53"/>
        <v>1.144304841949998E-4</v>
      </c>
      <c r="G1153" s="1">
        <v>6.8799999999999998E-11</v>
      </c>
      <c r="H1153">
        <f t="shared" si="51"/>
        <v>4.7253469086131865</v>
      </c>
      <c r="I1153" s="1">
        <v>1.8494E-9</v>
      </c>
      <c r="J1153" s="1">
        <f t="shared" si="52"/>
        <v>2.4271519711949848E-2</v>
      </c>
    </row>
    <row r="1154" spans="1:10" x14ac:dyDescent="0.25">
      <c r="A1154" s="1">
        <v>6.8799999999999998E-11</v>
      </c>
      <c r="B1154">
        <v>1152</v>
      </c>
      <c r="C1154" s="1">
        <v>2.3665E-11</v>
      </c>
      <c r="D1154" s="1">
        <f t="shared" si="53"/>
        <v>1.144305078599998E-4</v>
      </c>
      <c r="G1154" s="1">
        <v>6.8799999999999998E-11</v>
      </c>
      <c r="H1154">
        <f t="shared" si="51"/>
        <v>4.7294523359881762</v>
      </c>
      <c r="I1154" s="1">
        <v>1.8239999999999999E-9</v>
      </c>
      <c r="J1154" s="1">
        <f t="shared" si="52"/>
        <v>2.4271534505748611E-2</v>
      </c>
    </row>
    <row r="1155" spans="1:10" x14ac:dyDescent="0.25">
      <c r="A1155" s="1">
        <v>6.8799999999999998E-11</v>
      </c>
      <c r="B1155">
        <v>1153</v>
      </c>
      <c r="C1155" s="1">
        <v>2.3342000000000001E-11</v>
      </c>
      <c r="D1155" s="1">
        <f t="shared" si="53"/>
        <v>1.144305312019998E-4</v>
      </c>
      <c r="G1155" s="1">
        <v>6.8799999999999998E-11</v>
      </c>
      <c r="H1155">
        <f t="shared" ref="H1155:H1218" si="54">B1155/243.58</f>
        <v>4.7335577633631658</v>
      </c>
      <c r="I1155" s="1">
        <v>1.7989000000000001E-9</v>
      </c>
      <c r="J1155" s="1">
        <f t="shared" ref="J1155:J1218" si="55">($M$1 - I1155 - D1155)/$M$1</f>
        <v>2.4271549495661075E-2</v>
      </c>
    </row>
    <row r="1156" spans="1:10" x14ac:dyDescent="0.25">
      <c r="A1156" s="1">
        <v>6.8799999999999998E-11</v>
      </c>
      <c r="B1156">
        <v>1154</v>
      </c>
      <c r="C1156" s="1">
        <v>2.3024999999999999E-11</v>
      </c>
      <c r="D1156" s="1">
        <f t="shared" ref="D1156:D1219" si="56">C1156+D1155</f>
        <v>1.144305542269998E-4</v>
      </c>
      <c r="G1156" s="1">
        <v>6.8799999999999998E-11</v>
      </c>
      <c r="H1156">
        <f t="shared" si="54"/>
        <v>4.7376631907381554</v>
      </c>
      <c r="I1156" s="1">
        <v>1.7741999999999999E-9</v>
      </c>
      <c r="J1156" s="1">
        <f t="shared" si="55"/>
        <v>2.4271563777858794E-2</v>
      </c>
    </row>
    <row r="1157" spans="1:10" x14ac:dyDescent="0.25">
      <c r="A1157" s="1">
        <v>6.8799999999999998E-11</v>
      </c>
      <c r="B1157">
        <v>1155</v>
      </c>
      <c r="C1157" s="1">
        <v>2.2711999999999999E-11</v>
      </c>
      <c r="D1157" s="1">
        <f t="shared" si="56"/>
        <v>1.144305769389998E-4</v>
      </c>
      <c r="G1157" s="1">
        <v>6.8799999999999998E-11</v>
      </c>
      <c r="H1157">
        <f t="shared" si="54"/>
        <v>4.7417686181131451</v>
      </c>
      <c r="I1157" s="1">
        <v>1.7498000000000001E-9</v>
      </c>
      <c r="J1157" s="1">
        <f t="shared" si="55"/>
        <v>2.4271578170903224E-2</v>
      </c>
    </row>
    <row r="1158" spans="1:10" x14ac:dyDescent="0.25">
      <c r="A1158" s="1">
        <v>6.8799999999999998E-11</v>
      </c>
      <c r="B1158">
        <v>1156</v>
      </c>
      <c r="C1158" s="1">
        <v>2.2403000000000001E-11</v>
      </c>
      <c r="D1158" s="1">
        <f t="shared" si="56"/>
        <v>1.144305993419998E-4</v>
      </c>
      <c r="G1158" s="1">
        <v>6.8799999999999998E-11</v>
      </c>
      <c r="H1158">
        <f t="shared" si="54"/>
        <v>4.7458740454881347</v>
      </c>
      <c r="I1158" s="1">
        <v>1.7259E-9</v>
      </c>
      <c r="J1158" s="1">
        <f t="shared" si="55"/>
        <v>2.4271590935350962E-2</v>
      </c>
    </row>
    <row r="1159" spans="1:10" x14ac:dyDescent="0.25">
      <c r="A1159" s="1">
        <v>6.8799999999999998E-11</v>
      </c>
      <c r="B1159">
        <v>1157</v>
      </c>
      <c r="C1159" s="1">
        <v>2.21E-11</v>
      </c>
      <c r="D1159" s="1">
        <f t="shared" si="56"/>
        <v>1.144306214419998E-4</v>
      </c>
      <c r="G1159" s="1">
        <v>6.8799999999999998E-11</v>
      </c>
      <c r="H1159">
        <f t="shared" si="54"/>
        <v>4.7499794728631244</v>
      </c>
      <c r="I1159" s="1">
        <v>1.7023E-9</v>
      </c>
      <c r="J1159" s="1">
        <f t="shared" si="55"/>
        <v>2.4271603725378645E-2</v>
      </c>
    </row>
    <row r="1160" spans="1:10" x14ac:dyDescent="0.25">
      <c r="A1160" s="1">
        <v>6.8799999999999998E-11</v>
      </c>
      <c r="B1160">
        <v>1158</v>
      </c>
      <c r="C1160" s="1">
        <v>2.1801000000000001E-11</v>
      </c>
      <c r="D1160" s="1">
        <f t="shared" si="56"/>
        <v>1.144306432429998E-4</v>
      </c>
      <c r="G1160" s="1">
        <v>6.8799999999999998E-11</v>
      </c>
      <c r="H1160">
        <f t="shared" si="54"/>
        <v>4.7540849002381149</v>
      </c>
      <c r="I1160" s="1">
        <v>1.6790999999999999E-9</v>
      </c>
      <c r="J1160" s="1">
        <f t="shared" si="55"/>
        <v>2.4271615654211199E-2</v>
      </c>
    </row>
    <row r="1161" spans="1:10" x14ac:dyDescent="0.25">
      <c r="A1161" s="1">
        <v>6.8799999999999998E-11</v>
      </c>
      <c r="B1161">
        <v>1159</v>
      </c>
      <c r="C1161" s="1">
        <v>2.1506999999999999E-11</v>
      </c>
      <c r="D1161" s="1">
        <f t="shared" si="56"/>
        <v>1.144306647499998E-4</v>
      </c>
      <c r="G1161" s="1">
        <v>6.8799999999999998E-11</v>
      </c>
      <c r="H1161">
        <f t="shared" si="54"/>
        <v>4.7581903276131046</v>
      </c>
      <c r="I1161" s="1">
        <v>1.6561999999999999E-9</v>
      </c>
      <c r="J1161" s="1">
        <f t="shared" si="55"/>
        <v>2.4271627531883624E-2</v>
      </c>
    </row>
    <row r="1162" spans="1:10" x14ac:dyDescent="0.25">
      <c r="A1162" s="1">
        <v>6.8799999999999998E-11</v>
      </c>
      <c r="B1162">
        <v>1160</v>
      </c>
      <c r="C1162" s="1">
        <v>2.1218000000000001E-11</v>
      </c>
      <c r="D1162" s="1">
        <f t="shared" si="56"/>
        <v>1.144306859679998E-4</v>
      </c>
      <c r="G1162" s="1">
        <v>6.8799999999999998E-11</v>
      </c>
      <c r="H1162">
        <f t="shared" si="54"/>
        <v>4.7622957549880942</v>
      </c>
      <c r="I1162" s="1">
        <v>1.6338000000000001E-9</v>
      </c>
      <c r="J1162" s="1">
        <f t="shared" si="55"/>
        <v>2.427163761042548E-2</v>
      </c>
    </row>
    <row r="1163" spans="1:10" x14ac:dyDescent="0.25">
      <c r="A1163" s="1">
        <v>6.8799999999999998E-11</v>
      </c>
      <c r="B1163">
        <v>1161</v>
      </c>
      <c r="C1163" s="1">
        <v>2.0934000000000001E-11</v>
      </c>
      <c r="D1163" s="1">
        <f t="shared" si="56"/>
        <v>1.144307069019998E-4</v>
      </c>
      <c r="G1163" s="1">
        <v>6.8799999999999998E-11</v>
      </c>
      <c r="H1163">
        <f t="shared" si="54"/>
        <v>4.7664011823630839</v>
      </c>
      <c r="I1163" s="1">
        <v>1.6116999999999999E-9</v>
      </c>
      <c r="J1163" s="1">
        <f t="shared" si="55"/>
        <v>2.4271647552540448E-2</v>
      </c>
    </row>
    <row r="1164" spans="1:10" x14ac:dyDescent="0.25">
      <c r="A1164" s="1">
        <v>6.8799999999999998E-11</v>
      </c>
      <c r="B1164">
        <v>1162</v>
      </c>
      <c r="C1164" s="1">
        <v>2.0654E-11</v>
      </c>
      <c r="D1164" s="1">
        <f t="shared" si="56"/>
        <v>1.1443072755599979E-4</v>
      </c>
      <c r="G1164" s="1">
        <v>6.8799999999999998E-11</v>
      </c>
      <c r="H1164">
        <f t="shared" si="54"/>
        <v>4.7705066097380735</v>
      </c>
      <c r="I1164" s="1">
        <v>1.5900000000000001E-9</v>
      </c>
      <c r="J1164" s="1">
        <f t="shared" si="55"/>
        <v>2.4271656471453098E-2</v>
      </c>
    </row>
    <row r="1165" spans="1:10" x14ac:dyDescent="0.25">
      <c r="A1165" s="1">
        <v>6.8799999999999998E-11</v>
      </c>
      <c r="B1165">
        <v>1163</v>
      </c>
      <c r="C1165" s="1">
        <v>2.0378999999999999E-11</v>
      </c>
      <c r="D1165" s="1">
        <f t="shared" si="56"/>
        <v>1.144307479349998E-4</v>
      </c>
      <c r="G1165" s="1">
        <v>6.8799999999999998E-11</v>
      </c>
      <c r="H1165">
        <f t="shared" si="54"/>
        <v>4.7746120371130631</v>
      </c>
      <c r="I1165" s="1">
        <v>1.5685999999999999E-9</v>
      </c>
      <c r="J1165" s="1">
        <f t="shared" si="55"/>
        <v>2.4271665177198663E-2</v>
      </c>
    </row>
    <row r="1166" spans="1:10" x14ac:dyDescent="0.25">
      <c r="A1166" s="1">
        <v>6.8799999999999998E-11</v>
      </c>
      <c r="B1166">
        <v>1164</v>
      </c>
      <c r="C1166" s="1">
        <v>2.0109E-11</v>
      </c>
      <c r="D1166" s="1">
        <f t="shared" si="56"/>
        <v>1.1443076804399979E-4</v>
      </c>
      <c r="G1166" s="1">
        <v>6.8799999999999998E-11</v>
      </c>
      <c r="H1166">
        <f t="shared" si="54"/>
        <v>4.7787174644880528</v>
      </c>
      <c r="I1166" s="1">
        <v>1.5476999999999999E-9</v>
      </c>
      <c r="J1166" s="1">
        <f t="shared" si="55"/>
        <v>2.4271671921806594E-2</v>
      </c>
    </row>
    <row r="1167" spans="1:10" x14ac:dyDescent="0.25">
      <c r="A1167" s="1">
        <v>6.8799999999999998E-11</v>
      </c>
      <c r="B1167">
        <v>1165</v>
      </c>
      <c r="C1167" s="1">
        <v>1.9844000000000001E-11</v>
      </c>
      <c r="D1167" s="1">
        <f t="shared" si="56"/>
        <v>1.144307878879998E-4</v>
      </c>
      <c r="G1167" s="1">
        <v>6.8799999999999998E-11</v>
      </c>
      <c r="H1167">
        <f t="shared" si="54"/>
        <v>4.7828228918630424</v>
      </c>
      <c r="I1167" s="1">
        <v>1.5271E-9</v>
      </c>
      <c r="J1167" s="1">
        <f t="shared" si="55"/>
        <v>2.4271678367980564E-2</v>
      </c>
    </row>
    <row r="1168" spans="1:10" x14ac:dyDescent="0.25">
      <c r="A1168" s="1">
        <v>6.8799999999999998E-11</v>
      </c>
      <c r="B1168">
        <v>1166</v>
      </c>
      <c r="C1168" s="1">
        <v>1.9582999999999998E-11</v>
      </c>
      <c r="D1168" s="1">
        <f t="shared" si="56"/>
        <v>1.144308074709998E-4</v>
      </c>
      <c r="G1168" s="1">
        <v>6.8799999999999998E-11</v>
      </c>
      <c r="H1168">
        <f t="shared" si="54"/>
        <v>4.7869283192380321</v>
      </c>
      <c r="I1168" s="1">
        <v>1.5069E-9</v>
      </c>
      <c r="J1168" s="1">
        <f t="shared" si="55"/>
        <v>2.4271683628945263E-2</v>
      </c>
    </row>
    <row r="1169" spans="1:10" x14ac:dyDescent="0.25">
      <c r="A1169" s="1">
        <v>6.8799999999999998E-11</v>
      </c>
      <c r="B1169">
        <v>1167</v>
      </c>
      <c r="C1169" s="1">
        <v>1.9318999999999999E-11</v>
      </c>
      <c r="D1169" s="1">
        <f t="shared" si="56"/>
        <v>1.144308267899998E-4</v>
      </c>
      <c r="G1169" s="1">
        <v>6.8799999999999998E-11</v>
      </c>
      <c r="H1169">
        <f t="shared" si="54"/>
        <v>4.7910337466130217</v>
      </c>
      <c r="I1169" s="1">
        <v>1.4864E-9</v>
      </c>
      <c r="J1169" s="1">
        <f t="shared" si="55"/>
        <v>2.4271693698960432E-2</v>
      </c>
    </row>
    <row r="1170" spans="1:10" x14ac:dyDescent="0.25">
      <c r="A1170" s="1">
        <v>6.8799999999999998E-11</v>
      </c>
      <c r="B1170">
        <v>1168</v>
      </c>
      <c r="C1170" s="1">
        <v>1.9054999999999999E-11</v>
      </c>
      <c r="D1170" s="1">
        <f t="shared" si="56"/>
        <v>1.144308458449998E-4</v>
      </c>
      <c r="G1170" s="1">
        <v>6.8799999999999998E-11</v>
      </c>
      <c r="H1170">
        <f t="shared" si="54"/>
        <v>4.7951391739880123</v>
      </c>
      <c r="I1170" s="1">
        <v>1.4658E-9</v>
      </c>
      <c r="J1170" s="1">
        <f t="shared" si="55"/>
        <v>2.4271706872689071E-2</v>
      </c>
    </row>
    <row r="1171" spans="1:10" x14ac:dyDescent="0.25">
      <c r="A1171" s="1">
        <v>6.8799999999999998E-11</v>
      </c>
      <c r="B1171">
        <v>1169</v>
      </c>
      <c r="C1171" s="1">
        <v>1.8793E-11</v>
      </c>
      <c r="D1171" s="1">
        <f t="shared" si="56"/>
        <v>1.144308646379998E-4</v>
      </c>
      <c r="G1171" s="1">
        <v>6.8799999999999998E-11</v>
      </c>
      <c r="H1171">
        <f t="shared" si="54"/>
        <v>4.7992446013630019</v>
      </c>
      <c r="I1171" s="1">
        <v>1.4456000000000001E-9</v>
      </c>
      <c r="J1171" s="1">
        <f t="shared" si="55"/>
        <v>2.4271718869735011E-2</v>
      </c>
    </row>
    <row r="1172" spans="1:10" x14ac:dyDescent="0.25">
      <c r="A1172" s="1">
        <v>6.8799999999999998E-11</v>
      </c>
      <c r="B1172">
        <v>1170</v>
      </c>
      <c r="C1172" s="1">
        <v>1.8535999999999999E-11</v>
      </c>
      <c r="D1172" s="1">
        <f t="shared" si="56"/>
        <v>1.1443088317399981E-4</v>
      </c>
      <c r="G1172" s="1">
        <v>6.8799999999999998E-11</v>
      </c>
      <c r="H1172">
        <f t="shared" si="54"/>
        <v>4.8033500287379916</v>
      </c>
      <c r="I1172" s="1">
        <v>1.4255999999999999E-9</v>
      </c>
      <c r="J1172" s="1">
        <f t="shared" si="55"/>
        <v>2.4271731352802046E-2</v>
      </c>
    </row>
    <row r="1173" spans="1:10" x14ac:dyDescent="0.25">
      <c r="A1173" s="1">
        <v>6.8799999999999998E-11</v>
      </c>
      <c r="B1173">
        <v>1171</v>
      </c>
      <c r="C1173" s="1">
        <v>1.8282000000000001E-11</v>
      </c>
      <c r="D1173" s="1">
        <f t="shared" si="56"/>
        <v>1.1443090145599981E-4</v>
      </c>
      <c r="G1173" s="1">
        <v>6.8799999999999998E-11</v>
      </c>
      <c r="H1173">
        <f t="shared" si="54"/>
        <v>4.8074554561129812</v>
      </c>
      <c r="I1173" s="1">
        <v>1.4059000000000001E-9</v>
      </c>
      <c r="J1173" s="1">
        <f t="shared" si="55"/>
        <v>2.4271743443641552E-2</v>
      </c>
    </row>
    <row r="1174" spans="1:10" x14ac:dyDescent="0.25">
      <c r="A1174" s="1">
        <v>6.8799999999999998E-11</v>
      </c>
      <c r="B1174">
        <v>1172</v>
      </c>
      <c r="C1174" s="1">
        <v>1.8031E-11</v>
      </c>
      <c r="D1174" s="1">
        <f t="shared" si="56"/>
        <v>1.1443091948699982E-4</v>
      </c>
      <c r="G1174" s="1">
        <v>6.8799999999999998E-11</v>
      </c>
      <c r="H1174">
        <f t="shared" si="54"/>
        <v>4.8115608834879708</v>
      </c>
      <c r="I1174" s="1">
        <v>1.3864000000000001E-9</v>
      </c>
      <c r="J1174" s="1">
        <f t="shared" si="55"/>
        <v>2.4271755969342029E-2</v>
      </c>
    </row>
    <row r="1175" spans="1:10" x14ac:dyDescent="0.25">
      <c r="A1175" s="1">
        <v>6.8799999999999998E-11</v>
      </c>
      <c r="B1175">
        <v>1173</v>
      </c>
      <c r="C1175" s="1">
        <v>1.7784000000000001E-11</v>
      </c>
      <c r="D1175" s="1">
        <f t="shared" si="56"/>
        <v>1.1443093727099981E-4</v>
      </c>
      <c r="G1175" s="1">
        <v>6.8799999999999998E-11</v>
      </c>
      <c r="H1175">
        <f t="shared" si="54"/>
        <v>4.8156663108629605</v>
      </c>
      <c r="I1175" s="1">
        <v>1.3673E-9</v>
      </c>
      <c r="J1175" s="1">
        <f t="shared" si="55"/>
        <v>2.4271767190459717E-2</v>
      </c>
    </row>
    <row r="1176" spans="1:10" x14ac:dyDescent="0.25">
      <c r="A1176" s="1">
        <v>6.8799999999999998E-11</v>
      </c>
      <c r="B1176">
        <v>1174</v>
      </c>
      <c r="C1176" s="1">
        <v>1.7541E-11</v>
      </c>
      <c r="D1176" s="1">
        <f t="shared" si="56"/>
        <v>1.1443095481199981E-4</v>
      </c>
      <c r="G1176" s="1">
        <v>6.8799999999999998E-11</v>
      </c>
      <c r="H1176">
        <f t="shared" si="54"/>
        <v>4.8197717382379501</v>
      </c>
      <c r="I1176" s="1">
        <v>1.3484E-9</v>
      </c>
      <c r="J1176" s="1">
        <f t="shared" si="55"/>
        <v>2.4271778778224867E-2</v>
      </c>
    </row>
    <row r="1177" spans="1:10" x14ac:dyDescent="0.25">
      <c r="A1177" s="1">
        <v>6.8799999999999998E-11</v>
      </c>
      <c r="B1177">
        <v>1175</v>
      </c>
      <c r="C1177" s="1">
        <v>1.7301E-11</v>
      </c>
      <c r="D1177" s="1">
        <f t="shared" si="56"/>
        <v>1.1443097211299981E-4</v>
      </c>
      <c r="G1177" s="1">
        <v>6.8799999999999998E-11</v>
      </c>
      <c r="H1177">
        <f t="shared" si="54"/>
        <v>4.8238771656129398</v>
      </c>
      <c r="I1177" s="1">
        <v>1.3298000000000001E-9</v>
      </c>
      <c r="J1177" s="1">
        <f t="shared" si="55"/>
        <v>2.4271789854388864E-2</v>
      </c>
    </row>
    <row r="1178" spans="1:10" x14ac:dyDescent="0.25">
      <c r="A1178" s="1">
        <v>6.8799999999999998E-11</v>
      </c>
      <c r="B1178">
        <v>1176</v>
      </c>
      <c r="C1178" s="1">
        <v>1.7065000000000001E-11</v>
      </c>
      <c r="D1178" s="1">
        <f t="shared" si="56"/>
        <v>1.1443098917799981E-4</v>
      </c>
      <c r="G1178" s="1">
        <v>6.8799999999999998E-11</v>
      </c>
      <c r="H1178">
        <f t="shared" si="54"/>
        <v>4.8279825929879294</v>
      </c>
      <c r="I1178" s="1">
        <v>1.3115000000000001E-9</v>
      </c>
      <c r="J1178" s="1">
        <f t="shared" si="55"/>
        <v>2.4271800384845065E-2</v>
      </c>
    </row>
    <row r="1179" spans="1:10" x14ac:dyDescent="0.25">
      <c r="A1179" s="1">
        <v>6.8799999999999998E-11</v>
      </c>
      <c r="B1179">
        <v>1177</v>
      </c>
      <c r="C1179" s="1">
        <v>1.6833000000000001E-11</v>
      </c>
      <c r="D1179" s="1">
        <f t="shared" si="56"/>
        <v>1.1443100601099981E-4</v>
      </c>
      <c r="G1179" s="1">
        <v>6.8799999999999998E-11</v>
      </c>
      <c r="H1179">
        <f t="shared" si="54"/>
        <v>4.83208802036292</v>
      </c>
      <c r="I1179" s="1">
        <v>1.2934999999999999E-9</v>
      </c>
      <c r="J1179" s="1">
        <f t="shared" si="55"/>
        <v>2.4271810335486716E-2</v>
      </c>
    </row>
    <row r="1180" spans="1:10" x14ac:dyDescent="0.25">
      <c r="A1180" s="1">
        <v>6.8799999999999998E-11</v>
      </c>
      <c r="B1180">
        <v>1178</v>
      </c>
      <c r="C1180" s="1">
        <v>1.6604000000000002E-11</v>
      </c>
      <c r="D1180" s="1">
        <f t="shared" si="56"/>
        <v>1.144310226149998E-4</v>
      </c>
      <c r="G1180" s="1">
        <v>6.8799999999999998E-11</v>
      </c>
      <c r="H1180">
        <f t="shared" si="54"/>
        <v>4.8361934477379096</v>
      </c>
      <c r="I1180" s="1">
        <v>1.2758000000000001E-9</v>
      </c>
      <c r="J1180" s="1">
        <f t="shared" si="55"/>
        <v>2.4271819680733647E-2</v>
      </c>
    </row>
    <row r="1181" spans="1:10" x14ac:dyDescent="0.25">
      <c r="A1181" s="1">
        <v>6.8799999999999998E-11</v>
      </c>
      <c r="B1181">
        <v>1179</v>
      </c>
      <c r="C1181" s="1">
        <v>1.6378000000000002E-11</v>
      </c>
      <c r="D1181" s="1">
        <f t="shared" si="56"/>
        <v>1.144310389929998E-4</v>
      </c>
      <c r="G1181" s="1">
        <v>6.8799999999999998E-11</v>
      </c>
      <c r="H1181">
        <f t="shared" si="54"/>
        <v>4.8402988751128992</v>
      </c>
      <c r="I1181" s="1">
        <v>1.2583000000000001E-9</v>
      </c>
      <c r="J1181" s="1">
        <f t="shared" si="55"/>
        <v>2.4271829247674345E-2</v>
      </c>
    </row>
    <row r="1182" spans="1:10" x14ac:dyDescent="0.25">
      <c r="A1182" s="1">
        <v>6.8799999999999998E-11</v>
      </c>
      <c r="B1182">
        <v>1180</v>
      </c>
      <c r="C1182" s="1">
        <v>1.6156999999999999E-11</v>
      </c>
      <c r="D1182" s="1">
        <f t="shared" si="56"/>
        <v>1.144310551499998E-4</v>
      </c>
      <c r="G1182" s="1">
        <v>6.8799999999999998E-11</v>
      </c>
      <c r="H1182">
        <f t="shared" si="54"/>
        <v>4.8444043024878889</v>
      </c>
      <c r="I1182" s="1">
        <v>1.2411E-9</v>
      </c>
      <c r="J1182" s="1">
        <f t="shared" si="55"/>
        <v>2.4271838141006932E-2</v>
      </c>
    </row>
    <row r="1183" spans="1:10" x14ac:dyDescent="0.25">
      <c r="A1183" s="1">
        <v>6.8799999999999998E-11</v>
      </c>
      <c r="B1183">
        <v>1181</v>
      </c>
      <c r="C1183" s="1">
        <v>1.5939E-11</v>
      </c>
      <c r="D1183" s="1">
        <f t="shared" si="56"/>
        <v>1.144310710889998E-4</v>
      </c>
      <c r="G1183" s="1">
        <v>6.8799999999999998E-11</v>
      </c>
      <c r="H1183">
        <f t="shared" si="54"/>
        <v>4.8485097298628785</v>
      </c>
      <c r="I1183" s="1">
        <v>1.2242E-9</v>
      </c>
      <c r="J1183" s="1">
        <f t="shared" si="55"/>
        <v>2.4271846335151458E-2</v>
      </c>
    </row>
    <row r="1184" spans="1:10" x14ac:dyDescent="0.25">
      <c r="A1184" s="1">
        <v>6.8799999999999998E-11</v>
      </c>
      <c r="B1184">
        <v>1182</v>
      </c>
      <c r="C1184" s="1">
        <v>1.5724E-11</v>
      </c>
      <c r="D1184" s="1">
        <f t="shared" si="56"/>
        <v>1.144310868129998E-4</v>
      </c>
      <c r="G1184" s="1">
        <v>6.8799999999999998E-11</v>
      </c>
      <c r="H1184">
        <f t="shared" si="54"/>
        <v>4.8526151572378682</v>
      </c>
      <c r="I1184" s="1">
        <v>1.2076E-9</v>
      </c>
      <c r="J1184" s="1">
        <f t="shared" si="55"/>
        <v>2.4271853804527628E-2</v>
      </c>
    </row>
    <row r="1185" spans="1:10" x14ac:dyDescent="0.25">
      <c r="A1185" s="1">
        <v>6.8799999999999998E-11</v>
      </c>
      <c r="B1185">
        <v>1183</v>
      </c>
      <c r="C1185" s="1">
        <v>1.5513E-11</v>
      </c>
      <c r="D1185" s="1">
        <f t="shared" si="56"/>
        <v>1.1443110232599979E-4</v>
      </c>
      <c r="G1185" s="1">
        <v>6.8799999999999998E-11</v>
      </c>
      <c r="H1185">
        <f t="shared" si="54"/>
        <v>4.8567205846128578</v>
      </c>
      <c r="I1185" s="1">
        <v>1.1913E-9</v>
      </c>
      <c r="J1185" s="1">
        <f t="shared" si="55"/>
        <v>2.4271860515028922E-2</v>
      </c>
    </row>
    <row r="1186" spans="1:10" x14ac:dyDescent="0.25">
      <c r="A1186" s="1">
        <v>6.8799999999999998E-11</v>
      </c>
      <c r="B1186">
        <v>1184</v>
      </c>
      <c r="C1186" s="1">
        <v>1.5306000000000001E-11</v>
      </c>
      <c r="D1186" s="1">
        <f t="shared" si="56"/>
        <v>1.1443111763199979E-4</v>
      </c>
      <c r="G1186" s="1">
        <v>6.8799999999999998E-11</v>
      </c>
      <c r="H1186">
        <f t="shared" si="54"/>
        <v>4.8608260119878475</v>
      </c>
      <c r="I1186" s="1">
        <v>1.1752E-9</v>
      </c>
      <c r="J1186" s="1">
        <f t="shared" si="55"/>
        <v>2.4271867285216915E-2</v>
      </c>
    </row>
    <row r="1187" spans="1:10" x14ac:dyDescent="0.25">
      <c r="A1187" s="1">
        <v>6.8799999999999998E-11</v>
      </c>
      <c r="B1187">
        <v>1185</v>
      </c>
      <c r="C1187" s="1">
        <v>1.5101999999999999E-11</v>
      </c>
      <c r="D1187" s="1">
        <f t="shared" si="56"/>
        <v>1.1443113273399979E-4</v>
      </c>
      <c r="G1187" s="1">
        <v>6.8799999999999998E-11</v>
      </c>
      <c r="H1187">
        <f t="shared" si="54"/>
        <v>4.8649314393628371</v>
      </c>
      <c r="I1187" s="1">
        <v>1.1595E-9</v>
      </c>
      <c r="J1187" s="1">
        <f t="shared" si="55"/>
        <v>2.4271872384174661E-2</v>
      </c>
    </row>
    <row r="1188" spans="1:10" x14ac:dyDescent="0.25">
      <c r="A1188" s="1">
        <v>6.8799999999999998E-11</v>
      </c>
      <c r="B1188">
        <v>1186</v>
      </c>
      <c r="C1188" s="1">
        <v>1.4901999999999999E-11</v>
      </c>
      <c r="D1188" s="1">
        <f t="shared" si="56"/>
        <v>1.144311476359998E-4</v>
      </c>
      <c r="G1188" s="1">
        <v>6.8799999999999998E-11</v>
      </c>
      <c r="H1188">
        <f t="shared" si="54"/>
        <v>4.8690368667378268</v>
      </c>
      <c r="I1188" s="1">
        <v>1.144E-9</v>
      </c>
      <c r="J1188" s="1">
        <f t="shared" si="55"/>
        <v>2.4271877483132403E-2</v>
      </c>
    </row>
    <row r="1189" spans="1:10" x14ac:dyDescent="0.25">
      <c r="A1189" s="1">
        <v>6.8799999999999998E-11</v>
      </c>
      <c r="B1189">
        <v>1187</v>
      </c>
      <c r="C1189" s="1">
        <v>1.4704999999999999E-11</v>
      </c>
      <c r="D1189" s="1">
        <f t="shared" si="56"/>
        <v>1.1443116234099979E-4</v>
      </c>
      <c r="G1189" s="1">
        <v>6.8799999999999998E-11</v>
      </c>
      <c r="H1189">
        <f t="shared" si="54"/>
        <v>4.8731422941128173</v>
      </c>
      <c r="I1189" s="1">
        <v>1.1288000000000001E-9</v>
      </c>
      <c r="J1189" s="1">
        <f t="shared" si="55"/>
        <v>2.4271881703841525E-2</v>
      </c>
    </row>
    <row r="1190" spans="1:10" x14ac:dyDescent="0.25">
      <c r="A1190" s="1">
        <v>6.8799999999999998E-11</v>
      </c>
      <c r="B1190">
        <v>1188</v>
      </c>
      <c r="C1190" s="1">
        <v>1.4509E-11</v>
      </c>
      <c r="D1190" s="1">
        <f t="shared" si="56"/>
        <v>1.1443117684999979E-4</v>
      </c>
      <c r="G1190" s="1">
        <v>6.8799999999999998E-11</v>
      </c>
      <c r="H1190">
        <f t="shared" si="54"/>
        <v>4.8772477214878069</v>
      </c>
      <c r="I1190" s="1">
        <v>1.1136E-9</v>
      </c>
      <c r="J1190" s="1">
        <f t="shared" si="55"/>
        <v>2.4271887595781014E-2</v>
      </c>
    </row>
    <row r="1191" spans="1:10" x14ac:dyDescent="0.25">
      <c r="A1191" s="1">
        <v>6.8799999999999998E-11</v>
      </c>
      <c r="B1191">
        <v>1189</v>
      </c>
      <c r="C1191" s="1">
        <v>1.4309E-11</v>
      </c>
      <c r="D1191" s="1">
        <f t="shared" si="56"/>
        <v>1.1443119115899979E-4</v>
      </c>
      <c r="G1191" s="1">
        <v>6.8799999999999998E-11</v>
      </c>
      <c r="H1191">
        <f t="shared" si="54"/>
        <v>4.8813531488627966</v>
      </c>
      <c r="I1191" s="1">
        <v>1.0982E-9</v>
      </c>
      <c r="J1191" s="1">
        <f t="shared" si="55"/>
        <v>2.4271896898394502E-2</v>
      </c>
    </row>
    <row r="1192" spans="1:10" x14ac:dyDescent="0.25">
      <c r="A1192" s="1">
        <v>6.8799999999999998E-11</v>
      </c>
      <c r="B1192">
        <v>1190</v>
      </c>
      <c r="C1192" s="1">
        <v>1.4112E-11</v>
      </c>
      <c r="D1192" s="1">
        <f t="shared" si="56"/>
        <v>1.1443120527099979E-4</v>
      </c>
      <c r="G1192" s="1">
        <v>6.8799999999999998E-11</v>
      </c>
      <c r="H1192">
        <f t="shared" si="54"/>
        <v>4.8854585762377862</v>
      </c>
      <c r="I1192" s="1">
        <v>1.0829000000000001E-9</v>
      </c>
      <c r="J1192" s="1">
        <f t="shared" si="55"/>
        <v>2.4271907028096486E-2</v>
      </c>
    </row>
    <row r="1193" spans="1:10" x14ac:dyDescent="0.25">
      <c r="A1193" s="1">
        <v>6.8799999999999998E-11</v>
      </c>
      <c r="B1193">
        <v>1191</v>
      </c>
      <c r="C1193" s="1">
        <v>1.3917999999999999E-11</v>
      </c>
      <c r="D1193" s="1">
        <f t="shared" si="56"/>
        <v>1.1443121918899978E-4</v>
      </c>
      <c r="G1193" s="1">
        <v>6.8799999999999998E-11</v>
      </c>
      <c r="H1193">
        <f t="shared" si="54"/>
        <v>4.8895640036127759</v>
      </c>
      <c r="I1193" s="1">
        <v>1.0679E-9</v>
      </c>
      <c r="J1193" s="1">
        <f t="shared" si="55"/>
        <v>2.4271916253969902E-2</v>
      </c>
    </row>
    <row r="1194" spans="1:10" x14ac:dyDescent="0.25">
      <c r="A1194" s="1">
        <v>6.8799999999999998E-11</v>
      </c>
      <c r="B1194">
        <v>1192</v>
      </c>
      <c r="C1194" s="1">
        <v>1.3727000000000001E-11</v>
      </c>
      <c r="D1194" s="1">
        <f t="shared" si="56"/>
        <v>1.1443123291599979E-4</v>
      </c>
      <c r="G1194" s="1">
        <v>6.8799999999999998E-11</v>
      </c>
      <c r="H1194">
        <f t="shared" si="54"/>
        <v>4.8936694309877655</v>
      </c>
      <c r="I1194" s="1">
        <v>1.0531E-9</v>
      </c>
      <c r="J1194" s="1">
        <f t="shared" si="55"/>
        <v>2.4271925403103009E-2</v>
      </c>
    </row>
    <row r="1195" spans="1:10" x14ac:dyDescent="0.25">
      <c r="A1195" s="1">
        <v>6.8799999999999998E-11</v>
      </c>
      <c r="B1195">
        <v>1193</v>
      </c>
      <c r="C1195" s="1">
        <v>1.3538E-11</v>
      </c>
      <c r="D1195" s="1">
        <f t="shared" si="56"/>
        <v>1.1443124645399979E-4</v>
      </c>
      <c r="G1195" s="1">
        <v>6.8799999999999998E-11</v>
      </c>
      <c r="H1195">
        <f t="shared" si="54"/>
        <v>4.8977748583627552</v>
      </c>
      <c r="I1195" s="1">
        <v>1.0385000000000001E-9</v>
      </c>
      <c r="J1195" s="1">
        <f t="shared" si="55"/>
        <v>2.4271934458442664E-2</v>
      </c>
    </row>
    <row r="1196" spans="1:10" x14ac:dyDescent="0.25">
      <c r="A1196" s="1">
        <v>6.8799999999999998E-11</v>
      </c>
      <c r="B1196">
        <v>1194</v>
      </c>
      <c r="C1196" s="1">
        <v>1.3352E-11</v>
      </c>
      <c r="D1196" s="1">
        <f t="shared" si="56"/>
        <v>1.1443125980599978E-4</v>
      </c>
      <c r="G1196" s="1">
        <v>6.8799999999999998E-11</v>
      </c>
      <c r="H1196">
        <f t="shared" si="54"/>
        <v>4.9018802857377448</v>
      </c>
      <c r="I1196" s="1">
        <v>1.0241E-9</v>
      </c>
      <c r="J1196" s="1">
        <f t="shared" si="55"/>
        <v>2.427194339440869E-2</v>
      </c>
    </row>
    <row r="1197" spans="1:10" x14ac:dyDescent="0.25">
      <c r="A1197" s="1">
        <v>6.8799999999999998E-11</v>
      </c>
      <c r="B1197">
        <v>1195</v>
      </c>
      <c r="C1197" s="1">
        <v>1.3168999999999999E-11</v>
      </c>
      <c r="D1197" s="1">
        <f t="shared" si="56"/>
        <v>1.1443127297499978E-4</v>
      </c>
      <c r="G1197" s="1">
        <v>6.8799999999999998E-11</v>
      </c>
      <c r="H1197">
        <f t="shared" si="54"/>
        <v>4.9059857131127345</v>
      </c>
      <c r="I1197" s="1">
        <v>1.0099E-9</v>
      </c>
      <c r="J1197" s="1">
        <f t="shared" si="55"/>
        <v>2.427195218542114E-2</v>
      </c>
    </row>
    <row r="1198" spans="1:10" x14ac:dyDescent="0.25">
      <c r="A1198" s="1">
        <v>6.8799999999999998E-11</v>
      </c>
      <c r="B1198">
        <v>1196</v>
      </c>
      <c r="C1198" s="1">
        <v>1.2988000000000001E-11</v>
      </c>
      <c r="D1198" s="1">
        <f t="shared" si="56"/>
        <v>1.1443128596299978E-4</v>
      </c>
      <c r="G1198" s="1">
        <v>6.8799999999999998E-11</v>
      </c>
      <c r="H1198">
        <f t="shared" si="54"/>
        <v>4.9100911404877241</v>
      </c>
      <c r="I1198" s="1">
        <v>9.959799999999999E-10</v>
      </c>
      <c r="J1198" s="1">
        <f t="shared" si="55"/>
        <v>2.4271960132291714E-2</v>
      </c>
    </row>
    <row r="1199" spans="1:10" x14ac:dyDescent="0.25">
      <c r="A1199" s="1">
        <v>6.8799999999999998E-11</v>
      </c>
      <c r="B1199">
        <v>1197</v>
      </c>
      <c r="C1199" s="1">
        <v>1.2810000000000001E-11</v>
      </c>
      <c r="D1199" s="1">
        <f t="shared" si="56"/>
        <v>1.1443129877299978E-4</v>
      </c>
      <c r="G1199" s="1">
        <v>6.8799999999999998E-11</v>
      </c>
      <c r="H1199">
        <f t="shared" si="54"/>
        <v>4.9141965678627146</v>
      </c>
      <c r="I1199" s="1">
        <v>9.8223000000000003E-10</v>
      </c>
      <c r="J1199" s="1">
        <f t="shared" si="55"/>
        <v>2.4271968147375794E-2</v>
      </c>
    </row>
    <row r="1200" spans="1:10" x14ac:dyDescent="0.25">
      <c r="A1200" s="1">
        <v>6.8799999999999998E-11</v>
      </c>
      <c r="B1200">
        <v>1198</v>
      </c>
      <c r="C1200" s="1">
        <v>1.2635E-11</v>
      </c>
      <c r="D1200" s="1">
        <f t="shared" si="56"/>
        <v>1.1443131140799977E-4</v>
      </c>
      <c r="G1200" s="1">
        <v>6.8799999999999998E-11</v>
      </c>
      <c r="H1200">
        <f t="shared" si="54"/>
        <v>4.9183019952377043</v>
      </c>
      <c r="I1200" s="1">
        <v>9.6869000000000009E-10</v>
      </c>
      <c r="J1200" s="1">
        <f t="shared" si="55"/>
        <v>2.4271975864025915E-2</v>
      </c>
    </row>
    <row r="1201" spans="1:10" x14ac:dyDescent="0.25">
      <c r="A1201" s="1">
        <v>6.8799999999999998E-11</v>
      </c>
      <c r="B1201">
        <v>1199</v>
      </c>
      <c r="C1201" s="1">
        <v>1.2461999999999999E-11</v>
      </c>
      <c r="D1201" s="1">
        <f t="shared" si="56"/>
        <v>1.1443132386999978E-4</v>
      </c>
      <c r="G1201" s="1">
        <v>6.8799999999999998E-11</v>
      </c>
      <c r="H1201">
        <f t="shared" si="54"/>
        <v>4.9224074226126939</v>
      </c>
      <c r="I1201" s="1">
        <v>9.553600000000001E-10</v>
      </c>
      <c r="J1201" s="1">
        <f t="shared" si="55"/>
        <v>2.427198326518858E-2</v>
      </c>
    </row>
    <row r="1202" spans="1:10" x14ac:dyDescent="0.25">
      <c r="A1202" s="1">
        <v>6.8799999999999998E-11</v>
      </c>
      <c r="B1202">
        <v>1200</v>
      </c>
      <c r="C1202" s="1">
        <v>1.2293E-11</v>
      </c>
      <c r="D1202" s="1">
        <f t="shared" si="56"/>
        <v>1.1443133616299978E-4</v>
      </c>
      <c r="G1202" s="1">
        <v>6.8799999999999998E-11</v>
      </c>
      <c r="H1202">
        <f t="shared" si="54"/>
        <v>4.9265128499876836</v>
      </c>
      <c r="I1202" s="1">
        <v>9.4224000000000005E-10</v>
      </c>
      <c r="J1202" s="1">
        <f t="shared" si="55"/>
        <v>2.4271990316757159E-2</v>
      </c>
    </row>
    <row r="1203" spans="1:10" x14ac:dyDescent="0.25">
      <c r="A1203" s="1">
        <v>6.8799999999999998E-11</v>
      </c>
      <c r="B1203">
        <v>1201</v>
      </c>
      <c r="C1203" s="1">
        <v>1.2125E-11</v>
      </c>
      <c r="D1203" s="1">
        <f t="shared" si="56"/>
        <v>1.1443134828799979E-4</v>
      </c>
      <c r="G1203" s="1">
        <v>6.8799999999999998E-11</v>
      </c>
      <c r="H1203">
        <f t="shared" si="54"/>
        <v>4.9306182773626732</v>
      </c>
      <c r="I1203" s="1">
        <v>9.2934000000000002E-10</v>
      </c>
      <c r="J1203" s="1">
        <f t="shared" si="55"/>
        <v>2.4271996924938082E-2</v>
      </c>
    </row>
    <row r="1204" spans="1:10" x14ac:dyDescent="0.25">
      <c r="A1204" s="1">
        <v>6.8799999999999998E-11</v>
      </c>
      <c r="B1204">
        <v>1202</v>
      </c>
      <c r="C1204" s="1">
        <v>1.1961E-11</v>
      </c>
      <c r="D1204" s="1">
        <f t="shared" si="56"/>
        <v>1.1443136024899978E-4</v>
      </c>
      <c r="G1204" s="1">
        <v>6.8799999999999998E-11</v>
      </c>
      <c r="H1204">
        <f t="shared" si="54"/>
        <v>4.9347237047376629</v>
      </c>
      <c r="I1204" s="1">
        <v>9.1663999999999995E-10</v>
      </c>
      <c r="J1204" s="1">
        <f t="shared" si="55"/>
        <v>2.4272003226158474E-2</v>
      </c>
    </row>
    <row r="1205" spans="1:10" x14ac:dyDescent="0.25">
      <c r="A1205" s="1">
        <v>6.8799999999999998E-11</v>
      </c>
      <c r="B1205">
        <v>1203</v>
      </c>
      <c r="C1205" s="1">
        <v>1.1799E-11</v>
      </c>
      <c r="D1205" s="1">
        <f t="shared" si="56"/>
        <v>1.1443137204799978E-4</v>
      </c>
      <c r="G1205" s="1">
        <v>6.8799999999999998E-11</v>
      </c>
      <c r="H1205">
        <f t="shared" si="54"/>
        <v>4.9388291321126525</v>
      </c>
      <c r="I1205" s="1">
        <v>9.0416000000000001E-10</v>
      </c>
      <c r="J1205" s="1">
        <f t="shared" si="55"/>
        <v>2.4272009032831082E-2</v>
      </c>
    </row>
    <row r="1206" spans="1:10" x14ac:dyDescent="0.25">
      <c r="A1206" s="1">
        <v>6.8799999999999998E-11</v>
      </c>
      <c r="B1206">
        <v>1204</v>
      </c>
      <c r="C1206" s="1">
        <v>1.164E-11</v>
      </c>
      <c r="D1206" s="1">
        <f t="shared" si="56"/>
        <v>1.1443138368799978E-4</v>
      </c>
      <c r="G1206" s="1">
        <v>6.8799999999999998E-11</v>
      </c>
      <c r="H1206">
        <f t="shared" si="54"/>
        <v>4.9429345594876422</v>
      </c>
      <c r="I1206" s="1">
        <v>8.9189000000000001E-10</v>
      </c>
      <c r="J1206" s="1">
        <f t="shared" si="55"/>
        <v>2.4272014404642724E-2</v>
      </c>
    </row>
    <row r="1207" spans="1:10" x14ac:dyDescent="0.25">
      <c r="A1207" s="1">
        <v>6.8799999999999998E-11</v>
      </c>
      <c r="B1207">
        <v>1205</v>
      </c>
      <c r="C1207" s="1">
        <v>1.1484000000000001E-11</v>
      </c>
      <c r="D1207" s="1">
        <f t="shared" si="56"/>
        <v>1.1443139517199978E-4</v>
      </c>
      <c r="G1207" s="1">
        <v>6.8799999999999998E-11</v>
      </c>
      <c r="H1207">
        <f t="shared" si="54"/>
        <v>4.9470399868626318</v>
      </c>
      <c r="I1207" s="1">
        <v>8.7982999999999995E-10</v>
      </c>
      <c r="J1207" s="1">
        <f t="shared" si="55"/>
        <v>2.4272019316013447E-2</v>
      </c>
    </row>
    <row r="1208" spans="1:10" x14ac:dyDescent="0.25">
      <c r="A1208" s="1">
        <v>6.8799999999999998E-11</v>
      </c>
      <c r="B1208">
        <v>1206</v>
      </c>
      <c r="C1208" s="1">
        <v>1.1331E-11</v>
      </c>
      <c r="D1208" s="1">
        <f t="shared" si="56"/>
        <v>1.1443140650299978E-4</v>
      </c>
      <c r="G1208" s="1">
        <v>6.8799999999999998E-11</v>
      </c>
      <c r="H1208">
        <f t="shared" si="54"/>
        <v>4.9511454142376214</v>
      </c>
      <c r="I1208" s="1">
        <v>8.6799000000000002E-10</v>
      </c>
      <c r="J1208" s="1">
        <f t="shared" si="55"/>
        <v>2.4272023656096202E-2</v>
      </c>
    </row>
    <row r="1209" spans="1:10" x14ac:dyDescent="0.25">
      <c r="A1209" s="1">
        <v>6.8799999999999998E-11</v>
      </c>
      <c r="B1209">
        <v>1207</v>
      </c>
      <c r="C1209" s="1">
        <v>1.118E-11</v>
      </c>
      <c r="D1209" s="1">
        <f t="shared" si="56"/>
        <v>1.1443141768299978E-4</v>
      </c>
      <c r="G1209" s="1">
        <v>6.8799999999999998E-11</v>
      </c>
      <c r="H1209">
        <f t="shared" si="54"/>
        <v>4.955250841612612</v>
      </c>
      <c r="I1209" s="1">
        <v>8.5635000000000005E-10</v>
      </c>
      <c r="J1209" s="1">
        <f t="shared" si="55"/>
        <v>2.4272027578371363E-2</v>
      </c>
    </row>
    <row r="1210" spans="1:10" x14ac:dyDescent="0.25">
      <c r="A1210" s="1">
        <v>6.8799999999999998E-11</v>
      </c>
      <c r="B1210">
        <v>1208</v>
      </c>
      <c r="C1210" s="1">
        <v>1.1032000000000001E-11</v>
      </c>
      <c r="D1210" s="1">
        <f t="shared" si="56"/>
        <v>1.1443142871499977E-4</v>
      </c>
      <c r="G1210" s="1">
        <v>6.8799999999999998E-11</v>
      </c>
      <c r="H1210">
        <f t="shared" si="54"/>
        <v>4.9593562689876016</v>
      </c>
      <c r="I1210" s="1">
        <v>8.4493E-10</v>
      </c>
      <c r="J1210" s="1">
        <f t="shared" si="55"/>
        <v>2.4272030886725224E-2</v>
      </c>
    </row>
    <row r="1211" spans="1:10" x14ac:dyDescent="0.25">
      <c r="A1211" s="1">
        <v>6.8799999999999998E-11</v>
      </c>
      <c r="B1211">
        <v>1209</v>
      </c>
      <c r="C1211" s="1">
        <v>1.0886E-11</v>
      </c>
      <c r="D1211" s="1">
        <f t="shared" si="56"/>
        <v>1.1443143960099977E-4</v>
      </c>
      <c r="G1211" s="1">
        <v>6.8799999999999998E-11</v>
      </c>
      <c r="H1211">
        <f t="shared" si="54"/>
        <v>4.9634616963625913</v>
      </c>
      <c r="I1211" s="1">
        <v>8.3370000000000003E-10</v>
      </c>
      <c r="J1211" s="1">
        <f t="shared" si="55"/>
        <v>2.4272033819904937E-2</v>
      </c>
    </row>
    <row r="1212" spans="1:10" x14ac:dyDescent="0.25">
      <c r="A1212" s="1">
        <v>6.8799999999999998E-11</v>
      </c>
      <c r="B1212">
        <v>1210</v>
      </c>
      <c r="C1212" s="1">
        <v>1.0735999999999999E-11</v>
      </c>
      <c r="D1212" s="1">
        <f t="shared" si="56"/>
        <v>1.1443145033699978E-4</v>
      </c>
      <c r="G1212" s="1">
        <v>6.8799999999999998E-11</v>
      </c>
      <c r="H1212">
        <f t="shared" si="54"/>
        <v>4.9675671237375809</v>
      </c>
      <c r="I1212" s="1">
        <v>8.2209999999999998E-10</v>
      </c>
      <c r="J1212" s="1">
        <f t="shared" si="55"/>
        <v>2.4272041186960851E-2</v>
      </c>
    </row>
    <row r="1213" spans="1:10" x14ac:dyDescent="0.25">
      <c r="A1213" s="1">
        <v>6.8799999999999998E-11</v>
      </c>
      <c r="B1213">
        <v>1211</v>
      </c>
      <c r="C1213" s="1">
        <v>1.0586999999999999E-11</v>
      </c>
      <c r="D1213" s="1">
        <f t="shared" si="56"/>
        <v>1.1443146092399978E-4</v>
      </c>
      <c r="G1213" s="1">
        <v>6.8799999999999998E-11</v>
      </c>
      <c r="H1213">
        <f t="shared" si="54"/>
        <v>4.9716725511125706</v>
      </c>
      <c r="I1213" s="1">
        <v>8.1066999999999995E-10</v>
      </c>
      <c r="J1213" s="1">
        <f t="shared" si="55"/>
        <v>2.4272048374956438E-2</v>
      </c>
    </row>
    <row r="1214" spans="1:10" x14ac:dyDescent="0.25">
      <c r="A1214" s="1">
        <v>6.8799999999999998E-11</v>
      </c>
      <c r="B1214">
        <v>1212</v>
      </c>
      <c r="C1214" s="1">
        <v>1.0441E-11</v>
      </c>
      <c r="D1214" s="1">
        <f t="shared" si="56"/>
        <v>1.1443147136499977E-4</v>
      </c>
      <c r="G1214" s="1">
        <v>6.8799999999999998E-11</v>
      </c>
      <c r="H1214">
        <f t="shared" si="54"/>
        <v>4.9757779784875602</v>
      </c>
      <c r="I1214" s="1">
        <v>7.9939999999999995E-10</v>
      </c>
      <c r="J1214" s="1">
        <f t="shared" si="55"/>
        <v>2.4272055443578508E-2</v>
      </c>
    </row>
    <row r="1215" spans="1:10" x14ac:dyDescent="0.25">
      <c r="A1215" s="1">
        <v>6.8799999999999998E-11</v>
      </c>
      <c r="B1215">
        <v>1213</v>
      </c>
      <c r="C1215" s="1">
        <v>1.0296999999999999E-11</v>
      </c>
      <c r="D1215" s="1">
        <f t="shared" si="56"/>
        <v>1.1443148166199977E-4</v>
      </c>
      <c r="G1215" s="1">
        <v>6.8799999999999998E-11</v>
      </c>
      <c r="H1215">
        <f t="shared" si="54"/>
        <v>4.9798834058625498</v>
      </c>
      <c r="I1215" s="1">
        <v>7.8827999999999999E-10</v>
      </c>
      <c r="J1215" s="1">
        <f t="shared" si="55"/>
        <v>2.4272062461040335E-2</v>
      </c>
    </row>
    <row r="1216" spans="1:10" x14ac:dyDescent="0.25">
      <c r="A1216" s="1">
        <v>6.8799999999999998E-11</v>
      </c>
      <c r="B1216">
        <v>1214</v>
      </c>
      <c r="C1216" s="1">
        <v>1.0154999999999999E-11</v>
      </c>
      <c r="D1216" s="1">
        <f t="shared" si="56"/>
        <v>1.1443149181699977E-4</v>
      </c>
      <c r="G1216" s="1">
        <v>6.8799999999999998E-11</v>
      </c>
      <c r="H1216">
        <f t="shared" si="54"/>
        <v>4.9839888332375395</v>
      </c>
      <c r="I1216" s="1">
        <v>7.7731999999999996E-10</v>
      </c>
      <c r="J1216" s="1">
        <f t="shared" si="55"/>
        <v>2.4272069325021895E-2</v>
      </c>
    </row>
    <row r="1217" spans="1:10" x14ac:dyDescent="0.25">
      <c r="A1217" s="1">
        <v>6.8799999999999998E-11</v>
      </c>
      <c r="B1217">
        <v>1215</v>
      </c>
      <c r="C1217" s="1">
        <v>1.0015E-11</v>
      </c>
      <c r="D1217" s="1">
        <f t="shared" si="56"/>
        <v>1.1443150183199977E-4</v>
      </c>
      <c r="G1217" s="1">
        <v>6.8799999999999998E-11</v>
      </c>
      <c r="H1217">
        <f t="shared" si="54"/>
        <v>4.9880942606125291</v>
      </c>
      <c r="I1217" s="1">
        <v>7.6653000000000004E-10</v>
      </c>
      <c r="J1217" s="1">
        <f t="shared" si="55"/>
        <v>2.4272075933202936E-2</v>
      </c>
    </row>
    <row r="1218" spans="1:10" x14ac:dyDescent="0.25">
      <c r="A1218" s="1">
        <v>6.8799999999999998E-11</v>
      </c>
      <c r="B1218">
        <v>1216</v>
      </c>
      <c r="C1218" s="1">
        <v>9.8772E-12</v>
      </c>
      <c r="D1218" s="1">
        <f t="shared" si="56"/>
        <v>1.1443151170919977E-4</v>
      </c>
      <c r="G1218" s="1">
        <v>6.8799999999999998E-11</v>
      </c>
      <c r="H1218">
        <f t="shared" si="54"/>
        <v>4.9921996879875197</v>
      </c>
      <c r="I1218" s="1">
        <v>7.5588999999999996E-10</v>
      </c>
      <c r="J1218" s="1">
        <f t="shared" si="55"/>
        <v>2.4272082437358313E-2</v>
      </c>
    </row>
    <row r="1219" spans="1:10" x14ac:dyDescent="0.25">
      <c r="A1219" s="1">
        <v>6.8799999999999998E-11</v>
      </c>
      <c r="B1219">
        <v>1217</v>
      </c>
      <c r="C1219" s="1">
        <v>9.7411999999999997E-12</v>
      </c>
      <c r="D1219" s="1">
        <f t="shared" si="56"/>
        <v>1.1443152145039976E-4</v>
      </c>
      <c r="G1219" s="1">
        <v>6.8799999999999998E-11</v>
      </c>
      <c r="H1219">
        <f t="shared" ref="H1219:H1282" si="57">B1219/243.58</f>
        <v>4.9963051153625093</v>
      </c>
      <c r="I1219" s="1">
        <v>7.4541000000000001E-10</v>
      </c>
      <c r="J1219" s="1">
        <f t="shared" ref="J1219:J1282" si="58">($M$1 - I1219 - D1219)/$M$1</f>
        <v>2.427208873687341E-2</v>
      </c>
    </row>
    <row r="1220" spans="1:10" x14ac:dyDescent="0.25">
      <c r="A1220" s="1">
        <v>6.8799999999999998E-11</v>
      </c>
      <c r="B1220">
        <v>1218</v>
      </c>
      <c r="C1220" s="1">
        <v>9.6073000000000001E-12</v>
      </c>
      <c r="D1220" s="1">
        <f t="shared" ref="D1220:D1283" si="59">C1220+D1219</f>
        <v>1.1443153105769976E-4</v>
      </c>
      <c r="G1220" s="1">
        <v>6.8799999999999998E-11</v>
      </c>
      <c r="H1220">
        <f t="shared" si="57"/>
        <v>5.000410542737499</v>
      </c>
      <c r="I1220" s="1">
        <v>7.3508000000000001E-10</v>
      </c>
      <c r="J1220" s="1">
        <f t="shared" si="58"/>
        <v>2.4272094899108799E-2</v>
      </c>
    </row>
    <row r="1221" spans="1:10" x14ac:dyDescent="0.25">
      <c r="A1221" s="1">
        <v>6.8799999999999998E-11</v>
      </c>
      <c r="B1221">
        <v>1219</v>
      </c>
      <c r="C1221" s="1">
        <v>9.4753999999999998E-12</v>
      </c>
      <c r="D1221" s="1">
        <f t="shared" si="59"/>
        <v>1.1443154053309975E-4</v>
      </c>
      <c r="G1221" s="1">
        <v>6.8799999999999998E-11</v>
      </c>
      <c r="H1221">
        <f t="shared" si="57"/>
        <v>5.0045159701124886</v>
      </c>
      <c r="I1221" s="1">
        <v>7.2492000000000002E-10</v>
      </c>
      <c r="J1221" s="1">
        <f t="shared" si="58"/>
        <v>2.427210073647746E-2</v>
      </c>
    </row>
    <row r="1222" spans="1:10" x14ac:dyDescent="0.25">
      <c r="A1222" s="1">
        <v>6.8799999999999998E-11</v>
      </c>
      <c r="B1222">
        <v>1220</v>
      </c>
      <c r="C1222" s="1">
        <v>9.3456000000000001E-12</v>
      </c>
      <c r="D1222" s="1">
        <f t="shared" si="59"/>
        <v>1.1443154987869976E-4</v>
      </c>
      <c r="G1222" s="1">
        <v>6.8799999999999998E-11</v>
      </c>
      <c r="H1222">
        <f t="shared" si="57"/>
        <v>5.0086213974874783</v>
      </c>
      <c r="I1222" s="1">
        <v>7.1492000000000005E-10</v>
      </c>
      <c r="J1222" s="1">
        <f t="shared" si="58"/>
        <v>2.4272106316340195E-2</v>
      </c>
    </row>
    <row r="1223" spans="1:10" x14ac:dyDescent="0.25">
      <c r="A1223" s="1">
        <v>6.8799999999999998E-11</v>
      </c>
      <c r="B1223">
        <v>1221</v>
      </c>
      <c r="C1223" s="1">
        <v>9.2177999999999998E-12</v>
      </c>
      <c r="D1223" s="1">
        <f t="shared" si="59"/>
        <v>1.1443155909649976E-4</v>
      </c>
      <c r="G1223" s="1">
        <v>6.8799999999999998E-11</v>
      </c>
      <c r="H1223">
        <f t="shared" si="57"/>
        <v>5.0127268248624679</v>
      </c>
      <c r="I1223" s="1">
        <v>7.0507000000000003E-10</v>
      </c>
      <c r="J1223" s="1">
        <f t="shared" si="58"/>
        <v>2.4272111706910619E-2</v>
      </c>
    </row>
    <row r="1224" spans="1:10" x14ac:dyDescent="0.25">
      <c r="A1224" s="1">
        <v>6.8799999999999998E-11</v>
      </c>
      <c r="B1224">
        <v>1222</v>
      </c>
      <c r="C1224" s="1">
        <v>9.0920000000000004E-12</v>
      </c>
      <c r="D1224" s="1">
        <f t="shared" si="59"/>
        <v>1.1443156818849975E-4</v>
      </c>
      <c r="G1224" s="1">
        <v>6.8799999999999998E-11</v>
      </c>
      <c r="H1224">
        <f t="shared" si="57"/>
        <v>5.0168322522374575</v>
      </c>
      <c r="I1224" s="1">
        <v>6.9538000000000003E-10</v>
      </c>
      <c r="J1224" s="1">
        <f t="shared" si="58"/>
        <v>2.4272116805868361E-2</v>
      </c>
    </row>
    <row r="1225" spans="1:10" x14ac:dyDescent="0.25">
      <c r="A1225" s="1">
        <v>6.8799999999999998E-11</v>
      </c>
      <c r="B1225">
        <v>1223</v>
      </c>
      <c r="C1225" s="1">
        <v>8.9683000000000001E-12</v>
      </c>
      <c r="D1225" s="1">
        <f t="shared" si="59"/>
        <v>1.1443157715679976E-4</v>
      </c>
      <c r="G1225" s="1">
        <v>6.8799999999999998E-11</v>
      </c>
      <c r="H1225">
        <f t="shared" si="57"/>
        <v>5.0209376796124472</v>
      </c>
      <c r="I1225" s="1">
        <v>6.8584999999999996E-10</v>
      </c>
      <c r="J1225" s="1">
        <f t="shared" si="58"/>
        <v>2.4272121595307346E-2</v>
      </c>
    </row>
    <row r="1226" spans="1:10" x14ac:dyDescent="0.25">
      <c r="A1226" s="1">
        <v>6.8799999999999998E-11</v>
      </c>
      <c r="B1226">
        <v>1224</v>
      </c>
      <c r="C1226" s="1">
        <v>8.8466000000000007E-12</v>
      </c>
      <c r="D1226" s="1">
        <f t="shared" si="59"/>
        <v>1.1443158600339975E-4</v>
      </c>
      <c r="G1226" s="1">
        <v>6.8799999999999998E-11</v>
      </c>
      <c r="H1226">
        <f t="shared" si="57"/>
        <v>5.0250431069874368</v>
      </c>
      <c r="I1226" s="1">
        <v>6.7648000000000003E-10</v>
      </c>
      <c r="J1226" s="1">
        <f t="shared" si="58"/>
        <v>2.4272126058174429E-2</v>
      </c>
    </row>
    <row r="1227" spans="1:10" x14ac:dyDescent="0.25">
      <c r="A1227" s="1">
        <v>6.8799999999999998E-11</v>
      </c>
      <c r="B1227">
        <v>1225</v>
      </c>
      <c r="C1227" s="1">
        <v>8.7270000000000003E-12</v>
      </c>
      <c r="D1227" s="1">
        <f t="shared" si="59"/>
        <v>1.1443159473039975E-4</v>
      </c>
      <c r="G1227" s="1">
        <v>6.8799999999999998E-11</v>
      </c>
      <c r="H1227">
        <f t="shared" si="57"/>
        <v>5.0291485343624265</v>
      </c>
      <c r="I1227" s="1">
        <v>6.6727000000000001E-10</v>
      </c>
      <c r="J1227" s="1">
        <f t="shared" si="58"/>
        <v>2.4272130176563409E-2</v>
      </c>
    </row>
    <row r="1228" spans="1:10" x14ac:dyDescent="0.25">
      <c r="A1228" s="1">
        <v>6.8799999999999998E-11</v>
      </c>
      <c r="B1228">
        <v>1226</v>
      </c>
      <c r="C1228" s="1">
        <v>8.6092999999999997E-12</v>
      </c>
      <c r="D1228" s="1">
        <f t="shared" si="59"/>
        <v>1.1443160333969975E-4</v>
      </c>
      <c r="G1228" s="1">
        <v>6.8799999999999998E-11</v>
      </c>
      <c r="H1228">
        <f t="shared" si="57"/>
        <v>5.033253961737417</v>
      </c>
      <c r="I1228" s="1">
        <v>6.5822000000000003E-10</v>
      </c>
      <c r="J1228" s="1">
        <f t="shared" si="58"/>
        <v>2.4272133934273507E-2</v>
      </c>
    </row>
    <row r="1229" spans="1:10" x14ac:dyDescent="0.25">
      <c r="A1229" s="1">
        <v>6.8799999999999998E-11</v>
      </c>
      <c r="B1229">
        <v>1227</v>
      </c>
      <c r="C1229" s="1">
        <v>8.4937999999999992E-12</v>
      </c>
      <c r="D1229" s="1">
        <f t="shared" si="59"/>
        <v>1.1443161183349975E-4</v>
      </c>
      <c r="G1229" s="1">
        <v>6.8799999999999998E-11</v>
      </c>
      <c r="H1229">
        <f t="shared" si="57"/>
        <v>5.0373593891124067</v>
      </c>
      <c r="I1229" s="1">
        <v>6.4932999999999997E-10</v>
      </c>
      <c r="J1229" s="1">
        <f t="shared" si="58"/>
        <v>2.4272137312546165E-2</v>
      </c>
    </row>
    <row r="1230" spans="1:10" x14ac:dyDescent="0.25">
      <c r="A1230" s="1">
        <v>6.8799999999999998E-11</v>
      </c>
      <c r="B1230">
        <v>1228</v>
      </c>
      <c r="C1230" s="1">
        <v>8.3802000000000002E-12</v>
      </c>
      <c r="D1230" s="1">
        <f t="shared" si="59"/>
        <v>1.1443162021369975E-4</v>
      </c>
      <c r="G1230" s="1">
        <v>6.8799999999999998E-11</v>
      </c>
      <c r="H1230">
        <f t="shared" si="57"/>
        <v>5.0414648164873963</v>
      </c>
      <c r="I1230" s="1">
        <v>6.4058999999999996E-10</v>
      </c>
      <c r="J1230" s="1">
        <f t="shared" si="58"/>
        <v>2.4272140380447477E-2</v>
      </c>
    </row>
    <row r="1231" spans="1:10" x14ac:dyDescent="0.25">
      <c r="A1231" s="1">
        <v>6.8799999999999998E-11</v>
      </c>
      <c r="B1231">
        <v>1229</v>
      </c>
      <c r="C1231" s="1">
        <v>8.2687000000000001E-12</v>
      </c>
      <c r="D1231" s="1">
        <f t="shared" si="59"/>
        <v>1.1443162848239975E-4</v>
      </c>
      <c r="G1231" s="1">
        <v>6.8799999999999998E-11</v>
      </c>
      <c r="H1231">
        <f t="shared" si="57"/>
        <v>5.045570243862386</v>
      </c>
      <c r="I1231" s="1">
        <v>6.3201999999999995E-10</v>
      </c>
      <c r="J1231" s="1">
        <f t="shared" si="58"/>
        <v>2.4272142949537719E-2</v>
      </c>
    </row>
    <row r="1232" spans="1:10" x14ac:dyDescent="0.25">
      <c r="A1232" s="1">
        <v>6.8799999999999998E-11</v>
      </c>
      <c r="B1232">
        <v>1230</v>
      </c>
      <c r="C1232" s="1">
        <v>8.1593000000000006E-12</v>
      </c>
      <c r="D1232" s="1">
        <f t="shared" si="59"/>
        <v>1.1443163664169976E-4</v>
      </c>
      <c r="G1232" s="1">
        <v>6.8799999999999998E-11</v>
      </c>
      <c r="H1232">
        <f t="shared" si="57"/>
        <v>5.0496756712373756</v>
      </c>
      <c r="I1232" s="1">
        <v>6.236E-10</v>
      </c>
      <c r="J1232" s="1">
        <f t="shared" si="58"/>
        <v>2.4272145172444571E-2</v>
      </c>
    </row>
    <row r="1233" spans="1:10" x14ac:dyDescent="0.25">
      <c r="A1233" s="1">
        <v>6.8799999999999998E-11</v>
      </c>
      <c r="B1233">
        <v>1231</v>
      </c>
      <c r="C1233" s="1">
        <v>8.0476999999999993E-12</v>
      </c>
      <c r="D1233" s="1">
        <f t="shared" si="59"/>
        <v>1.1443164468939975E-4</v>
      </c>
      <c r="G1233" s="1">
        <v>6.8799999999999998E-11</v>
      </c>
      <c r="H1233">
        <f t="shared" si="57"/>
        <v>5.0537810986123652</v>
      </c>
      <c r="I1233" s="1">
        <v>6.1501000000000003E-10</v>
      </c>
      <c r="J1233" s="1">
        <f t="shared" si="58"/>
        <v>2.4272149796465903E-2</v>
      </c>
    </row>
    <row r="1234" spans="1:10" x14ac:dyDescent="0.25">
      <c r="A1234" s="1">
        <v>6.8799999999999998E-11</v>
      </c>
      <c r="B1234">
        <v>1232</v>
      </c>
      <c r="C1234" s="1">
        <v>7.9363000000000004E-12</v>
      </c>
      <c r="D1234" s="1">
        <f t="shared" si="59"/>
        <v>1.1443165262569975E-4</v>
      </c>
      <c r="G1234" s="1">
        <v>6.8799999999999998E-11</v>
      </c>
      <c r="H1234">
        <f t="shared" si="57"/>
        <v>5.0578865259873549</v>
      </c>
      <c r="I1234" s="1">
        <v>6.0644000000000003E-10</v>
      </c>
      <c r="J1234" s="1">
        <f t="shared" si="58"/>
        <v>2.4272155199826301E-2</v>
      </c>
    </row>
    <row r="1235" spans="1:10" x14ac:dyDescent="0.25">
      <c r="A1235" s="1">
        <v>6.8799999999999998E-11</v>
      </c>
      <c r="B1235">
        <v>1233</v>
      </c>
      <c r="C1235" s="1">
        <v>7.8263999999999999E-12</v>
      </c>
      <c r="D1235" s="1">
        <f t="shared" si="59"/>
        <v>1.1443166045209975E-4</v>
      </c>
      <c r="G1235" s="1">
        <v>6.8799999999999998E-11</v>
      </c>
      <c r="H1235">
        <f t="shared" si="57"/>
        <v>5.0619919533623445</v>
      </c>
      <c r="I1235" s="1">
        <v>5.9798000000000004E-10</v>
      </c>
      <c r="J1235" s="1">
        <f t="shared" si="58"/>
        <v>2.4272160602333996E-2</v>
      </c>
    </row>
    <row r="1236" spans="1:10" x14ac:dyDescent="0.25">
      <c r="A1236" s="1">
        <v>6.8799999999999998E-11</v>
      </c>
      <c r="B1236">
        <v>1234</v>
      </c>
      <c r="C1236" s="1">
        <v>7.7179999999999992E-12</v>
      </c>
      <c r="D1236" s="1">
        <f t="shared" si="59"/>
        <v>1.1443166817009975E-4</v>
      </c>
      <c r="G1236" s="1">
        <v>6.8799999999999998E-11</v>
      </c>
      <c r="H1236">
        <f t="shared" si="57"/>
        <v>5.0660973807373342</v>
      </c>
      <c r="I1236" s="1">
        <v>5.8965000000000003E-10</v>
      </c>
      <c r="J1236" s="1">
        <f t="shared" si="58"/>
        <v>2.4272165820665371E-2</v>
      </c>
    </row>
    <row r="1237" spans="1:10" x14ac:dyDescent="0.25">
      <c r="A1237" s="1">
        <v>6.8799999999999998E-11</v>
      </c>
      <c r="B1237">
        <v>1235</v>
      </c>
      <c r="C1237" s="1">
        <v>7.6111999999999997E-12</v>
      </c>
      <c r="D1237" s="1">
        <f t="shared" si="59"/>
        <v>1.1443167578129975E-4</v>
      </c>
      <c r="G1237" s="1">
        <v>6.8799999999999998E-11</v>
      </c>
      <c r="H1237">
        <f t="shared" si="57"/>
        <v>5.0702028081123238</v>
      </c>
      <c r="I1237" s="1">
        <v>5.8143000000000003E-10</v>
      </c>
      <c r="J1237" s="1">
        <f t="shared" si="58"/>
        <v>2.4272171011711273E-2</v>
      </c>
    </row>
    <row r="1238" spans="1:10" x14ac:dyDescent="0.25">
      <c r="A1238" s="1">
        <v>6.8799999999999998E-11</v>
      </c>
      <c r="B1238">
        <v>1236</v>
      </c>
      <c r="C1238" s="1">
        <v>7.5059999999999997E-12</v>
      </c>
      <c r="D1238" s="1">
        <f t="shared" si="59"/>
        <v>1.1443168328729975E-4</v>
      </c>
      <c r="G1238" s="1">
        <v>6.8799999999999998E-11</v>
      </c>
      <c r="H1238">
        <f t="shared" si="57"/>
        <v>5.0743082354873144</v>
      </c>
      <c r="I1238" s="1">
        <v>5.7333000000000003E-10</v>
      </c>
      <c r="J1238" s="1">
        <f t="shared" si="58"/>
        <v>2.4272176076562266E-2</v>
      </c>
    </row>
    <row r="1239" spans="1:10" x14ac:dyDescent="0.25">
      <c r="A1239" s="1">
        <v>6.8799999999999998E-11</v>
      </c>
      <c r="B1239">
        <v>1237</v>
      </c>
      <c r="C1239" s="1">
        <v>7.4022000000000001E-12</v>
      </c>
      <c r="D1239" s="1">
        <f t="shared" si="59"/>
        <v>1.1443169068949975E-4</v>
      </c>
      <c r="G1239" s="1">
        <v>6.8799999999999998E-11</v>
      </c>
      <c r="H1239">
        <f t="shared" si="57"/>
        <v>5.078413662862304</v>
      </c>
      <c r="I1239" s="1">
        <v>5.6536E-10</v>
      </c>
      <c r="J1239" s="1">
        <f t="shared" si="58"/>
        <v>2.4272180918014082E-2</v>
      </c>
    </row>
    <row r="1240" spans="1:10" x14ac:dyDescent="0.25">
      <c r="A1240" s="1">
        <v>6.8799999999999998E-11</v>
      </c>
      <c r="B1240">
        <v>1238</v>
      </c>
      <c r="C1240" s="1">
        <v>7.3E-12</v>
      </c>
      <c r="D1240" s="1">
        <f t="shared" si="59"/>
        <v>1.1443169798949975E-4</v>
      </c>
      <c r="G1240" s="1">
        <v>6.8799999999999998E-11</v>
      </c>
      <c r="H1240">
        <f t="shared" si="57"/>
        <v>5.0825190902372936</v>
      </c>
      <c r="I1240" s="1">
        <v>5.5749999999999999E-10</v>
      </c>
      <c r="J1240" s="1">
        <f t="shared" si="58"/>
        <v>2.42721856929578E-2</v>
      </c>
    </row>
    <row r="1241" spans="1:10" x14ac:dyDescent="0.25">
      <c r="A1241" s="1">
        <v>6.8799999999999998E-11</v>
      </c>
      <c r="B1241">
        <v>1239</v>
      </c>
      <c r="C1241" s="1">
        <v>7.1992999999999998E-12</v>
      </c>
      <c r="D1241" s="1">
        <f t="shared" si="59"/>
        <v>1.1443170518879975E-4</v>
      </c>
      <c r="G1241" s="1">
        <v>6.8799999999999998E-11</v>
      </c>
      <c r="H1241">
        <f t="shared" si="57"/>
        <v>5.0866245176122833</v>
      </c>
      <c r="I1241" s="1">
        <v>5.4975999999999997E-10</v>
      </c>
      <c r="J1241" s="1">
        <f t="shared" si="58"/>
        <v>2.4272190303336456E-2</v>
      </c>
    </row>
    <row r="1242" spans="1:10" x14ac:dyDescent="0.25">
      <c r="A1242" s="1">
        <v>6.8799999999999998E-11</v>
      </c>
      <c r="B1242">
        <v>1240</v>
      </c>
      <c r="C1242" s="1">
        <v>7.1002E-12</v>
      </c>
      <c r="D1242" s="1">
        <f t="shared" si="59"/>
        <v>1.1443171228899974E-4</v>
      </c>
      <c r="G1242" s="1">
        <v>6.8799999999999998E-11</v>
      </c>
      <c r="H1242">
        <f t="shared" si="57"/>
        <v>5.0907299449872729</v>
      </c>
      <c r="I1242" s="1">
        <v>5.4212999999999997E-10</v>
      </c>
      <c r="J1242" s="1">
        <f t="shared" si="58"/>
        <v>2.4272194820774248E-2</v>
      </c>
    </row>
    <row r="1243" spans="1:10" x14ac:dyDescent="0.25">
      <c r="A1243" s="1">
        <v>6.8799999999999998E-11</v>
      </c>
      <c r="B1243">
        <v>1241</v>
      </c>
      <c r="C1243" s="1">
        <v>7.0024999999999997E-12</v>
      </c>
      <c r="D1243" s="1">
        <f t="shared" si="59"/>
        <v>1.1443171929149975E-4</v>
      </c>
      <c r="G1243" s="1">
        <v>6.8799999999999998E-11</v>
      </c>
      <c r="H1243">
        <f t="shared" si="57"/>
        <v>5.0948353723622626</v>
      </c>
      <c r="I1243" s="1">
        <v>5.3463000000000004E-10</v>
      </c>
      <c r="J1243" s="1">
        <f t="shared" si="58"/>
        <v>2.427219906280003E-2</v>
      </c>
    </row>
    <row r="1244" spans="1:10" x14ac:dyDescent="0.25">
      <c r="A1244" s="1">
        <v>6.8799999999999998E-11</v>
      </c>
      <c r="B1244">
        <v>1242</v>
      </c>
      <c r="C1244" s="1">
        <v>6.9065000000000001E-12</v>
      </c>
      <c r="D1244" s="1">
        <f t="shared" si="59"/>
        <v>1.1443172619799975E-4</v>
      </c>
      <c r="G1244" s="1">
        <v>6.8799999999999998E-11</v>
      </c>
      <c r="H1244">
        <f t="shared" si="57"/>
        <v>5.0989407997372522</v>
      </c>
      <c r="I1244" s="1">
        <v>5.2725000000000001E-10</v>
      </c>
      <c r="J1244" s="1">
        <f t="shared" si="58"/>
        <v>2.4272203100185536E-2</v>
      </c>
    </row>
    <row r="1245" spans="1:10" x14ac:dyDescent="0.25">
      <c r="A1245" s="1">
        <v>6.8799999999999998E-11</v>
      </c>
      <c r="B1245">
        <v>1243</v>
      </c>
      <c r="C1245" s="1">
        <v>6.8119000000000001E-12</v>
      </c>
      <c r="D1245" s="1">
        <f t="shared" si="59"/>
        <v>1.1443173300989976E-4</v>
      </c>
      <c r="G1245" s="1">
        <v>6.8799999999999998E-11</v>
      </c>
      <c r="H1245">
        <f t="shared" si="57"/>
        <v>5.1030462271122419</v>
      </c>
      <c r="I1245" s="1">
        <v>5.1998E-10</v>
      </c>
      <c r="J1245" s="1">
        <f t="shared" si="58"/>
        <v>2.427220700625991E-2</v>
      </c>
    </row>
    <row r="1246" spans="1:10" x14ac:dyDescent="0.25">
      <c r="A1246" s="1">
        <v>6.8799999999999998E-11</v>
      </c>
      <c r="B1246">
        <v>1244</v>
      </c>
      <c r="C1246" s="1">
        <v>6.7189000000000004E-12</v>
      </c>
      <c r="D1246" s="1">
        <f t="shared" si="59"/>
        <v>1.1443173972879976E-4</v>
      </c>
      <c r="G1246" s="1">
        <v>6.8799999999999998E-11</v>
      </c>
      <c r="H1246">
        <f t="shared" si="57"/>
        <v>5.1071516544872315</v>
      </c>
      <c r="I1246" s="1">
        <v>5.1282999999999998E-10</v>
      </c>
      <c r="J1246" s="1">
        <f t="shared" si="58"/>
        <v>2.4272210682113941E-2</v>
      </c>
    </row>
    <row r="1247" spans="1:10" x14ac:dyDescent="0.25">
      <c r="A1247" s="1">
        <v>6.8799999999999998E-11</v>
      </c>
      <c r="B1247">
        <v>1245</v>
      </c>
      <c r="C1247" s="1">
        <v>6.6273999999999998E-12</v>
      </c>
      <c r="D1247" s="1">
        <f t="shared" si="59"/>
        <v>1.1443174635619976E-4</v>
      </c>
      <c r="G1247" s="1">
        <v>6.8799999999999998E-11</v>
      </c>
      <c r="H1247">
        <f t="shared" si="57"/>
        <v>5.1112570818622212</v>
      </c>
      <c r="I1247" s="1">
        <v>5.0581000000000003E-10</v>
      </c>
      <c r="J1247" s="1">
        <f t="shared" si="58"/>
        <v>2.4272214029690427E-2</v>
      </c>
    </row>
    <row r="1248" spans="1:10" x14ac:dyDescent="0.25">
      <c r="A1248" s="1">
        <v>6.8799999999999998E-11</v>
      </c>
      <c r="B1248">
        <v>1246</v>
      </c>
      <c r="C1248" s="1">
        <v>6.5374E-12</v>
      </c>
      <c r="D1248" s="1">
        <f t="shared" si="59"/>
        <v>1.1443175289359976E-4</v>
      </c>
      <c r="G1248" s="1">
        <v>6.8799999999999998E-11</v>
      </c>
      <c r="H1248">
        <f t="shared" si="57"/>
        <v>5.1153625092372117</v>
      </c>
      <c r="I1248" s="1">
        <v>4.989E-10</v>
      </c>
      <c r="J1248" s="1">
        <f t="shared" si="58"/>
        <v>2.4272217206733393E-2</v>
      </c>
    </row>
    <row r="1249" spans="1:10" x14ac:dyDescent="0.25">
      <c r="A1249" s="1">
        <v>6.8799999999999998E-11</v>
      </c>
      <c r="B1249">
        <v>1247</v>
      </c>
      <c r="C1249" s="1">
        <v>6.4489999999999997E-12</v>
      </c>
      <c r="D1249" s="1">
        <f t="shared" si="59"/>
        <v>1.1443175934259976E-4</v>
      </c>
      <c r="G1249" s="1">
        <v>6.8799999999999998E-11</v>
      </c>
      <c r="H1249">
        <f t="shared" si="57"/>
        <v>5.1194679366122013</v>
      </c>
      <c r="I1249" s="1">
        <v>4.9210999999999997E-10</v>
      </c>
      <c r="J1249" s="1">
        <f t="shared" si="58"/>
        <v>2.427222011433304E-2</v>
      </c>
    </row>
    <row r="1250" spans="1:10" x14ac:dyDescent="0.25">
      <c r="A1250" s="1">
        <v>6.8799999999999998E-11</v>
      </c>
      <c r="B1250">
        <v>1248</v>
      </c>
      <c r="C1250" s="1">
        <v>6.3621000000000001E-12</v>
      </c>
      <c r="D1250" s="1">
        <f t="shared" si="59"/>
        <v>1.1443176570469976E-4</v>
      </c>
      <c r="G1250" s="1">
        <v>6.8799999999999998E-11</v>
      </c>
      <c r="H1250">
        <f t="shared" si="57"/>
        <v>5.123573363987191</v>
      </c>
      <c r="I1250" s="1">
        <v>4.8544000000000003E-10</v>
      </c>
      <c r="J1250" s="1">
        <f t="shared" si="58"/>
        <v>2.4272222739699284E-2</v>
      </c>
    </row>
    <row r="1251" spans="1:10" x14ac:dyDescent="0.25">
      <c r="A1251" s="1">
        <v>6.8799999999999998E-11</v>
      </c>
      <c r="B1251">
        <v>1249</v>
      </c>
      <c r="C1251" s="1">
        <v>6.2766999999999997E-12</v>
      </c>
      <c r="D1251" s="1">
        <f t="shared" si="59"/>
        <v>1.1443177198139976E-4</v>
      </c>
      <c r="G1251" s="1">
        <v>6.8799999999999998E-11</v>
      </c>
      <c r="H1251">
        <f t="shared" si="57"/>
        <v>5.1276787913621806</v>
      </c>
      <c r="I1251" s="1">
        <v>4.7888999999999999E-10</v>
      </c>
      <c r="J1251" s="1">
        <f t="shared" si="58"/>
        <v>2.427222507004238E-2</v>
      </c>
    </row>
    <row r="1252" spans="1:10" x14ac:dyDescent="0.25">
      <c r="A1252" s="1">
        <v>6.8799999999999998E-11</v>
      </c>
      <c r="B1252">
        <v>1250</v>
      </c>
      <c r="C1252" s="1">
        <v>6.1929000000000004E-12</v>
      </c>
      <c r="D1252" s="1">
        <f t="shared" si="59"/>
        <v>1.1443177817429975E-4</v>
      </c>
      <c r="G1252" s="1">
        <v>6.8799999999999998E-11</v>
      </c>
      <c r="H1252">
        <f t="shared" si="57"/>
        <v>5.1317842187371703</v>
      </c>
      <c r="I1252" s="1">
        <v>4.7244999999999996E-10</v>
      </c>
      <c r="J1252" s="1">
        <f t="shared" si="58"/>
        <v>2.4272227176986415E-2</v>
      </c>
    </row>
    <row r="1253" spans="1:10" x14ac:dyDescent="0.25">
      <c r="A1253" s="1">
        <v>6.8799999999999998E-11</v>
      </c>
      <c r="B1253">
        <v>1251</v>
      </c>
      <c r="C1253" s="1">
        <v>6.1106000000000002E-12</v>
      </c>
      <c r="D1253" s="1">
        <f t="shared" si="59"/>
        <v>1.1443178428489975E-4</v>
      </c>
      <c r="G1253" s="1">
        <v>6.8799999999999998E-11</v>
      </c>
      <c r="H1253">
        <f t="shared" si="57"/>
        <v>5.1358896461121599</v>
      </c>
      <c r="I1253" s="1">
        <v>4.6614000000000001E-10</v>
      </c>
      <c r="J1253" s="1">
        <f t="shared" si="58"/>
        <v>2.4272228877207428E-2</v>
      </c>
    </row>
    <row r="1254" spans="1:10" x14ac:dyDescent="0.25">
      <c r="A1254" s="1">
        <v>6.8799999999999998E-11</v>
      </c>
      <c r="B1254">
        <v>1252</v>
      </c>
      <c r="C1254" s="1">
        <v>6.0279000000000002E-12</v>
      </c>
      <c r="D1254" s="1">
        <f t="shared" si="59"/>
        <v>1.1443179031279974E-4</v>
      </c>
      <c r="G1254" s="1">
        <v>6.8799999999999998E-11</v>
      </c>
      <c r="H1254">
        <f t="shared" si="57"/>
        <v>5.1399950734871496</v>
      </c>
      <c r="I1254" s="1">
        <v>4.5979000000000002E-10</v>
      </c>
      <c r="J1254" s="1">
        <f t="shared" si="58"/>
        <v>2.4272231623652711E-2</v>
      </c>
    </row>
    <row r="1255" spans="1:10" x14ac:dyDescent="0.25">
      <c r="A1255" s="1">
        <v>6.8799999999999998E-11</v>
      </c>
      <c r="B1255">
        <v>1253</v>
      </c>
      <c r="C1255" s="1">
        <v>5.9441999999999997E-12</v>
      </c>
      <c r="D1255" s="1">
        <f t="shared" si="59"/>
        <v>1.1443179625699974E-4</v>
      </c>
      <c r="G1255" s="1">
        <v>6.8799999999999998E-11</v>
      </c>
      <c r="H1255">
        <f t="shared" si="57"/>
        <v>5.1441005008621392</v>
      </c>
      <c r="I1255" s="1">
        <v>4.5337000000000001E-10</v>
      </c>
      <c r="J1255" s="1">
        <f t="shared" si="58"/>
        <v>2.4272235680649585E-2</v>
      </c>
    </row>
    <row r="1256" spans="1:10" x14ac:dyDescent="0.25">
      <c r="A1256" s="1">
        <v>6.8799999999999998E-11</v>
      </c>
      <c r="B1256">
        <v>1254</v>
      </c>
      <c r="C1256" s="1">
        <v>5.8617000000000004E-12</v>
      </c>
      <c r="D1256" s="1">
        <f t="shared" si="59"/>
        <v>1.1443180211869974E-4</v>
      </c>
      <c r="G1256" s="1">
        <v>6.8799999999999998E-11</v>
      </c>
      <c r="H1256">
        <f t="shared" si="57"/>
        <v>5.1482059282371289</v>
      </c>
      <c r="I1256" s="1">
        <v>4.4703000000000001E-10</v>
      </c>
      <c r="J1256" s="1">
        <f t="shared" si="58"/>
        <v>2.4272239758963123E-2</v>
      </c>
    </row>
    <row r="1257" spans="1:10" x14ac:dyDescent="0.25">
      <c r="A1257" s="1">
        <v>6.8799999999999998E-11</v>
      </c>
      <c r="B1257">
        <v>1255</v>
      </c>
      <c r="C1257" s="1">
        <v>5.7803000000000003E-12</v>
      </c>
      <c r="D1257" s="1">
        <f t="shared" si="59"/>
        <v>1.1443180789899974E-4</v>
      </c>
      <c r="G1257" s="1">
        <v>6.8799999999999998E-11</v>
      </c>
      <c r="H1257">
        <f t="shared" si="57"/>
        <v>5.1523113556121194</v>
      </c>
      <c r="I1257" s="1">
        <v>4.4078999999999998E-10</v>
      </c>
      <c r="J1257" s="1">
        <f t="shared" si="58"/>
        <v>2.4272243678680288E-2</v>
      </c>
    </row>
    <row r="1258" spans="1:10" x14ac:dyDescent="0.25">
      <c r="A1258" s="1">
        <v>6.8799999999999998E-11</v>
      </c>
      <c r="B1258">
        <v>1256</v>
      </c>
      <c r="C1258" s="1">
        <v>5.7000999999999999E-12</v>
      </c>
      <c r="D1258" s="1">
        <f t="shared" si="59"/>
        <v>1.1443181359909974E-4</v>
      </c>
      <c r="G1258" s="1">
        <v>6.8799999999999998E-11</v>
      </c>
      <c r="H1258">
        <f t="shared" si="57"/>
        <v>5.156416782987109</v>
      </c>
      <c r="I1258" s="1">
        <v>4.3462999999999998E-10</v>
      </c>
      <c r="J1258" s="1">
        <f t="shared" si="58"/>
        <v>2.4272247600102746E-2</v>
      </c>
    </row>
    <row r="1259" spans="1:10" x14ac:dyDescent="0.25">
      <c r="A1259" s="1">
        <v>6.8799999999999998E-11</v>
      </c>
      <c r="B1259">
        <v>1257</v>
      </c>
      <c r="C1259" s="1">
        <v>5.6210000000000004E-12</v>
      </c>
      <c r="D1259" s="1">
        <f t="shared" si="59"/>
        <v>1.1443181922009975E-4</v>
      </c>
      <c r="G1259" s="1">
        <v>6.8799999999999998E-11</v>
      </c>
      <c r="H1259">
        <f t="shared" si="57"/>
        <v>5.1605222103620987</v>
      </c>
      <c r="I1259" s="1">
        <v>4.2857E-10</v>
      </c>
      <c r="J1259" s="1">
        <f t="shared" si="58"/>
        <v>2.4272251343317463E-2</v>
      </c>
    </row>
    <row r="1260" spans="1:10" x14ac:dyDescent="0.25">
      <c r="A1260" s="1">
        <v>6.8799999999999998E-11</v>
      </c>
      <c r="B1260">
        <v>1258</v>
      </c>
      <c r="C1260" s="1">
        <v>5.5430999999999997E-12</v>
      </c>
      <c r="D1260" s="1">
        <f t="shared" si="59"/>
        <v>1.1443182476319974E-4</v>
      </c>
      <c r="G1260" s="1">
        <v>6.8799999999999998E-11</v>
      </c>
      <c r="H1260">
        <f t="shared" si="57"/>
        <v>5.1646276377370883</v>
      </c>
      <c r="I1260" s="1">
        <v>4.2258999999999999E-10</v>
      </c>
      <c r="J1260" s="1">
        <f t="shared" si="58"/>
        <v>2.427225506862633E-2</v>
      </c>
    </row>
    <row r="1261" spans="1:10" x14ac:dyDescent="0.25">
      <c r="A1261" s="1">
        <v>6.8799999999999998E-11</v>
      </c>
      <c r="B1261">
        <v>1259</v>
      </c>
      <c r="C1261" s="1">
        <v>5.4664000000000002E-12</v>
      </c>
      <c r="D1261" s="1">
        <f t="shared" si="59"/>
        <v>1.1443183022959974E-4</v>
      </c>
      <c r="G1261" s="1">
        <v>6.8799999999999998E-11</v>
      </c>
      <c r="H1261">
        <f t="shared" si="57"/>
        <v>5.168733065112078</v>
      </c>
      <c r="I1261" s="1">
        <v>4.1670000000000002E-10</v>
      </c>
      <c r="J1261" s="1">
        <f t="shared" si="58"/>
        <v>2.4272258680530144E-2</v>
      </c>
    </row>
    <row r="1262" spans="1:10" x14ac:dyDescent="0.25">
      <c r="A1262" s="1">
        <v>6.8799999999999998E-11</v>
      </c>
      <c r="B1262">
        <v>1260</v>
      </c>
      <c r="C1262" s="1">
        <v>5.3906999999999996E-12</v>
      </c>
      <c r="D1262" s="1">
        <f t="shared" si="59"/>
        <v>1.1443183562029974E-4</v>
      </c>
      <c r="G1262" s="1">
        <v>6.8799999999999998E-11</v>
      </c>
      <c r="H1262">
        <f t="shared" si="57"/>
        <v>5.1728384924870676</v>
      </c>
      <c r="I1262" s="1">
        <v>4.109E-10</v>
      </c>
      <c r="J1262" s="1">
        <f t="shared" si="58"/>
        <v>2.427226217050233E-2</v>
      </c>
    </row>
    <row r="1263" spans="1:10" x14ac:dyDescent="0.25">
      <c r="A1263" s="1">
        <v>6.8799999999999998E-11</v>
      </c>
      <c r="B1263">
        <v>1261</v>
      </c>
      <c r="C1263" s="1">
        <v>5.3162999999999999E-12</v>
      </c>
      <c r="D1263" s="1">
        <f t="shared" si="59"/>
        <v>1.1443184093659974E-4</v>
      </c>
      <c r="G1263" s="1">
        <v>6.8799999999999998E-11</v>
      </c>
      <c r="H1263">
        <f t="shared" si="57"/>
        <v>5.1769439198620573</v>
      </c>
      <c r="I1263" s="1">
        <v>4.0517999999999999E-10</v>
      </c>
      <c r="J1263" s="1">
        <f t="shared" si="58"/>
        <v>2.4272265612725209E-2</v>
      </c>
    </row>
    <row r="1264" spans="1:10" x14ac:dyDescent="0.25">
      <c r="A1264" s="1">
        <v>6.8799999999999998E-11</v>
      </c>
      <c r="B1264">
        <v>1262</v>
      </c>
      <c r="C1264" s="1">
        <v>5.2428999999999998E-12</v>
      </c>
      <c r="D1264" s="1">
        <f t="shared" si="59"/>
        <v>1.1443184617949974E-4</v>
      </c>
      <c r="G1264" s="1">
        <v>6.8799999999999998E-11</v>
      </c>
      <c r="H1264">
        <f t="shared" si="57"/>
        <v>5.1810493472370469</v>
      </c>
      <c r="I1264" s="1">
        <v>3.9956000000000001E-10</v>
      </c>
      <c r="J1264" s="1">
        <f t="shared" si="58"/>
        <v>2.4272268828138207E-2</v>
      </c>
    </row>
    <row r="1265" spans="1:10" x14ac:dyDescent="0.25">
      <c r="A1265" s="1">
        <v>6.8799999999999998E-11</v>
      </c>
      <c r="B1265">
        <v>1263</v>
      </c>
      <c r="C1265" s="1">
        <v>5.1707999999999997E-12</v>
      </c>
      <c r="D1265" s="1">
        <f t="shared" si="59"/>
        <v>1.1443185135029974E-4</v>
      </c>
      <c r="G1265" s="1">
        <v>6.8799999999999998E-11</v>
      </c>
      <c r="H1265">
        <f t="shared" si="57"/>
        <v>5.1851547746120366</v>
      </c>
      <c r="I1265" s="1">
        <v>3.9402999999999998E-10</v>
      </c>
      <c r="J1265" s="1">
        <f t="shared" si="58"/>
        <v>2.4272271890923527E-2</v>
      </c>
    </row>
    <row r="1266" spans="1:10" x14ac:dyDescent="0.25">
      <c r="A1266" s="1">
        <v>6.8799999999999998E-11</v>
      </c>
      <c r="B1266">
        <v>1264</v>
      </c>
      <c r="C1266" s="1">
        <v>5.0997000000000002E-12</v>
      </c>
      <c r="D1266" s="1">
        <f t="shared" si="59"/>
        <v>1.1443185644999974E-4</v>
      </c>
      <c r="G1266" s="1">
        <v>6.8799999999999998E-11</v>
      </c>
      <c r="H1266">
        <f t="shared" si="57"/>
        <v>5.1892602019870262</v>
      </c>
      <c r="I1266" s="1">
        <v>3.8858000000000002E-10</v>
      </c>
      <c r="J1266" s="1">
        <f t="shared" si="58"/>
        <v>2.4272274877821246E-2</v>
      </c>
    </row>
    <row r="1267" spans="1:10" x14ac:dyDescent="0.25">
      <c r="A1267" s="1">
        <v>6.8799999999999998E-11</v>
      </c>
      <c r="B1267">
        <v>1265</v>
      </c>
      <c r="C1267" s="1">
        <v>5.0298999999999998E-12</v>
      </c>
      <c r="D1267" s="1">
        <f t="shared" si="59"/>
        <v>1.1443186147989973E-4</v>
      </c>
      <c r="G1267" s="1">
        <v>6.8799999999999998E-11</v>
      </c>
      <c r="H1267">
        <f t="shared" si="57"/>
        <v>5.1933656293620167</v>
      </c>
      <c r="I1267" s="1">
        <v>3.8322999999999998E-10</v>
      </c>
      <c r="J1267" s="1">
        <f t="shared" si="58"/>
        <v>2.4272277607213268E-2</v>
      </c>
    </row>
    <row r="1268" spans="1:10" x14ac:dyDescent="0.25">
      <c r="A1268" s="1">
        <v>6.8799999999999998E-11</v>
      </c>
      <c r="B1268">
        <v>1266</v>
      </c>
      <c r="C1268" s="1">
        <v>4.9610999999999999E-12</v>
      </c>
      <c r="D1268" s="1">
        <f t="shared" si="59"/>
        <v>1.1443186644099973E-4</v>
      </c>
      <c r="G1268" s="1">
        <v>6.8799999999999998E-11</v>
      </c>
      <c r="H1268">
        <f t="shared" si="57"/>
        <v>5.1974710567370064</v>
      </c>
      <c r="I1268" s="1">
        <v>3.7796000000000001E-10</v>
      </c>
      <c r="J1268" s="1">
        <f t="shared" si="58"/>
        <v>2.4272280241106316E-2</v>
      </c>
    </row>
    <row r="1269" spans="1:10" x14ac:dyDescent="0.25">
      <c r="A1269" s="1">
        <v>6.8799999999999998E-11</v>
      </c>
      <c r="B1269">
        <v>1267</v>
      </c>
      <c r="C1269" s="1">
        <v>4.8936000000000001E-12</v>
      </c>
      <c r="D1269" s="1">
        <f t="shared" si="59"/>
        <v>1.1443187133459973E-4</v>
      </c>
      <c r="G1269" s="1">
        <v>6.8799999999999998E-11</v>
      </c>
      <c r="H1269">
        <f t="shared" si="57"/>
        <v>5.201576484111996</v>
      </c>
      <c r="I1269" s="1">
        <v>3.7277999999999998E-10</v>
      </c>
      <c r="J1269" s="1">
        <f t="shared" si="58"/>
        <v>2.4272282683148943E-2</v>
      </c>
    </row>
    <row r="1270" spans="1:10" x14ac:dyDescent="0.25">
      <c r="A1270" s="1">
        <v>6.8799999999999998E-11</v>
      </c>
      <c r="B1270">
        <v>1268</v>
      </c>
      <c r="C1270" s="1">
        <v>4.8270999999999999E-12</v>
      </c>
      <c r="D1270" s="1">
        <f t="shared" si="59"/>
        <v>1.1443187616169973E-4</v>
      </c>
      <c r="G1270" s="1">
        <v>6.8799999999999998E-11</v>
      </c>
      <c r="H1270">
        <f t="shared" si="57"/>
        <v>5.2056819114869857</v>
      </c>
      <c r="I1270" s="1">
        <v>3.6769E-10</v>
      </c>
      <c r="J1270" s="1">
        <f t="shared" si="58"/>
        <v>2.4272284924814463E-2</v>
      </c>
    </row>
    <row r="1271" spans="1:10" x14ac:dyDescent="0.25">
      <c r="A1271" s="1">
        <v>6.8799999999999998E-11</v>
      </c>
      <c r="B1271">
        <v>1269</v>
      </c>
      <c r="C1271" s="1">
        <v>4.7618999999999997E-12</v>
      </c>
      <c r="D1271" s="1">
        <f t="shared" si="59"/>
        <v>1.1443188092359972E-4</v>
      </c>
      <c r="G1271" s="1">
        <v>6.8799999999999998E-11</v>
      </c>
      <c r="H1271">
        <f t="shared" si="57"/>
        <v>5.2097873388619753</v>
      </c>
      <c r="I1271" s="1">
        <v>3.627E-10</v>
      </c>
      <c r="J1271" s="1">
        <f t="shared" si="58"/>
        <v>2.4272286869751428E-2</v>
      </c>
    </row>
    <row r="1272" spans="1:10" x14ac:dyDescent="0.25">
      <c r="A1272" s="1">
        <v>6.8799999999999998E-11</v>
      </c>
      <c r="B1272">
        <v>1270</v>
      </c>
      <c r="C1272" s="1">
        <v>4.6977999999999996E-12</v>
      </c>
      <c r="D1272" s="1">
        <f t="shared" si="59"/>
        <v>1.1443188562139972E-4</v>
      </c>
      <c r="G1272" s="1">
        <v>6.8799999999999998E-11</v>
      </c>
      <c r="H1272">
        <f t="shared" si="57"/>
        <v>5.213892766236965</v>
      </c>
      <c r="I1272" s="1">
        <v>3.5777999999999998E-10</v>
      </c>
      <c r="J1272" s="1">
        <f t="shared" si="58"/>
        <v>2.4272288764380857E-2</v>
      </c>
    </row>
    <row r="1273" spans="1:10" x14ac:dyDescent="0.25">
      <c r="A1273" s="1">
        <v>6.8799999999999998E-11</v>
      </c>
      <c r="B1273">
        <v>1271</v>
      </c>
      <c r="C1273" s="1">
        <v>4.6347999999999996E-12</v>
      </c>
      <c r="D1273" s="1">
        <f t="shared" si="59"/>
        <v>1.1443189025619972E-4</v>
      </c>
      <c r="G1273" s="1">
        <v>6.8799999999999998E-11</v>
      </c>
      <c r="H1273">
        <f t="shared" si="57"/>
        <v>5.2179981936119546</v>
      </c>
      <c r="I1273" s="1">
        <v>3.5295999999999999E-10</v>
      </c>
      <c r="J1273" s="1">
        <f t="shared" si="58"/>
        <v>2.4272290343522945E-2</v>
      </c>
    </row>
    <row r="1274" spans="1:10" x14ac:dyDescent="0.25">
      <c r="A1274" s="1">
        <v>6.8799999999999998E-11</v>
      </c>
      <c r="B1274">
        <v>1272</v>
      </c>
      <c r="C1274" s="1">
        <v>4.573E-12</v>
      </c>
      <c r="D1274" s="1">
        <f t="shared" si="59"/>
        <v>1.1443189482919973E-4</v>
      </c>
      <c r="G1274" s="1">
        <v>6.8799999999999998E-11</v>
      </c>
      <c r="H1274">
        <f t="shared" si="57"/>
        <v>5.2221036209869443</v>
      </c>
      <c r="I1274" s="1">
        <v>3.4823E-10</v>
      </c>
      <c r="J1274" s="1">
        <f t="shared" si="58"/>
        <v>2.4272291682212482E-2</v>
      </c>
    </row>
    <row r="1275" spans="1:10" x14ac:dyDescent="0.25">
      <c r="A1275" s="1">
        <v>6.8799999999999998E-11</v>
      </c>
      <c r="B1275">
        <v>1273</v>
      </c>
      <c r="C1275" s="1">
        <v>4.5116999999999998E-12</v>
      </c>
      <c r="D1275" s="1">
        <f t="shared" si="59"/>
        <v>1.1443189934089973E-4</v>
      </c>
      <c r="G1275" s="1">
        <v>6.8799999999999998E-11</v>
      </c>
      <c r="H1275">
        <f t="shared" si="57"/>
        <v>5.2262090483619339</v>
      </c>
      <c r="I1275" s="1">
        <v>3.4353999999999998E-10</v>
      </c>
      <c r="J1275" s="1">
        <f t="shared" si="58"/>
        <v>2.4272293202520459E-2</v>
      </c>
    </row>
    <row r="1276" spans="1:10" x14ac:dyDescent="0.25">
      <c r="A1276" s="1">
        <v>6.8799999999999998E-11</v>
      </c>
      <c r="B1276">
        <v>1274</v>
      </c>
      <c r="C1276" s="1">
        <v>4.4488999999999998E-12</v>
      </c>
      <c r="D1276" s="1">
        <f t="shared" si="59"/>
        <v>1.1443190378979973E-4</v>
      </c>
      <c r="G1276" s="1">
        <v>6.8799999999999998E-11</v>
      </c>
      <c r="H1276">
        <f t="shared" si="57"/>
        <v>5.2303144757369235</v>
      </c>
      <c r="I1276" s="1">
        <v>3.3872999999999998E-10</v>
      </c>
      <c r="J1276" s="1">
        <f t="shared" si="58"/>
        <v>2.4272296281506456E-2</v>
      </c>
    </row>
    <row r="1277" spans="1:10" x14ac:dyDescent="0.25">
      <c r="A1277" s="1">
        <v>6.8799999999999998E-11</v>
      </c>
      <c r="B1277">
        <v>1275</v>
      </c>
      <c r="C1277" s="1">
        <v>4.3869999999999998E-12</v>
      </c>
      <c r="D1277" s="1">
        <f t="shared" si="59"/>
        <v>1.1443190817679973E-4</v>
      </c>
      <c r="G1277" s="1">
        <v>6.8799999999999998E-11</v>
      </c>
      <c r="H1277">
        <f t="shared" si="57"/>
        <v>5.2344199031119141</v>
      </c>
      <c r="I1277" s="1">
        <v>3.3399E-10</v>
      </c>
      <c r="J1277" s="1">
        <f t="shared" si="58"/>
        <v>2.4272299291426241E-2</v>
      </c>
    </row>
    <row r="1278" spans="1:10" x14ac:dyDescent="0.25">
      <c r="A1278" s="1">
        <v>6.8799999999999998E-11</v>
      </c>
      <c r="B1278">
        <v>1276</v>
      </c>
      <c r="C1278" s="1">
        <v>4.3259999999999999E-12</v>
      </c>
      <c r="D1278" s="1">
        <f t="shared" si="59"/>
        <v>1.1443191250279972E-4</v>
      </c>
      <c r="G1278" s="1">
        <v>6.8799999999999998E-11</v>
      </c>
      <c r="H1278">
        <f t="shared" si="57"/>
        <v>5.2385253304869037</v>
      </c>
      <c r="I1278" s="1">
        <v>3.2932000000000001E-10</v>
      </c>
      <c r="J1278" s="1">
        <f t="shared" si="58"/>
        <v>2.4272302224606069E-2</v>
      </c>
    </row>
    <row r="1279" spans="1:10" x14ac:dyDescent="0.25">
      <c r="A1279" s="1">
        <v>6.8799999999999998E-11</v>
      </c>
      <c r="B1279">
        <v>1277</v>
      </c>
      <c r="C1279" s="1">
        <v>4.2657999999999999E-12</v>
      </c>
      <c r="D1279" s="1">
        <f t="shared" si="59"/>
        <v>1.1443191676859972E-4</v>
      </c>
      <c r="G1279" s="1">
        <v>6.8799999999999998E-11</v>
      </c>
      <c r="H1279">
        <f t="shared" si="57"/>
        <v>5.2426307578618934</v>
      </c>
      <c r="I1279" s="1">
        <v>3.2471000000000001E-10</v>
      </c>
      <c r="J1279" s="1">
        <f t="shared" si="58"/>
        <v>2.4272305159491071E-2</v>
      </c>
    </row>
    <row r="1280" spans="1:10" x14ac:dyDescent="0.25">
      <c r="A1280" s="1">
        <v>6.8799999999999998E-11</v>
      </c>
      <c r="B1280">
        <v>1278</v>
      </c>
      <c r="C1280" s="1">
        <v>4.2064000000000003E-12</v>
      </c>
      <c r="D1280" s="1">
        <f t="shared" si="59"/>
        <v>1.1443192097499972E-4</v>
      </c>
      <c r="G1280" s="1">
        <v>6.8799999999999998E-11</v>
      </c>
      <c r="H1280">
        <f t="shared" si="57"/>
        <v>5.246736185236883</v>
      </c>
      <c r="I1280" s="1">
        <v>3.2016000000000001E-10</v>
      </c>
      <c r="J1280" s="1">
        <f t="shared" si="58"/>
        <v>2.4272308089260085E-2</v>
      </c>
    </row>
    <row r="1281" spans="1:10" x14ac:dyDescent="0.25">
      <c r="A1281" s="1">
        <v>6.8799999999999998E-11</v>
      </c>
      <c r="B1281">
        <v>1279</v>
      </c>
      <c r="C1281" s="1">
        <v>4.1479999999999997E-12</v>
      </c>
      <c r="D1281" s="1">
        <f t="shared" si="59"/>
        <v>1.1443192512299972E-4</v>
      </c>
      <c r="G1281" s="1">
        <v>6.8799999999999998E-11</v>
      </c>
      <c r="H1281">
        <f t="shared" si="57"/>
        <v>5.2508416126118727</v>
      </c>
      <c r="I1281" s="1">
        <v>3.1569000000000002E-10</v>
      </c>
      <c r="J1281" s="1">
        <f t="shared" si="58"/>
        <v>2.4272310834852664E-2</v>
      </c>
    </row>
    <row r="1282" spans="1:10" x14ac:dyDescent="0.25">
      <c r="A1282" s="1">
        <v>6.8799999999999998E-11</v>
      </c>
      <c r="B1282">
        <v>1280</v>
      </c>
      <c r="C1282" s="1">
        <v>4.0903999999999996E-12</v>
      </c>
      <c r="D1282" s="1">
        <f t="shared" si="59"/>
        <v>1.1443192921339972E-4</v>
      </c>
      <c r="G1282" s="1">
        <v>6.8799999999999998E-11</v>
      </c>
      <c r="H1282">
        <f t="shared" si="57"/>
        <v>5.2549470399868623</v>
      </c>
      <c r="I1282" s="1">
        <v>3.1127999999999998E-10</v>
      </c>
      <c r="J1282" s="1">
        <f t="shared" si="58"/>
        <v>2.4272313559981284E-2</v>
      </c>
    </row>
    <row r="1283" spans="1:10" x14ac:dyDescent="0.25">
      <c r="A1283" s="1">
        <v>6.8799999999999998E-11</v>
      </c>
      <c r="B1283">
        <v>1281</v>
      </c>
      <c r="C1283" s="1">
        <v>4.0336000000000001E-12</v>
      </c>
      <c r="D1283" s="1">
        <f t="shared" si="59"/>
        <v>1.1443193324699973E-4</v>
      </c>
      <c r="G1283" s="1">
        <v>6.8799999999999998E-11</v>
      </c>
      <c r="H1283">
        <f t="shared" ref="H1283:H1346" si="60">B1283/243.58</f>
        <v>5.2590524673618519</v>
      </c>
      <c r="I1283" s="1">
        <v>3.0692999999999999E-10</v>
      </c>
      <c r="J1283" s="1">
        <f t="shared" ref="J1283:J1346" si="61">($M$1 - I1283 - D1283)/$M$1</f>
        <v>2.4272316257824431E-2</v>
      </c>
    </row>
    <row r="1284" spans="1:10" x14ac:dyDescent="0.25">
      <c r="A1284" s="1">
        <v>6.8799999999999998E-11</v>
      </c>
      <c r="B1284">
        <v>1282</v>
      </c>
      <c r="C1284" s="1">
        <v>3.9776999999999999E-12</v>
      </c>
      <c r="D1284" s="1">
        <f t="shared" ref="D1284:D1347" si="62">C1284+D1283</f>
        <v>1.1443193722469973E-4</v>
      </c>
      <c r="G1284" s="1">
        <v>6.8799999999999998E-11</v>
      </c>
      <c r="H1284">
        <f t="shared" si="60"/>
        <v>5.2631578947368416</v>
      </c>
      <c r="I1284" s="1">
        <v>3.0266000000000002E-10</v>
      </c>
      <c r="J1284" s="1">
        <f t="shared" si="61"/>
        <v>2.4272318750174483E-2</v>
      </c>
    </row>
    <row r="1285" spans="1:10" x14ac:dyDescent="0.25">
      <c r="A1285" s="1">
        <v>6.8799999999999998E-11</v>
      </c>
      <c r="B1285">
        <v>1283</v>
      </c>
      <c r="C1285" s="1">
        <v>3.9226999999999998E-12</v>
      </c>
      <c r="D1285" s="1">
        <f t="shared" si="62"/>
        <v>1.1443194114739974E-4</v>
      </c>
      <c r="G1285" s="1">
        <v>6.8799999999999998E-11</v>
      </c>
      <c r="H1285">
        <f t="shared" si="60"/>
        <v>5.2672633221118312</v>
      </c>
      <c r="I1285" s="1">
        <v>2.9844999999999999E-10</v>
      </c>
      <c r="J1285" s="1">
        <f t="shared" si="61"/>
        <v>2.4272321199891096E-2</v>
      </c>
    </row>
    <row r="1286" spans="1:10" x14ac:dyDescent="0.25">
      <c r="A1286" s="1">
        <v>6.8799999999999998E-11</v>
      </c>
      <c r="B1286">
        <v>1284</v>
      </c>
      <c r="C1286" s="1">
        <v>3.8685000000000003E-12</v>
      </c>
      <c r="D1286" s="1">
        <f t="shared" si="62"/>
        <v>1.1443194501589974E-4</v>
      </c>
      <c r="G1286" s="1">
        <v>6.8799999999999998E-11</v>
      </c>
      <c r="H1286">
        <f t="shared" si="60"/>
        <v>5.2713687494868209</v>
      </c>
      <c r="I1286" s="1">
        <v>2.9430000000000001E-10</v>
      </c>
      <c r="J1286" s="1">
        <f t="shared" si="61"/>
        <v>2.427232360015287E-2</v>
      </c>
    </row>
    <row r="1287" spans="1:10" x14ac:dyDescent="0.25">
      <c r="A1287" s="1">
        <v>6.8799999999999998E-11</v>
      </c>
      <c r="B1287">
        <v>1285</v>
      </c>
      <c r="C1287" s="1">
        <v>3.8152999999999997E-12</v>
      </c>
      <c r="D1287" s="1">
        <f t="shared" si="62"/>
        <v>1.1443194883119974E-4</v>
      </c>
      <c r="G1287" s="1">
        <v>6.8799999999999998E-11</v>
      </c>
      <c r="H1287">
        <f t="shared" si="60"/>
        <v>5.2754741768618114</v>
      </c>
      <c r="I1287" s="1">
        <v>2.9022999999999999E-10</v>
      </c>
      <c r="J1287" s="1">
        <f t="shared" si="61"/>
        <v>2.4272325771899597E-2</v>
      </c>
    </row>
    <row r="1288" spans="1:10" x14ac:dyDescent="0.25">
      <c r="A1288" s="1">
        <v>6.8799999999999998E-11</v>
      </c>
      <c r="B1288">
        <v>1286</v>
      </c>
      <c r="C1288" s="1">
        <v>3.7628000000000001E-12</v>
      </c>
      <c r="D1288" s="1">
        <f t="shared" si="62"/>
        <v>1.1443195259399974E-4</v>
      </c>
      <c r="G1288" s="1">
        <v>6.8799999999999998E-11</v>
      </c>
      <c r="H1288">
        <f t="shared" si="60"/>
        <v>5.2795796042368011</v>
      </c>
      <c r="I1288" s="1">
        <v>2.8620999999999999E-10</v>
      </c>
      <c r="J1288" s="1">
        <f t="shared" si="61"/>
        <v>2.4272327964963099E-2</v>
      </c>
    </row>
    <row r="1289" spans="1:10" x14ac:dyDescent="0.25">
      <c r="A1289" s="1">
        <v>6.8799999999999998E-11</v>
      </c>
      <c r="B1289">
        <v>1287</v>
      </c>
      <c r="C1289" s="1">
        <v>3.7111999999999998E-12</v>
      </c>
      <c r="D1289" s="1">
        <f t="shared" si="62"/>
        <v>1.1443195630519973E-4</v>
      </c>
      <c r="G1289" s="1">
        <v>6.8799999999999998E-11</v>
      </c>
      <c r="H1289">
        <f t="shared" si="60"/>
        <v>5.2836850316117907</v>
      </c>
      <c r="I1289" s="1">
        <v>2.8227E-10</v>
      </c>
      <c r="J1289" s="1">
        <f t="shared" si="61"/>
        <v>2.4272329915868644E-2</v>
      </c>
    </row>
    <row r="1290" spans="1:10" x14ac:dyDescent="0.25">
      <c r="A1290" s="1">
        <v>6.8799999999999998E-11</v>
      </c>
      <c r="B1290">
        <v>1288</v>
      </c>
      <c r="C1290" s="1">
        <v>3.6604999999999996E-12</v>
      </c>
      <c r="D1290" s="1">
        <f t="shared" si="62"/>
        <v>1.1443195996569973E-4</v>
      </c>
      <c r="G1290" s="1">
        <v>6.8799999999999998E-11</v>
      </c>
      <c r="H1290">
        <f t="shared" si="60"/>
        <v>5.2877904589867804</v>
      </c>
      <c r="I1290" s="1">
        <v>2.7839000000000001E-10</v>
      </c>
      <c r="J1290" s="1">
        <f t="shared" si="61"/>
        <v>2.4272331787475999E-2</v>
      </c>
    </row>
    <row r="1291" spans="1:10" x14ac:dyDescent="0.25">
      <c r="A1291" s="1">
        <v>6.8799999999999998E-11</v>
      </c>
      <c r="B1291">
        <v>1289</v>
      </c>
      <c r="C1291" s="1">
        <v>3.6107E-12</v>
      </c>
      <c r="D1291" s="1">
        <f t="shared" si="62"/>
        <v>1.1443196357639973E-4</v>
      </c>
      <c r="G1291" s="1">
        <v>6.8799999999999998E-11</v>
      </c>
      <c r="H1291">
        <f t="shared" si="60"/>
        <v>5.29189588636177</v>
      </c>
      <c r="I1291" s="1">
        <v>2.7458E-10</v>
      </c>
      <c r="J1291" s="1">
        <f t="shared" si="61"/>
        <v>2.4272333486844423E-2</v>
      </c>
    </row>
    <row r="1292" spans="1:10" x14ac:dyDescent="0.25">
      <c r="A1292" s="1">
        <v>6.8799999999999998E-11</v>
      </c>
      <c r="B1292">
        <v>1290</v>
      </c>
      <c r="C1292" s="1">
        <v>3.5617000000000001E-12</v>
      </c>
      <c r="D1292" s="1">
        <f t="shared" si="62"/>
        <v>1.1443196713809972E-4</v>
      </c>
      <c r="G1292" s="1">
        <v>6.8799999999999998E-11</v>
      </c>
      <c r="H1292">
        <f t="shared" si="60"/>
        <v>5.2960013137367596</v>
      </c>
      <c r="I1292" s="1">
        <v>2.7084000000000002E-10</v>
      </c>
      <c r="J1292" s="1">
        <f t="shared" si="61"/>
        <v>2.4272335007152403E-2</v>
      </c>
    </row>
    <row r="1293" spans="1:10" x14ac:dyDescent="0.25">
      <c r="A1293" s="1">
        <v>6.8799999999999998E-11</v>
      </c>
      <c r="B1293">
        <v>1291</v>
      </c>
      <c r="C1293" s="1">
        <v>3.5135999999999999E-12</v>
      </c>
      <c r="D1293" s="1">
        <f t="shared" si="62"/>
        <v>1.1443197065169973E-4</v>
      </c>
      <c r="G1293" s="1">
        <v>6.8799999999999998E-11</v>
      </c>
      <c r="H1293">
        <f t="shared" si="60"/>
        <v>5.3001067411117493</v>
      </c>
      <c r="I1293" s="1">
        <v>2.6715999999999999E-10</v>
      </c>
      <c r="J1293" s="1">
        <f t="shared" si="61"/>
        <v>2.427233642599283E-2</v>
      </c>
    </row>
    <row r="1294" spans="1:10" x14ac:dyDescent="0.25">
      <c r="A1294" s="1">
        <v>6.8799999999999998E-11</v>
      </c>
      <c r="B1294">
        <v>1292</v>
      </c>
      <c r="C1294" s="1">
        <v>3.4662999999999999E-12</v>
      </c>
      <c r="D1294" s="1">
        <f t="shared" si="62"/>
        <v>1.1443197411799973E-4</v>
      </c>
      <c r="G1294" s="1">
        <v>6.8799999999999998E-11</v>
      </c>
      <c r="H1294">
        <f t="shared" si="60"/>
        <v>5.3042121684867389</v>
      </c>
      <c r="I1294" s="1">
        <v>2.6354999999999998E-10</v>
      </c>
      <c r="J1294" s="1">
        <f t="shared" si="61"/>
        <v>2.4272337651277429E-2</v>
      </c>
    </row>
    <row r="1295" spans="1:10" x14ac:dyDescent="0.25">
      <c r="A1295" s="1">
        <v>6.8799999999999998E-11</v>
      </c>
      <c r="B1295">
        <v>1293</v>
      </c>
      <c r="C1295" s="1">
        <v>3.4199E-12</v>
      </c>
      <c r="D1295" s="1">
        <f t="shared" si="62"/>
        <v>1.1443197753789972E-4</v>
      </c>
      <c r="G1295" s="1">
        <v>6.8799999999999998E-11</v>
      </c>
      <c r="H1295">
        <f t="shared" si="60"/>
        <v>5.3083175958617286</v>
      </c>
      <c r="I1295" s="1">
        <v>2.5999999999999998E-10</v>
      </c>
      <c r="J1295" s="1">
        <f t="shared" si="61"/>
        <v>2.4272338760599213E-2</v>
      </c>
    </row>
    <row r="1296" spans="1:10" x14ac:dyDescent="0.25">
      <c r="A1296" s="1">
        <v>6.8799999999999998E-11</v>
      </c>
      <c r="B1296">
        <v>1294</v>
      </c>
      <c r="C1296" s="1">
        <v>3.3743999999999998E-12</v>
      </c>
      <c r="D1296" s="1">
        <f t="shared" si="62"/>
        <v>1.1443198091229973E-4</v>
      </c>
      <c r="G1296" s="1">
        <v>6.8799999999999998E-11</v>
      </c>
      <c r="H1296">
        <f t="shared" si="60"/>
        <v>5.3124230232367191</v>
      </c>
      <c r="I1296" s="1">
        <v>2.5652000000000001E-10</v>
      </c>
      <c r="J1296" s="1">
        <f t="shared" si="61"/>
        <v>2.42723396610172E-2</v>
      </c>
    </row>
    <row r="1297" spans="1:10" x14ac:dyDescent="0.25">
      <c r="A1297" s="1">
        <v>6.8799999999999998E-11</v>
      </c>
      <c r="B1297">
        <v>1295</v>
      </c>
      <c r="C1297" s="1">
        <v>3.3275000000000001E-12</v>
      </c>
      <c r="D1297" s="1">
        <f t="shared" si="62"/>
        <v>1.1443198423979973E-4</v>
      </c>
      <c r="G1297" s="1">
        <v>6.8799999999999998E-11</v>
      </c>
      <c r="H1297">
        <f t="shared" si="60"/>
        <v>5.3165284506117088</v>
      </c>
      <c r="I1297" s="1">
        <v>2.5294999999999999E-10</v>
      </c>
      <c r="J1297" s="1">
        <f t="shared" si="61"/>
        <v>2.4272341728738264E-2</v>
      </c>
    </row>
    <row r="1298" spans="1:10" x14ac:dyDescent="0.25">
      <c r="A1298" s="1">
        <v>6.8799999999999998E-11</v>
      </c>
      <c r="B1298">
        <v>1296</v>
      </c>
      <c r="C1298" s="1">
        <v>3.2810999999999998E-12</v>
      </c>
      <c r="D1298" s="1">
        <f t="shared" si="62"/>
        <v>1.1443198752089973E-4</v>
      </c>
      <c r="G1298" s="1">
        <v>6.8799999999999998E-11</v>
      </c>
      <c r="H1298">
        <f t="shared" si="60"/>
        <v>5.3206338779866984</v>
      </c>
      <c r="I1298" s="1">
        <v>2.4939999999999999E-10</v>
      </c>
      <c r="J1298" s="1">
        <f t="shared" si="61"/>
        <v>2.4272344021563912E-2</v>
      </c>
    </row>
    <row r="1299" spans="1:10" x14ac:dyDescent="0.25">
      <c r="A1299" s="1">
        <v>6.8799999999999998E-11</v>
      </c>
      <c r="B1299">
        <v>1297</v>
      </c>
      <c r="C1299" s="1">
        <v>3.2353000000000002E-12</v>
      </c>
      <c r="D1299" s="1">
        <f t="shared" si="62"/>
        <v>1.1443199075619973E-4</v>
      </c>
      <c r="G1299" s="1">
        <v>6.8799999999999998E-11</v>
      </c>
      <c r="H1299">
        <f t="shared" si="60"/>
        <v>5.324739305361688</v>
      </c>
      <c r="I1299" s="1">
        <v>2.459E-10</v>
      </c>
      <c r="J1299" s="1">
        <f t="shared" si="61"/>
        <v>2.4272346278577515E-2</v>
      </c>
    </row>
    <row r="1300" spans="1:10" x14ac:dyDescent="0.25">
      <c r="A1300" s="1">
        <v>6.8799999999999998E-11</v>
      </c>
      <c r="B1300">
        <v>1298</v>
      </c>
      <c r="C1300" s="1">
        <v>3.1901999999999999E-12</v>
      </c>
      <c r="D1300" s="1">
        <f t="shared" si="62"/>
        <v>1.1443199394639973E-4</v>
      </c>
      <c r="G1300" s="1">
        <v>6.8799999999999998E-11</v>
      </c>
      <c r="H1300">
        <f t="shared" si="60"/>
        <v>5.3288447327366777</v>
      </c>
      <c r="I1300" s="1">
        <v>2.4244999999999997E-10</v>
      </c>
      <c r="J1300" s="1">
        <f t="shared" si="61"/>
        <v>2.4272348493810266E-2</v>
      </c>
    </row>
    <row r="1301" spans="1:10" x14ac:dyDescent="0.25">
      <c r="A1301" s="1">
        <v>6.8799999999999998E-11</v>
      </c>
      <c r="B1301">
        <v>1299</v>
      </c>
      <c r="C1301" s="1">
        <v>3.1456999999999998E-12</v>
      </c>
      <c r="D1301" s="1">
        <f t="shared" si="62"/>
        <v>1.1443199709209973E-4</v>
      </c>
      <c r="G1301" s="1">
        <v>6.8799999999999998E-11</v>
      </c>
      <c r="H1301">
        <f t="shared" si="60"/>
        <v>5.3329501601116673</v>
      </c>
      <c r="I1301" s="1">
        <v>2.3905000000000002E-10</v>
      </c>
      <c r="J1301" s="1">
        <f t="shared" si="61"/>
        <v>2.4272350662146409E-2</v>
      </c>
    </row>
    <row r="1302" spans="1:10" x14ac:dyDescent="0.25">
      <c r="A1302" s="1">
        <v>6.8799999999999998E-11</v>
      </c>
      <c r="B1302">
        <v>1300</v>
      </c>
      <c r="C1302" s="1">
        <v>3.1018999999999999E-12</v>
      </c>
      <c r="D1302" s="1">
        <f t="shared" si="62"/>
        <v>1.1443200019399973E-4</v>
      </c>
      <c r="G1302" s="1">
        <v>6.8799999999999998E-11</v>
      </c>
      <c r="H1302">
        <f t="shared" si="60"/>
        <v>5.337055587486657</v>
      </c>
      <c r="I1302" s="1">
        <v>2.3570000000000002E-10</v>
      </c>
      <c r="J1302" s="1">
        <f t="shared" si="61"/>
        <v>2.4272352777616902E-2</v>
      </c>
    </row>
    <row r="1303" spans="1:10" x14ac:dyDescent="0.25">
      <c r="A1303" s="1">
        <v>6.8799999999999998E-11</v>
      </c>
      <c r="B1303">
        <v>1301</v>
      </c>
      <c r="C1303" s="1">
        <v>3.0586999999999999E-12</v>
      </c>
      <c r="D1303" s="1">
        <f t="shared" si="62"/>
        <v>1.1443200325269972E-4</v>
      </c>
      <c r="G1303" s="1">
        <v>6.8799999999999998E-11</v>
      </c>
      <c r="H1303">
        <f t="shared" si="60"/>
        <v>5.3411610148616466</v>
      </c>
      <c r="I1303" s="1">
        <v>2.3239999999999999E-10</v>
      </c>
      <c r="J1303" s="1">
        <f t="shared" si="61"/>
        <v>2.4272354835106102E-2</v>
      </c>
    </row>
    <row r="1304" spans="1:10" x14ac:dyDescent="0.25">
      <c r="A1304" s="1">
        <v>6.8799999999999998E-11</v>
      </c>
      <c r="B1304">
        <v>1302</v>
      </c>
      <c r="C1304" s="1">
        <v>3.0162E-12</v>
      </c>
      <c r="D1304" s="1">
        <f t="shared" si="62"/>
        <v>1.1443200626889972E-4</v>
      </c>
      <c r="G1304" s="1">
        <v>6.8799999999999998E-11</v>
      </c>
      <c r="H1304">
        <f t="shared" si="60"/>
        <v>5.3452664422366363</v>
      </c>
      <c r="I1304" s="1">
        <v>2.2915E-10</v>
      </c>
      <c r="J1304" s="1">
        <f t="shared" si="61"/>
        <v>2.4272356828645085E-2</v>
      </c>
    </row>
    <row r="1305" spans="1:10" x14ac:dyDescent="0.25">
      <c r="A1305" s="1">
        <v>6.8799999999999998E-11</v>
      </c>
      <c r="B1305">
        <v>1303</v>
      </c>
      <c r="C1305" s="1">
        <v>2.9743E-12</v>
      </c>
      <c r="D1305" s="1">
        <f t="shared" si="62"/>
        <v>1.1443200924319973E-4</v>
      </c>
      <c r="G1305" s="1">
        <v>6.8799999999999998E-11</v>
      </c>
      <c r="H1305">
        <f t="shared" si="60"/>
        <v>5.3493718696116259</v>
      </c>
      <c r="I1305" s="1">
        <v>2.2595000000000001E-10</v>
      </c>
      <c r="J1305" s="1">
        <f t="shared" si="61"/>
        <v>2.4272358753117861E-2</v>
      </c>
    </row>
    <row r="1306" spans="1:10" x14ac:dyDescent="0.25">
      <c r="A1306" s="1">
        <v>6.8799999999999998E-11</v>
      </c>
      <c r="B1306">
        <v>1304</v>
      </c>
      <c r="C1306" s="1">
        <v>2.9330000000000001E-12</v>
      </c>
      <c r="D1306" s="1">
        <f t="shared" si="62"/>
        <v>1.1443201217619972E-4</v>
      </c>
      <c r="G1306" s="1">
        <v>6.8799999999999998E-11</v>
      </c>
      <c r="H1306">
        <f t="shared" si="60"/>
        <v>5.3534772969866165</v>
      </c>
      <c r="I1306" s="1">
        <v>2.228E-10</v>
      </c>
      <c r="J1306" s="1">
        <f t="shared" si="61"/>
        <v>2.4272360603408673E-2</v>
      </c>
    </row>
    <row r="1307" spans="1:10" x14ac:dyDescent="0.25">
      <c r="A1307" s="1">
        <v>6.8799999999999998E-11</v>
      </c>
      <c r="B1307">
        <v>1305</v>
      </c>
      <c r="C1307" s="1">
        <v>2.8924000000000001E-12</v>
      </c>
      <c r="D1307" s="1">
        <f t="shared" si="62"/>
        <v>1.1443201506859972E-4</v>
      </c>
      <c r="G1307" s="1">
        <v>6.8799999999999998E-11</v>
      </c>
      <c r="H1307">
        <f t="shared" si="60"/>
        <v>5.3575827243616061</v>
      </c>
      <c r="I1307" s="1">
        <v>2.197E-10</v>
      </c>
      <c r="J1307" s="1">
        <f t="shared" si="61"/>
        <v>2.4272362373548479E-2</v>
      </c>
    </row>
    <row r="1308" spans="1:10" x14ac:dyDescent="0.25">
      <c r="A1308" s="1">
        <v>6.8799999999999998E-11</v>
      </c>
      <c r="B1308">
        <v>1306</v>
      </c>
      <c r="C1308" s="1">
        <v>2.8523999999999998E-12</v>
      </c>
      <c r="D1308" s="1">
        <f t="shared" si="62"/>
        <v>1.1443201792099972E-4</v>
      </c>
      <c r="G1308" s="1">
        <v>6.8799999999999998E-11</v>
      </c>
      <c r="H1308">
        <f t="shared" si="60"/>
        <v>5.3616881517365957</v>
      </c>
      <c r="I1308" s="1">
        <v>2.1665E-10</v>
      </c>
      <c r="J1308" s="1">
        <f t="shared" si="61"/>
        <v>2.4272364058421522E-2</v>
      </c>
    </row>
    <row r="1309" spans="1:10" x14ac:dyDescent="0.25">
      <c r="A1309" s="1">
        <v>6.8799999999999998E-11</v>
      </c>
      <c r="B1309">
        <v>1307</v>
      </c>
      <c r="C1309" s="1">
        <v>2.8131000000000002E-12</v>
      </c>
      <c r="D1309" s="1">
        <f t="shared" si="62"/>
        <v>1.1443202073409972E-4</v>
      </c>
      <c r="G1309" s="1">
        <v>6.8799999999999998E-11</v>
      </c>
      <c r="H1309">
        <f t="shared" si="60"/>
        <v>5.3657935791115854</v>
      </c>
      <c r="I1309" s="1">
        <v>2.1365000000000001E-10</v>
      </c>
      <c r="J1309" s="1">
        <f t="shared" si="61"/>
        <v>2.4272365652058994E-2</v>
      </c>
    </row>
    <row r="1310" spans="1:10" x14ac:dyDescent="0.25">
      <c r="A1310" s="1">
        <v>6.8799999999999998E-11</v>
      </c>
      <c r="B1310">
        <v>1308</v>
      </c>
      <c r="C1310" s="1">
        <v>2.7744999999999999E-12</v>
      </c>
      <c r="D1310" s="1">
        <f t="shared" si="62"/>
        <v>1.1443202350859972E-4</v>
      </c>
      <c r="G1310" s="1">
        <v>6.8799999999999998E-11</v>
      </c>
      <c r="H1310">
        <f t="shared" si="60"/>
        <v>5.369899006486575</v>
      </c>
      <c r="I1310" s="1">
        <v>2.1070000000000001E-10</v>
      </c>
      <c r="J1310" s="1">
        <f t="shared" si="61"/>
        <v>2.4272367148492197E-2</v>
      </c>
    </row>
    <row r="1311" spans="1:10" x14ac:dyDescent="0.25">
      <c r="A1311" s="1">
        <v>6.8799999999999998E-11</v>
      </c>
      <c r="B1311">
        <v>1309</v>
      </c>
      <c r="C1311" s="1">
        <v>2.7363999999999999E-12</v>
      </c>
      <c r="D1311" s="1">
        <f t="shared" si="62"/>
        <v>1.1443202624499972E-4</v>
      </c>
      <c r="G1311" s="1">
        <v>6.8799999999999998E-11</v>
      </c>
      <c r="H1311">
        <f t="shared" si="60"/>
        <v>5.3740044338615647</v>
      </c>
      <c r="I1311" s="1">
        <v>2.0778999999999999E-10</v>
      </c>
      <c r="J1311" s="1">
        <f t="shared" si="61"/>
        <v>2.4272368628724731E-2</v>
      </c>
    </row>
    <row r="1312" spans="1:10" x14ac:dyDescent="0.25">
      <c r="A1312" s="1">
        <v>6.8799999999999998E-11</v>
      </c>
      <c r="B1312">
        <v>1310</v>
      </c>
      <c r="C1312" s="1">
        <v>2.6991000000000001E-12</v>
      </c>
      <c r="D1312" s="1">
        <f t="shared" si="62"/>
        <v>1.1443202894409973E-4</v>
      </c>
      <c r="G1312" s="1">
        <v>6.8799999999999998E-11</v>
      </c>
      <c r="H1312">
        <f t="shared" si="60"/>
        <v>5.3781098612365543</v>
      </c>
      <c r="I1312" s="1">
        <v>2.0493999999999999E-10</v>
      </c>
      <c r="J1312" s="1">
        <f t="shared" si="61"/>
        <v>2.4272369915401437E-2</v>
      </c>
    </row>
    <row r="1313" spans="1:10" x14ac:dyDescent="0.25">
      <c r="A1313" s="1">
        <v>6.8799999999999998E-11</v>
      </c>
      <c r="B1313">
        <v>1311</v>
      </c>
      <c r="C1313" s="1">
        <v>2.6623000000000001E-12</v>
      </c>
      <c r="D1313" s="1">
        <f t="shared" si="62"/>
        <v>1.1443203160639973E-4</v>
      </c>
      <c r="G1313" s="1">
        <v>6.8799999999999998E-11</v>
      </c>
      <c r="H1313">
        <f t="shared" si="60"/>
        <v>5.382215288611544</v>
      </c>
      <c r="I1313" s="1">
        <v>2.0214000000000001E-10</v>
      </c>
      <c r="J1313" s="1">
        <f t="shared" si="61"/>
        <v>2.4272371089526026E-2</v>
      </c>
    </row>
    <row r="1314" spans="1:10" x14ac:dyDescent="0.25">
      <c r="A1314" s="1">
        <v>6.8799999999999998E-11</v>
      </c>
      <c r="B1314">
        <v>1312</v>
      </c>
      <c r="C1314" s="1">
        <v>2.6261999999999999E-12</v>
      </c>
      <c r="D1314" s="1">
        <f t="shared" si="62"/>
        <v>1.1443203423259972E-4</v>
      </c>
      <c r="G1314" s="1">
        <v>6.8799999999999998E-11</v>
      </c>
      <c r="H1314">
        <f t="shared" si="60"/>
        <v>5.3863207159865336</v>
      </c>
      <c r="I1314" s="1">
        <v>1.9939E-10</v>
      </c>
      <c r="J1314" s="1">
        <f t="shared" si="61"/>
        <v>2.4272372145129686E-2</v>
      </c>
    </row>
    <row r="1315" spans="1:10" x14ac:dyDescent="0.25">
      <c r="A1315" s="1">
        <v>6.8799999999999998E-11</v>
      </c>
      <c r="B1315">
        <v>1313</v>
      </c>
      <c r="C1315" s="1">
        <v>2.5907999999999998E-12</v>
      </c>
      <c r="D1315" s="1">
        <f t="shared" si="62"/>
        <v>1.1443203682339972E-4</v>
      </c>
      <c r="G1315" s="1">
        <v>6.8799999999999998E-11</v>
      </c>
      <c r="H1315">
        <f t="shared" si="60"/>
        <v>5.3904261433615233</v>
      </c>
      <c r="I1315" s="1">
        <v>1.9668000000000001E-10</v>
      </c>
      <c r="J1315" s="1">
        <f t="shared" si="61"/>
        <v>2.4272373161510492E-2</v>
      </c>
    </row>
    <row r="1316" spans="1:10" x14ac:dyDescent="0.25">
      <c r="A1316" s="1">
        <v>6.8799999999999998E-11</v>
      </c>
      <c r="B1316">
        <v>1314</v>
      </c>
      <c r="C1316" s="1">
        <v>2.556E-12</v>
      </c>
      <c r="D1316" s="1">
        <f t="shared" si="62"/>
        <v>1.1443203937939972E-4</v>
      </c>
      <c r="G1316" s="1">
        <v>6.8799999999999998E-11</v>
      </c>
      <c r="H1316">
        <f t="shared" si="60"/>
        <v>5.3945315707365138</v>
      </c>
      <c r="I1316" s="1">
        <v>1.9403E-10</v>
      </c>
      <c r="J1316" s="1">
        <f t="shared" si="61"/>
        <v>2.4272373963019039E-2</v>
      </c>
    </row>
    <row r="1317" spans="1:10" x14ac:dyDescent="0.25">
      <c r="A1317" s="1">
        <v>6.8799999999999998E-11</v>
      </c>
      <c r="B1317">
        <v>1315</v>
      </c>
      <c r="C1317" s="1">
        <v>2.5218E-12</v>
      </c>
      <c r="D1317" s="1">
        <f t="shared" si="62"/>
        <v>1.1443204190119972E-4</v>
      </c>
      <c r="G1317" s="1">
        <v>6.8799999999999998E-11</v>
      </c>
      <c r="H1317">
        <f t="shared" si="60"/>
        <v>5.3986369981115034</v>
      </c>
      <c r="I1317" s="1">
        <v>1.9142E-10</v>
      </c>
      <c r="J1317" s="1">
        <f t="shared" si="61"/>
        <v>2.4272374715072632E-2</v>
      </c>
    </row>
    <row r="1318" spans="1:10" x14ac:dyDescent="0.25">
      <c r="A1318" s="1">
        <v>6.8799999999999998E-11</v>
      </c>
      <c r="B1318">
        <v>1316</v>
      </c>
      <c r="C1318" s="1">
        <v>2.4873000000000001E-12</v>
      </c>
      <c r="D1318" s="1">
        <f t="shared" si="62"/>
        <v>1.1443204438849972E-4</v>
      </c>
      <c r="G1318" s="1">
        <v>6.8799999999999998E-11</v>
      </c>
      <c r="H1318">
        <f t="shared" si="60"/>
        <v>5.4027424254864931</v>
      </c>
      <c r="I1318" s="1">
        <v>1.8879E-10</v>
      </c>
      <c r="J1318" s="1">
        <f t="shared" si="61"/>
        <v>2.4272375931830546E-2</v>
      </c>
    </row>
    <row r="1319" spans="1:10" x14ac:dyDescent="0.25">
      <c r="A1319" s="1">
        <v>6.8799999999999998E-11</v>
      </c>
      <c r="B1319">
        <v>1317</v>
      </c>
      <c r="C1319" s="1">
        <v>2.4524999999999999E-12</v>
      </c>
      <c r="D1319" s="1">
        <f t="shared" si="62"/>
        <v>1.1443204684099971E-4</v>
      </c>
      <c r="G1319" s="1">
        <v>6.8799999999999998E-11</v>
      </c>
      <c r="H1319">
        <f t="shared" si="60"/>
        <v>5.4068478528614827</v>
      </c>
      <c r="I1319" s="1">
        <v>1.8613000000000001E-10</v>
      </c>
      <c r="J1319" s="1">
        <f t="shared" si="61"/>
        <v>2.4272377701117766E-2</v>
      </c>
    </row>
    <row r="1320" spans="1:10" x14ac:dyDescent="0.25">
      <c r="A1320" s="1">
        <v>6.8799999999999998E-11</v>
      </c>
      <c r="B1320">
        <v>1318</v>
      </c>
      <c r="C1320" s="1">
        <v>2.4181999999999999E-12</v>
      </c>
      <c r="D1320" s="1">
        <f t="shared" si="62"/>
        <v>1.1443204925919971E-4</v>
      </c>
      <c r="G1320" s="1">
        <v>6.8799999999999998E-11</v>
      </c>
      <c r="H1320">
        <f t="shared" si="60"/>
        <v>5.4109532802364724</v>
      </c>
      <c r="I1320" s="1">
        <v>1.8352E-10</v>
      </c>
      <c r="J1320" s="1">
        <f t="shared" si="61"/>
        <v>2.4272379336535969E-2</v>
      </c>
    </row>
    <row r="1321" spans="1:10" x14ac:dyDescent="0.25">
      <c r="A1321" s="1">
        <v>6.8799999999999998E-11</v>
      </c>
      <c r="B1321">
        <v>1319</v>
      </c>
      <c r="C1321" s="1">
        <v>2.3843999999999998E-12</v>
      </c>
      <c r="D1321" s="1">
        <f t="shared" si="62"/>
        <v>1.1443205164359971E-4</v>
      </c>
      <c r="G1321" s="1">
        <v>6.8799999999999998E-11</v>
      </c>
      <c r="H1321">
        <f t="shared" si="60"/>
        <v>5.415058707611462</v>
      </c>
      <c r="I1321" s="1">
        <v>1.8094E-10</v>
      </c>
      <c r="J1321" s="1">
        <f t="shared" si="61"/>
        <v>2.4272381004355637E-2</v>
      </c>
    </row>
    <row r="1322" spans="1:10" x14ac:dyDescent="0.25">
      <c r="A1322" s="1">
        <v>6.8799999999999998E-11</v>
      </c>
      <c r="B1322">
        <v>1320</v>
      </c>
      <c r="C1322" s="1">
        <v>2.3510999999999999E-12</v>
      </c>
      <c r="D1322" s="1">
        <f t="shared" si="62"/>
        <v>1.1443205399469971E-4</v>
      </c>
      <c r="G1322" s="1">
        <v>6.8799999999999998E-11</v>
      </c>
      <c r="H1322">
        <f t="shared" si="60"/>
        <v>5.4191641349864517</v>
      </c>
      <c r="I1322" s="1">
        <v>1.784E-10</v>
      </c>
      <c r="J1322" s="1">
        <f t="shared" si="61"/>
        <v>2.4272382615046485E-2</v>
      </c>
    </row>
    <row r="1323" spans="1:10" x14ac:dyDescent="0.25">
      <c r="A1323" s="1">
        <v>6.8799999999999998E-11</v>
      </c>
      <c r="B1323">
        <v>1321</v>
      </c>
      <c r="C1323" s="1">
        <v>2.3182E-12</v>
      </c>
      <c r="D1323" s="1">
        <f t="shared" si="62"/>
        <v>1.144320563128997E-4</v>
      </c>
      <c r="G1323" s="1">
        <v>6.8799999999999998E-11</v>
      </c>
      <c r="H1323">
        <f t="shared" si="60"/>
        <v>5.4232695623614413</v>
      </c>
      <c r="I1323" s="1">
        <v>1.7589E-10</v>
      </c>
      <c r="J1323" s="1">
        <f t="shared" si="61"/>
        <v>2.4272384250464806E-2</v>
      </c>
    </row>
    <row r="1324" spans="1:10" x14ac:dyDescent="0.25">
      <c r="A1324" s="1">
        <v>6.8799999999999998E-11</v>
      </c>
      <c r="B1324">
        <v>1322</v>
      </c>
      <c r="C1324" s="1">
        <v>2.2859000000000002E-12</v>
      </c>
      <c r="D1324" s="1">
        <f t="shared" si="62"/>
        <v>1.144320585987997E-4</v>
      </c>
      <c r="G1324" s="1">
        <v>6.8799999999999998E-11</v>
      </c>
      <c r="H1324">
        <f t="shared" si="60"/>
        <v>5.427374989736431</v>
      </c>
      <c r="I1324" s="1">
        <v>1.7342999999999999E-10</v>
      </c>
      <c r="J1324" s="1">
        <f t="shared" si="61"/>
        <v>2.4272385734960628E-2</v>
      </c>
    </row>
    <row r="1325" spans="1:10" x14ac:dyDescent="0.25">
      <c r="A1325" s="1">
        <v>6.8799999999999998E-11</v>
      </c>
      <c r="B1325">
        <v>1323</v>
      </c>
      <c r="C1325" s="1">
        <v>2.2539999999999999E-12</v>
      </c>
      <c r="D1325" s="1">
        <f t="shared" si="62"/>
        <v>1.1443206085279971E-4</v>
      </c>
      <c r="G1325" s="1">
        <v>6.8799999999999998E-11</v>
      </c>
      <c r="H1325">
        <f t="shared" si="60"/>
        <v>5.4314804171114206</v>
      </c>
      <c r="I1325" s="1">
        <v>1.71E-10</v>
      </c>
      <c r="J1325" s="1">
        <f t="shared" si="61"/>
        <v>2.4272387235657233E-2</v>
      </c>
    </row>
    <row r="1326" spans="1:10" x14ac:dyDescent="0.25">
      <c r="A1326" s="1">
        <v>6.8799999999999998E-11</v>
      </c>
      <c r="B1326">
        <v>1324</v>
      </c>
      <c r="C1326" s="1">
        <v>2.2225999999999998E-12</v>
      </c>
      <c r="D1326" s="1">
        <f t="shared" si="62"/>
        <v>1.1443206307539971E-4</v>
      </c>
      <c r="G1326" s="1">
        <v>6.8799999999999998E-11</v>
      </c>
      <c r="H1326">
        <f t="shared" si="60"/>
        <v>5.4355858444864111</v>
      </c>
      <c r="I1326" s="1">
        <v>1.6859999999999999E-10</v>
      </c>
      <c r="J1326" s="1">
        <f t="shared" si="61"/>
        <v>2.4272388748291112E-2</v>
      </c>
    </row>
    <row r="1327" spans="1:10" x14ac:dyDescent="0.25">
      <c r="A1327" s="1">
        <v>6.8799999999999998E-11</v>
      </c>
      <c r="B1327">
        <v>1325</v>
      </c>
      <c r="C1327" s="1">
        <v>2.1917E-12</v>
      </c>
      <c r="D1327" s="1">
        <f t="shared" si="62"/>
        <v>1.1443206526709971E-4</v>
      </c>
      <c r="G1327" s="1">
        <v>6.8799999999999998E-11</v>
      </c>
      <c r="H1327">
        <f t="shared" si="60"/>
        <v>5.4396912718614008</v>
      </c>
      <c r="I1327" s="1">
        <v>1.6624999999999999E-10</v>
      </c>
      <c r="J1327" s="1">
        <f t="shared" si="61"/>
        <v>2.4272390098065331E-2</v>
      </c>
    </row>
    <row r="1328" spans="1:10" x14ac:dyDescent="0.25">
      <c r="A1328" s="1">
        <v>6.8799999999999998E-11</v>
      </c>
      <c r="B1328">
        <v>1326</v>
      </c>
      <c r="C1328" s="1">
        <v>2.1613000000000001E-12</v>
      </c>
      <c r="D1328" s="1">
        <f t="shared" si="62"/>
        <v>1.1443206742839971E-4</v>
      </c>
      <c r="G1328" s="1">
        <v>6.8799999999999998E-11</v>
      </c>
      <c r="H1328">
        <f t="shared" si="60"/>
        <v>5.4437966992363904</v>
      </c>
      <c r="I1328" s="1">
        <v>1.6393E-10</v>
      </c>
      <c r="J1328" s="1">
        <f t="shared" si="61"/>
        <v>2.427239145125025E-2</v>
      </c>
    </row>
    <row r="1329" spans="1:10" x14ac:dyDescent="0.25">
      <c r="A1329" s="1">
        <v>6.8799999999999998E-11</v>
      </c>
      <c r="B1329">
        <v>1327</v>
      </c>
      <c r="C1329" s="1">
        <v>2.1313E-12</v>
      </c>
      <c r="D1329" s="1">
        <f t="shared" si="62"/>
        <v>1.1443206955969972E-4</v>
      </c>
      <c r="G1329" s="1">
        <v>6.8799999999999998E-11</v>
      </c>
      <c r="H1329">
        <f t="shared" si="60"/>
        <v>5.4479021266113801</v>
      </c>
      <c r="I1329" s="1">
        <v>1.6165000000000001E-10</v>
      </c>
      <c r="J1329" s="1">
        <f t="shared" si="61"/>
        <v>2.4272392719168291E-2</v>
      </c>
    </row>
    <row r="1330" spans="1:10" x14ac:dyDescent="0.25">
      <c r="A1330" s="1">
        <v>6.8799999999999998E-11</v>
      </c>
      <c r="B1330">
        <v>1328</v>
      </c>
      <c r="C1330" s="1">
        <v>2.1019000000000002E-12</v>
      </c>
      <c r="D1330" s="1">
        <f t="shared" si="62"/>
        <v>1.1443207166159971E-4</v>
      </c>
      <c r="G1330" s="1">
        <v>6.8799999999999998E-11</v>
      </c>
      <c r="H1330">
        <f t="shared" si="60"/>
        <v>5.4520075539863697</v>
      </c>
      <c r="I1330" s="1">
        <v>1.5939999999999999E-10</v>
      </c>
      <c r="J1330" s="1">
        <f t="shared" si="61"/>
        <v>2.4272393981970456E-2</v>
      </c>
    </row>
    <row r="1331" spans="1:10" x14ac:dyDescent="0.25">
      <c r="A1331" s="1">
        <v>6.8799999999999998E-11</v>
      </c>
      <c r="B1331">
        <v>1329</v>
      </c>
      <c r="C1331" s="1">
        <v>2.0729000000000002E-12</v>
      </c>
      <c r="D1331" s="1">
        <f t="shared" si="62"/>
        <v>1.1443207373449971E-4</v>
      </c>
      <c r="G1331" s="1">
        <v>6.8799999999999998E-11</v>
      </c>
      <c r="H1331">
        <f t="shared" si="60"/>
        <v>5.4561129813613594</v>
      </c>
      <c r="I1331" s="1">
        <v>1.5719E-10</v>
      </c>
      <c r="J1331" s="1">
        <f t="shared" si="61"/>
        <v>2.427239515097894E-2</v>
      </c>
    </row>
    <row r="1332" spans="1:10" x14ac:dyDescent="0.25">
      <c r="A1332" s="1">
        <v>6.8799999999999998E-11</v>
      </c>
      <c r="B1332">
        <v>1330</v>
      </c>
      <c r="C1332" s="1">
        <v>2.0444000000000001E-12</v>
      </c>
      <c r="D1332" s="1">
        <f t="shared" si="62"/>
        <v>1.1443207577889971E-4</v>
      </c>
      <c r="G1332" s="1">
        <v>6.8799999999999998E-11</v>
      </c>
      <c r="H1332">
        <f t="shared" si="60"/>
        <v>5.460218408736349</v>
      </c>
      <c r="I1332" s="1">
        <v>1.5502E-10</v>
      </c>
      <c r="J1332" s="1">
        <f t="shared" si="61"/>
        <v>2.4272396221930684E-2</v>
      </c>
    </row>
    <row r="1333" spans="1:10" x14ac:dyDescent="0.25">
      <c r="A1333" s="1">
        <v>6.8799999999999998E-11</v>
      </c>
      <c r="B1333">
        <v>1331</v>
      </c>
      <c r="C1333" s="1">
        <v>2.0164000000000002E-12</v>
      </c>
      <c r="D1333" s="1">
        <f t="shared" si="62"/>
        <v>1.1443207779529971E-4</v>
      </c>
      <c r="G1333" s="1">
        <v>6.8799999999999998E-11</v>
      </c>
      <c r="H1333">
        <f t="shared" si="60"/>
        <v>5.4643238361113387</v>
      </c>
      <c r="I1333" s="1">
        <v>1.5289E-10</v>
      </c>
      <c r="J1333" s="1">
        <f t="shared" si="61"/>
        <v>2.427239719056206E-2</v>
      </c>
    </row>
    <row r="1334" spans="1:10" x14ac:dyDescent="0.25">
      <c r="A1334" s="1">
        <v>6.8799999999999998E-11</v>
      </c>
      <c r="B1334">
        <v>1332</v>
      </c>
      <c r="C1334" s="1">
        <v>1.9889000000000001E-12</v>
      </c>
      <c r="D1334" s="1">
        <f t="shared" si="62"/>
        <v>1.1443207978419971E-4</v>
      </c>
      <c r="G1334" s="1">
        <v>6.8799999999999998E-11</v>
      </c>
      <c r="H1334">
        <f t="shared" si="60"/>
        <v>5.4684292634863283</v>
      </c>
      <c r="I1334" s="1">
        <v>1.5079E-10</v>
      </c>
      <c r="J1334" s="1">
        <f t="shared" si="61"/>
        <v>2.4272398137876888E-2</v>
      </c>
    </row>
    <row r="1335" spans="1:10" x14ac:dyDescent="0.25">
      <c r="A1335" s="1">
        <v>6.8799999999999998E-11</v>
      </c>
      <c r="B1335">
        <v>1333</v>
      </c>
      <c r="C1335" s="1">
        <v>1.9618E-12</v>
      </c>
      <c r="D1335" s="1">
        <f t="shared" si="62"/>
        <v>1.144320817459997E-4</v>
      </c>
      <c r="G1335" s="1">
        <v>6.8799999999999998E-11</v>
      </c>
      <c r="H1335">
        <f t="shared" si="60"/>
        <v>5.4725346908613179</v>
      </c>
      <c r="I1335" s="1">
        <v>1.4873000000000001E-10</v>
      </c>
      <c r="J1335" s="1">
        <f t="shared" si="61"/>
        <v>2.4272398975197361E-2</v>
      </c>
    </row>
    <row r="1336" spans="1:10" x14ac:dyDescent="0.25">
      <c r="A1336" s="1">
        <v>6.8799999999999998E-11</v>
      </c>
      <c r="B1336">
        <v>1334</v>
      </c>
      <c r="C1336" s="1">
        <v>1.9353E-12</v>
      </c>
      <c r="D1336" s="1">
        <f t="shared" si="62"/>
        <v>1.144320836812997E-4</v>
      </c>
      <c r="G1336" s="1">
        <v>6.8799999999999998E-11</v>
      </c>
      <c r="H1336">
        <f t="shared" si="60"/>
        <v>5.4766401182363085</v>
      </c>
      <c r="I1336" s="1">
        <v>1.4671E-10</v>
      </c>
      <c r="J1336" s="1">
        <f t="shared" si="61"/>
        <v>2.4272399697407607E-2</v>
      </c>
    </row>
    <row r="1337" spans="1:10" x14ac:dyDescent="0.25">
      <c r="A1337" s="1">
        <v>6.8799999999999998E-11</v>
      </c>
      <c r="B1337">
        <v>1335</v>
      </c>
      <c r="C1337" s="1">
        <v>1.9092E-12</v>
      </c>
      <c r="D1337" s="1">
        <f t="shared" si="62"/>
        <v>1.144320855904997E-4</v>
      </c>
      <c r="G1337" s="1">
        <v>6.8799999999999998E-11</v>
      </c>
      <c r="H1337">
        <f t="shared" si="60"/>
        <v>5.4807455456112981</v>
      </c>
      <c r="I1337" s="1">
        <v>1.4473E-10</v>
      </c>
      <c r="J1337" s="1">
        <f t="shared" si="61"/>
        <v>2.4272400301096925E-2</v>
      </c>
    </row>
    <row r="1338" spans="1:10" x14ac:dyDescent="0.25">
      <c r="A1338" s="1">
        <v>6.8799999999999998E-11</v>
      </c>
      <c r="B1338">
        <v>1336</v>
      </c>
      <c r="C1338" s="1">
        <v>1.8836000000000002E-12</v>
      </c>
      <c r="D1338" s="1">
        <f t="shared" si="62"/>
        <v>1.1443208747409971E-4</v>
      </c>
      <c r="G1338" s="1">
        <v>6.8799999999999998E-11</v>
      </c>
      <c r="H1338">
        <f t="shared" si="60"/>
        <v>5.4848509729862878</v>
      </c>
      <c r="I1338" s="1">
        <v>1.4278E-10</v>
      </c>
      <c r="J1338" s="1">
        <f t="shared" si="61"/>
        <v>2.4272400867268795E-2</v>
      </c>
    </row>
    <row r="1339" spans="1:10" x14ac:dyDescent="0.25">
      <c r="A1339" s="1">
        <v>6.8799999999999998E-11</v>
      </c>
      <c r="B1339">
        <v>1337</v>
      </c>
      <c r="C1339" s="1">
        <v>1.8580999999999999E-12</v>
      </c>
      <c r="D1339" s="1">
        <f t="shared" si="62"/>
        <v>1.1443208933219971E-4</v>
      </c>
      <c r="G1339" s="1">
        <v>6.8799999999999998E-11</v>
      </c>
      <c r="H1339">
        <f t="shared" si="60"/>
        <v>5.4889564003612774</v>
      </c>
      <c r="I1339" s="1">
        <v>1.4082999999999999E-10</v>
      </c>
      <c r="J1339" s="1">
        <f t="shared" si="61"/>
        <v>2.427240165087103E-2</v>
      </c>
    </row>
    <row r="1340" spans="1:10" x14ac:dyDescent="0.25">
      <c r="A1340" s="1">
        <v>6.8799999999999998E-11</v>
      </c>
      <c r="B1340">
        <v>1338</v>
      </c>
      <c r="C1340" s="1">
        <v>1.8319999999999999E-12</v>
      </c>
      <c r="D1340" s="1">
        <f t="shared" si="62"/>
        <v>1.1443209116419972E-4</v>
      </c>
      <c r="G1340" s="1">
        <v>6.8799999999999998E-11</v>
      </c>
      <c r="H1340">
        <f t="shared" si="60"/>
        <v>5.4930618277362671</v>
      </c>
      <c r="I1340" s="1">
        <v>1.3884999999999999E-10</v>
      </c>
      <c r="J1340" s="1">
        <f t="shared" si="61"/>
        <v>2.4272402912820377E-2</v>
      </c>
    </row>
    <row r="1341" spans="1:10" x14ac:dyDescent="0.25">
      <c r="A1341" s="1">
        <v>6.8799999999999998E-11</v>
      </c>
      <c r="B1341">
        <v>1339</v>
      </c>
      <c r="C1341" s="1">
        <v>1.8064000000000001E-12</v>
      </c>
      <c r="D1341" s="1">
        <f t="shared" si="62"/>
        <v>1.1443209297059972E-4</v>
      </c>
      <c r="G1341" s="1">
        <v>6.8799999999999998E-11</v>
      </c>
      <c r="H1341">
        <f t="shared" si="60"/>
        <v>5.4971672551112567</v>
      </c>
      <c r="I1341" s="1">
        <v>1.3689999999999999E-10</v>
      </c>
      <c r="J1341" s="1">
        <f t="shared" si="61"/>
        <v>2.4272404137252387E-2</v>
      </c>
    </row>
    <row r="1342" spans="1:10" x14ac:dyDescent="0.25">
      <c r="A1342" s="1">
        <v>6.8799999999999998E-11</v>
      </c>
      <c r="B1342">
        <v>1340</v>
      </c>
      <c r="C1342" s="1">
        <v>1.7811E-12</v>
      </c>
      <c r="D1342" s="1">
        <f t="shared" si="62"/>
        <v>1.1443209475169971E-4</v>
      </c>
      <c r="G1342" s="1">
        <v>6.8799999999999998E-11</v>
      </c>
      <c r="H1342">
        <f t="shared" si="60"/>
        <v>5.5012726824862463</v>
      </c>
      <c r="I1342" s="1">
        <v>1.3497E-10</v>
      </c>
      <c r="J1342" s="1">
        <f t="shared" si="61"/>
        <v>2.4272405406875835E-2</v>
      </c>
    </row>
    <row r="1343" spans="1:10" x14ac:dyDescent="0.25">
      <c r="A1343" s="1">
        <v>6.8799999999999998E-11</v>
      </c>
      <c r="B1343">
        <v>1341</v>
      </c>
      <c r="C1343" s="1">
        <v>1.7561E-12</v>
      </c>
      <c r="D1343" s="1">
        <f t="shared" si="62"/>
        <v>1.1443209650779971E-4</v>
      </c>
      <c r="G1343" s="1">
        <v>6.8799999999999998E-11</v>
      </c>
      <c r="H1343">
        <f t="shared" si="60"/>
        <v>5.505378109861236</v>
      </c>
      <c r="I1343" s="1">
        <v>1.3307000000000001E-10</v>
      </c>
      <c r="J1343" s="1">
        <f t="shared" si="61"/>
        <v>2.4272406633865842E-2</v>
      </c>
    </row>
    <row r="1344" spans="1:10" x14ac:dyDescent="0.25">
      <c r="A1344" s="1">
        <v>6.8799999999999998E-11</v>
      </c>
      <c r="B1344">
        <v>1342</v>
      </c>
      <c r="C1344" s="1">
        <v>1.7316E-12</v>
      </c>
      <c r="D1344" s="1">
        <f t="shared" si="62"/>
        <v>1.1443209823939971E-4</v>
      </c>
      <c r="G1344" s="1">
        <v>6.8799999999999998E-11</v>
      </c>
      <c r="H1344">
        <f t="shared" si="60"/>
        <v>5.5094835372362256</v>
      </c>
      <c r="I1344" s="1">
        <v>1.312E-10</v>
      </c>
      <c r="J1344" s="1">
        <f t="shared" si="61"/>
        <v>2.4272407813959122E-2</v>
      </c>
    </row>
    <row r="1345" spans="1:10" x14ac:dyDescent="0.25">
      <c r="A1345" s="1">
        <v>6.8799999999999998E-11</v>
      </c>
      <c r="B1345">
        <v>1343</v>
      </c>
      <c r="C1345" s="1">
        <v>1.7073E-12</v>
      </c>
      <c r="D1345" s="1">
        <f t="shared" si="62"/>
        <v>1.1443209994669971E-4</v>
      </c>
      <c r="G1345" s="1">
        <v>6.8799999999999998E-11</v>
      </c>
      <c r="H1345">
        <f t="shared" si="60"/>
        <v>5.5135889646112162</v>
      </c>
      <c r="I1345" s="1">
        <v>1.2936000000000001E-10</v>
      </c>
      <c r="J1345" s="1">
        <f t="shared" si="61"/>
        <v>2.4272408945450154E-2</v>
      </c>
    </row>
    <row r="1346" spans="1:10" x14ac:dyDescent="0.25">
      <c r="A1346" s="1">
        <v>6.8799999999999998E-11</v>
      </c>
      <c r="B1346">
        <v>1344</v>
      </c>
      <c r="C1346" s="1">
        <v>1.6835E-12</v>
      </c>
      <c r="D1346" s="1">
        <f t="shared" si="62"/>
        <v>1.1443210163019972E-4</v>
      </c>
      <c r="G1346" s="1">
        <v>6.8799999999999998E-11</v>
      </c>
      <c r="H1346">
        <f t="shared" si="60"/>
        <v>5.5176943919862058</v>
      </c>
      <c r="I1346" s="1">
        <v>1.2754000000000001E-10</v>
      </c>
      <c r="J1346" s="1">
        <f t="shared" si="61"/>
        <v>2.4272410109342647E-2</v>
      </c>
    </row>
    <row r="1347" spans="1:10" x14ac:dyDescent="0.25">
      <c r="A1347" s="1">
        <v>6.8799999999999998E-11</v>
      </c>
      <c r="B1347">
        <v>1345</v>
      </c>
      <c r="C1347" s="1">
        <v>1.66E-12</v>
      </c>
      <c r="D1347" s="1">
        <f t="shared" si="62"/>
        <v>1.1443210329019972E-4</v>
      </c>
      <c r="G1347" s="1">
        <v>6.8799999999999998E-11</v>
      </c>
      <c r="H1347">
        <f t="shared" ref="H1347:H1410" si="63">B1347/243.58</f>
        <v>5.5217998193611955</v>
      </c>
      <c r="I1347" s="1">
        <v>1.2575000000000001E-10</v>
      </c>
      <c r="J1347" s="1">
        <f t="shared" ref="J1347:J1410" si="64">($M$1 - I1347 - D1347)/$M$1</f>
        <v>2.4272411217811728E-2</v>
      </c>
    </row>
    <row r="1348" spans="1:10" x14ac:dyDescent="0.25">
      <c r="A1348" s="1">
        <v>6.8799999999999998E-11</v>
      </c>
      <c r="B1348">
        <v>1346</v>
      </c>
      <c r="C1348" s="1">
        <v>1.6368000000000001E-12</v>
      </c>
      <c r="D1348" s="1">
        <f t="shared" ref="D1348:D1411" si="65">C1348+D1347</f>
        <v>1.1443210492699972E-4</v>
      </c>
      <c r="G1348" s="1">
        <v>6.8799999999999998E-11</v>
      </c>
      <c r="H1348">
        <f t="shared" si="63"/>
        <v>5.5259052467361851</v>
      </c>
      <c r="I1348" s="1">
        <v>1.2399E-10</v>
      </c>
      <c r="J1348" s="1">
        <f t="shared" si="64"/>
        <v>2.4272412268299286E-2</v>
      </c>
    </row>
    <row r="1349" spans="1:10" x14ac:dyDescent="0.25">
      <c r="A1349" s="1">
        <v>6.8799999999999998E-11</v>
      </c>
      <c r="B1349">
        <v>1347</v>
      </c>
      <c r="C1349" s="1">
        <v>1.6141E-12</v>
      </c>
      <c r="D1349" s="1">
        <f t="shared" si="65"/>
        <v>1.1443210654109972E-4</v>
      </c>
      <c r="G1349" s="1">
        <v>6.8799999999999998E-11</v>
      </c>
      <c r="H1349">
        <f t="shared" si="63"/>
        <v>5.5300106741111748</v>
      </c>
      <c r="I1349" s="1">
        <v>1.2226E-10</v>
      </c>
      <c r="J1349" s="1">
        <f t="shared" si="64"/>
        <v>2.4272413256542145E-2</v>
      </c>
    </row>
    <row r="1350" spans="1:10" x14ac:dyDescent="0.25">
      <c r="A1350" s="1">
        <v>6.8799999999999998E-11</v>
      </c>
      <c r="B1350">
        <v>1348</v>
      </c>
      <c r="C1350" s="1">
        <v>1.5916E-12</v>
      </c>
      <c r="D1350" s="1">
        <f t="shared" si="65"/>
        <v>1.1443210813269971E-4</v>
      </c>
      <c r="G1350" s="1">
        <v>6.8799999999999998E-11</v>
      </c>
      <c r="H1350">
        <f t="shared" si="63"/>
        <v>5.5341161014861644</v>
      </c>
      <c r="I1350" s="1">
        <v>1.2055000000000001E-10</v>
      </c>
      <c r="J1350" s="1">
        <f t="shared" si="64"/>
        <v>2.4272414266101786E-2</v>
      </c>
    </row>
    <row r="1351" spans="1:10" x14ac:dyDescent="0.25">
      <c r="A1351" s="1">
        <v>6.8799999999999998E-11</v>
      </c>
      <c r="B1351">
        <v>1349</v>
      </c>
      <c r="C1351" s="1">
        <v>1.5696000000000001E-12</v>
      </c>
      <c r="D1351" s="1">
        <f t="shared" si="65"/>
        <v>1.1443210970229971E-4</v>
      </c>
      <c r="G1351" s="1">
        <v>6.8799999999999998E-11</v>
      </c>
      <c r="H1351">
        <f t="shared" si="63"/>
        <v>5.538221528861154</v>
      </c>
      <c r="I1351" s="1">
        <v>1.1887E-10</v>
      </c>
      <c r="J1351" s="1">
        <f t="shared" si="64"/>
        <v>2.4272415207447804E-2</v>
      </c>
    </row>
    <row r="1352" spans="1:10" x14ac:dyDescent="0.25">
      <c r="A1352" s="1">
        <v>6.8799999999999998E-11</v>
      </c>
      <c r="B1352">
        <v>1350</v>
      </c>
      <c r="C1352" s="1">
        <v>1.5479000000000001E-12</v>
      </c>
      <c r="D1352" s="1">
        <f t="shared" si="65"/>
        <v>1.1443211125019972E-4</v>
      </c>
      <c r="G1352" s="1">
        <v>6.8799999999999998E-11</v>
      </c>
      <c r="H1352">
        <f t="shared" si="63"/>
        <v>5.5423269562361437</v>
      </c>
      <c r="I1352" s="1">
        <v>1.1722000000000001E-10</v>
      </c>
      <c r="J1352" s="1">
        <f t="shared" si="64"/>
        <v>2.4272416078022326E-2</v>
      </c>
    </row>
    <row r="1353" spans="1:10" x14ac:dyDescent="0.25">
      <c r="A1353" s="1">
        <v>6.8799999999999998E-11</v>
      </c>
      <c r="B1353">
        <v>1351</v>
      </c>
      <c r="C1353" s="1">
        <v>1.5266E-12</v>
      </c>
      <c r="D1353" s="1">
        <f t="shared" si="65"/>
        <v>1.1443211277679972E-4</v>
      </c>
      <c r="G1353" s="1">
        <v>6.8799999999999998E-11</v>
      </c>
      <c r="H1353">
        <f t="shared" si="63"/>
        <v>5.5464323836111333</v>
      </c>
      <c r="I1353" s="1">
        <v>1.1559999999999999E-10</v>
      </c>
      <c r="J1353" s="1">
        <f t="shared" si="64"/>
        <v>2.4272416874414653E-2</v>
      </c>
    </row>
    <row r="1354" spans="1:10" x14ac:dyDescent="0.25">
      <c r="A1354" s="1">
        <v>6.8799999999999998E-11</v>
      </c>
      <c r="B1354">
        <v>1352</v>
      </c>
      <c r="C1354" s="1">
        <v>1.5056E-12</v>
      </c>
      <c r="D1354" s="1">
        <f t="shared" si="65"/>
        <v>1.1443211428239972E-4</v>
      </c>
      <c r="G1354" s="1">
        <v>6.8799999999999998E-11</v>
      </c>
      <c r="H1354">
        <f t="shared" si="63"/>
        <v>5.550537810986123</v>
      </c>
      <c r="I1354" s="1">
        <v>1.1401E-10</v>
      </c>
      <c r="J1354" s="1">
        <f t="shared" si="64"/>
        <v>2.4272417594066904E-2</v>
      </c>
    </row>
    <row r="1355" spans="1:10" x14ac:dyDescent="0.25">
      <c r="A1355" s="1">
        <v>6.8799999999999998E-11</v>
      </c>
      <c r="B1355">
        <v>1353</v>
      </c>
      <c r="C1355" s="1">
        <v>1.485E-12</v>
      </c>
      <c r="D1355" s="1">
        <f t="shared" si="65"/>
        <v>1.1443211576739973E-4</v>
      </c>
      <c r="G1355" s="1">
        <v>6.8799999999999998E-11</v>
      </c>
      <c r="H1355">
        <f t="shared" si="63"/>
        <v>5.5546432383611135</v>
      </c>
      <c r="I1355" s="1">
        <v>1.1244E-10</v>
      </c>
      <c r="J1355" s="1">
        <f t="shared" si="64"/>
        <v>2.4272418318835028E-2</v>
      </c>
    </row>
    <row r="1356" spans="1:10" x14ac:dyDescent="0.25">
      <c r="A1356" s="1">
        <v>6.8799999999999998E-11</v>
      </c>
      <c r="B1356">
        <v>1354</v>
      </c>
      <c r="C1356" s="1">
        <v>1.4647E-12</v>
      </c>
      <c r="D1356" s="1">
        <f t="shared" si="65"/>
        <v>1.1443211723209972E-4</v>
      </c>
      <c r="G1356" s="1">
        <v>6.8799999999999998E-11</v>
      </c>
      <c r="H1356">
        <f t="shared" si="63"/>
        <v>5.5587486657361032</v>
      </c>
      <c r="I1356" s="1">
        <v>1.109E-10</v>
      </c>
      <c r="J1356" s="1">
        <f t="shared" si="64"/>
        <v>2.42724189608945E-2</v>
      </c>
    </row>
    <row r="1357" spans="1:10" x14ac:dyDescent="0.25">
      <c r="A1357" s="1">
        <v>6.8799999999999998E-11</v>
      </c>
      <c r="B1357">
        <v>1355</v>
      </c>
      <c r="C1357" s="1">
        <v>1.4448000000000001E-12</v>
      </c>
      <c r="D1357" s="1">
        <f t="shared" si="65"/>
        <v>1.1443211867689972E-4</v>
      </c>
      <c r="G1357" s="1">
        <v>6.8799999999999998E-11</v>
      </c>
      <c r="H1357">
        <f t="shared" si="63"/>
        <v>5.5628540931110928</v>
      </c>
      <c r="I1357" s="1">
        <v>1.0939E-10</v>
      </c>
      <c r="J1357" s="1">
        <f t="shared" si="64"/>
        <v>2.4272419516834388E-2</v>
      </c>
    </row>
    <row r="1358" spans="1:10" x14ac:dyDescent="0.25">
      <c r="A1358" s="1">
        <v>6.8799999999999998E-11</v>
      </c>
      <c r="B1358">
        <v>1356</v>
      </c>
      <c r="C1358" s="1">
        <v>1.4253E-12</v>
      </c>
      <c r="D1358" s="1">
        <f t="shared" si="65"/>
        <v>1.1443212010219972E-4</v>
      </c>
      <c r="G1358" s="1">
        <v>6.8799999999999998E-11</v>
      </c>
      <c r="H1358">
        <f t="shared" si="63"/>
        <v>5.5669595204860824</v>
      </c>
      <c r="I1358" s="1">
        <v>1.079E-10</v>
      </c>
      <c r="J1358" s="1">
        <f t="shared" si="64"/>
        <v>2.4272420068510991E-2</v>
      </c>
    </row>
    <row r="1359" spans="1:10" x14ac:dyDescent="0.25">
      <c r="A1359" s="1">
        <v>6.8799999999999998E-11</v>
      </c>
      <c r="B1359">
        <v>1357</v>
      </c>
      <c r="C1359" s="1">
        <v>1.4061E-12</v>
      </c>
      <c r="D1359" s="1">
        <f t="shared" si="65"/>
        <v>1.1443212150829971E-4</v>
      </c>
      <c r="G1359" s="1">
        <v>6.8799999999999998E-11</v>
      </c>
      <c r="H1359">
        <f t="shared" si="63"/>
        <v>5.5710649478610721</v>
      </c>
      <c r="I1359" s="1">
        <v>1.0645E-10</v>
      </c>
      <c r="J1359" s="1">
        <f t="shared" si="64"/>
        <v>2.427242044283244E-2</v>
      </c>
    </row>
    <row r="1360" spans="1:10" x14ac:dyDescent="0.25">
      <c r="A1360" s="1">
        <v>6.8799999999999998E-11</v>
      </c>
      <c r="B1360">
        <v>1358</v>
      </c>
      <c r="C1360" s="1">
        <v>1.3873E-12</v>
      </c>
      <c r="D1360" s="1">
        <f t="shared" si="65"/>
        <v>1.1443212289559971E-4</v>
      </c>
      <c r="G1360" s="1">
        <v>6.8799999999999998E-11</v>
      </c>
      <c r="H1360">
        <f t="shared" si="63"/>
        <v>5.5751703752360617</v>
      </c>
      <c r="I1360" s="1">
        <v>1.0502E-10</v>
      </c>
      <c r="J1360" s="1">
        <f t="shared" si="64"/>
        <v>2.4272420806922025E-2</v>
      </c>
    </row>
    <row r="1361" spans="1:10" x14ac:dyDescent="0.25">
      <c r="A1361" s="1">
        <v>6.8799999999999998E-11</v>
      </c>
      <c r="B1361">
        <v>1359</v>
      </c>
      <c r="C1361" s="1">
        <v>1.3678000000000001E-12</v>
      </c>
      <c r="D1361" s="1">
        <f t="shared" si="65"/>
        <v>1.1443212426339971E-4</v>
      </c>
      <c r="G1361" s="1">
        <v>6.8799999999999998E-11</v>
      </c>
      <c r="H1361">
        <f t="shared" si="63"/>
        <v>5.5792758026110514</v>
      </c>
      <c r="I1361" s="1">
        <v>1.0354E-10</v>
      </c>
      <c r="J1361" s="1">
        <f t="shared" si="64"/>
        <v>2.4272421763616013E-2</v>
      </c>
    </row>
    <row r="1362" spans="1:10" x14ac:dyDescent="0.25">
      <c r="A1362" s="1">
        <v>6.8799999999999998E-11</v>
      </c>
      <c r="B1362">
        <v>1360</v>
      </c>
      <c r="C1362" s="1">
        <v>1.3485999999999999E-12</v>
      </c>
      <c r="D1362" s="1">
        <f t="shared" si="65"/>
        <v>1.144321256119997E-4</v>
      </c>
      <c r="G1362" s="1">
        <v>6.8799999999999998E-11</v>
      </c>
      <c r="H1362">
        <f t="shared" si="63"/>
        <v>5.583381229986041</v>
      </c>
      <c r="I1362" s="1">
        <v>1.0208E-10</v>
      </c>
      <c r="J1362" s="1">
        <f t="shared" si="64"/>
        <v>2.4272422713488836E-2</v>
      </c>
    </row>
    <row r="1363" spans="1:10" x14ac:dyDescent="0.25">
      <c r="A1363" s="1">
        <v>6.8799999999999998E-11</v>
      </c>
      <c r="B1363">
        <v>1361</v>
      </c>
      <c r="C1363" s="1">
        <v>1.3297000000000001E-12</v>
      </c>
      <c r="D1363" s="1">
        <f t="shared" si="65"/>
        <v>1.144321269416997E-4</v>
      </c>
      <c r="G1363" s="1">
        <v>6.8799999999999998E-11</v>
      </c>
      <c r="H1363">
        <f t="shared" si="63"/>
        <v>5.5874866573610307</v>
      </c>
      <c r="I1363" s="1">
        <v>1.0064E-10</v>
      </c>
      <c r="J1363" s="1">
        <f t="shared" si="64"/>
        <v>2.4272423653982269E-2</v>
      </c>
    </row>
    <row r="1364" spans="1:10" x14ac:dyDescent="0.25">
      <c r="A1364" s="1">
        <v>6.8799999999999998E-11</v>
      </c>
      <c r="B1364">
        <v>1362</v>
      </c>
      <c r="C1364" s="1">
        <v>1.311E-12</v>
      </c>
      <c r="D1364" s="1">
        <f t="shared" si="65"/>
        <v>1.144321282526997E-4</v>
      </c>
      <c r="G1364" s="1">
        <v>6.8799999999999998E-11</v>
      </c>
      <c r="H1364">
        <f t="shared" si="63"/>
        <v>5.5915920847360203</v>
      </c>
      <c r="I1364" s="1">
        <v>9.9218000000000003E-11</v>
      </c>
      <c r="J1364" s="1">
        <f t="shared" si="64"/>
        <v>2.4272424600444278E-2</v>
      </c>
    </row>
    <row r="1365" spans="1:10" x14ac:dyDescent="0.25">
      <c r="A1365" s="1">
        <v>6.8799999999999998E-11</v>
      </c>
      <c r="B1365">
        <v>1363</v>
      </c>
      <c r="C1365" s="1">
        <v>1.2926E-12</v>
      </c>
      <c r="D1365" s="1">
        <f t="shared" si="65"/>
        <v>1.144321295452997E-4</v>
      </c>
      <c r="G1365" s="1">
        <v>6.8799999999999998E-11</v>
      </c>
      <c r="H1365">
        <f t="shared" si="63"/>
        <v>5.5956975121110109</v>
      </c>
      <c r="I1365" s="1">
        <v>9.7821E-11</v>
      </c>
      <c r="J1365" s="1">
        <f t="shared" si="64"/>
        <v>2.4272425490630172E-2</v>
      </c>
    </row>
    <row r="1366" spans="1:10" x14ac:dyDescent="0.25">
      <c r="A1366" s="1">
        <v>6.8799999999999998E-11</v>
      </c>
      <c r="B1366">
        <v>1364</v>
      </c>
      <c r="C1366" s="1">
        <v>1.2745000000000001E-12</v>
      </c>
      <c r="D1366" s="1">
        <f t="shared" si="65"/>
        <v>1.144321308197997E-4</v>
      </c>
      <c r="G1366" s="1">
        <v>6.8799999999999998E-11</v>
      </c>
      <c r="H1366">
        <f t="shared" si="63"/>
        <v>5.5998029394860005</v>
      </c>
      <c r="I1366" s="1">
        <v>9.6444000000000001E-11</v>
      </c>
      <c r="J1366" s="1">
        <f t="shared" si="64"/>
        <v>2.4272426364615393E-2</v>
      </c>
    </row>
    <row r="1367" spans="1:10" x14ac:dyDescent="0.25">
      <c r="A1367" s="1">
        <v>6.8799999999999998E-11</v>
      </c>
      <c r="B1367">
        <v>1365</v>
      </c>
      <c r="C1367" s="1">
        <v>1.2567000000000001E-12</v>
      </c>
      <c r="D1367" s="1">
        <f t="shared" si="65"/>
        <v>1.144321320764997E-4</v>
      </c>
      <c r="G1367" s="1">
        <v>6.8799999999999998E-11</v>
      </c>
      <c r="H1367">
        <f t="shared" si="63"/>
        <v>5.6039083668609901</v>
      </c>
      <c r="I1367" s="1">
        <v>9.5087000000000005E-11</v>
      </c>
      <c r="J1367" s="1">
        <f t="shared" si="64"/>
        <v>2.4272427219841946E-2</v>
      </c>
    </row>
    <row r="1368" spans="1:10" x14ac:dyDescent="0.25">
      <c r="A1368" s="1">
        <v>6.8799999999999998E-11</v>
      </c>
      <c r="B1368">
        <v>1366</v>
      </c>
      <c r="C1368" s="1">
        <v>1.2391E-12</v>
      </c>
      <c r="D1368" s="1">
        <f t="shared" si="65"/>
        <v>1.1443213331559969E-4</v>
      </c>
      <c r="G1368" s="1">
        <v>6.8799999999999998E-11</v>
      </c>
      <c r="H1368">
        <f t="shared" si="63"/>
        <v>5.6080137942359798</v>
      </c>
      <c r="I1368" s="1">
        <v>9.3750999999999995E-11</v>
      </c>
      <c r="J1368" s="1">
        <f t="shared" si="64"/>
        <v>2.4272428046077738E-2</v>
      </c>
    </row>
    <row r="1369" spans="1:10" x14ac:dyDescent="0.25">
      <c r="A1369" s="1">
        <v>6.8799999999999998E-11</v>
      </c>
      <c r="B1369">
        <v>1367</v>
      </c>
      <c r="C1369" s="1">
        <v>1.2217999999999999E-12</v>
      </c>
      <c r="D1369" s="1">
        <f t="shared" si="65"/>
        <v>1.144321345373997E-4</v>
      </c>
      <c r="G1369" s="1">
        <v>6.8799999999999998E-11</v>
      </c>
      <c r="H1369">
        <f t="shared" si="63"/>
        <v>5.6121192216109694</v>
      </c>
      <c r="I1369" s="1">
        <v>9.2435999999999998E-11</v>
      </c>
      <c r="J1369" s="1">
        <f t="shared" si="64"/>
        <v>2.4272428840764772E-2</v>
      </c>
    </row>
    <row r="1370" spans="1:10" x14ac:dyDescent="0.25">
      <c r="A1370" s="1">
        <v>6.8799999999999998E-11</v>
      </c>
      <c r="B1370">
        <v>1368</v>
      </c>
      <c r="C1370" s="1">
        <v>1.2046999999999999E-12</v>
      </c>
      <c r="D1370" s="1">
        <f t="shared" si="65"/>
        <v>1.1443213574209969E-4</v>
      </c>
      <c r="G1370" s="1">
        <v>6.8799999999999998E-11</v>
      </c>
      <c r="H1370">
        <f t="shared" si="63"/>
        <v>5.6162246489859591</v>
      </c>
      <c r="I1370" s="1">
        <v>9.1141000000000004E-11</v>
      </c>
      <c r="J1370" s="1">
        <f t="shared" si="64"/>
        <v>2.4272429610724563E-2</v>
      </c>
    </row>
    <row r="1371" spans="1:10" x14ac:dyDescent="0.25">
      <c r="A1371" s="1">
        <v>6.8799999999999998E-11</v>
      </c>
      <c r="B1371">
        <v>1369</v>
      </c>
      <c r="C1371" s="1">
        <v>1.188E-12</v>
      </c>
      <c r="D1371" s="1">
        <f t="shared" si="65"/>
        <v>1.144321369300997E-4</v>
      </c>
      <c r="G1371" s="1">
        <v>6.8799999999999998E-11</v>
      </c>
      <c r="H1371">
        <f t="shared" si="63"/>
        <v>5.6203300763609487</v>
      </c>
      <c r="I1371" s="1">
        <v>8.9866999999999996E-11</v>
      </c>
      <c r="J1371" s="1">
        <f t="shared" si="64"/>
        <v>2.4272430344019373E-2</v>
      </c>
    </row>
    <row r="1372" spans="1:10" x14ac:dyDescent="0.25">
      <c r="A1372" s="1">
        <v>6.8799999999999998E-11</v>
      </c>
      <c r="B1372">
        <v>1370</v>
      </c>
      <c r="C1372" s="1">
        <v>1.1715E-12</v>
      </c>
      <c r="D1372" s="1">
        <f t="shared" si="65"/>
        <v>1.144321381015997E-4</v>
      </c>
      <c r="G1372" s="1">
        <v>6.8799999999999998E-11</v>
      </c>
      <c r="H1372">
        <f t="shared" si="63"/>
        <v>5.6244355037359384</v>
      </c>
      <c r="I1372" s="1">
        <v>8.8614E-11</v>
      </c>
      <c r="J1372" s="1">
        <f t="shared" si="64"/>
        <v>2.4272431038944265E-2</v>
      </c>
    </row>
    <row r="1373" spans="1:10" x14ac:dyDescent="0.25">
      <c r="A1373" s="1">
        <v>6.8799999999999998E-11</v>
      </c>
      <c r="B1373">
        <v>1371</v>
      </c>
      <c r="C1373" s="1">
        <v>1.1552E-12</v>
      </c>
      <c r="D1373" s="1">
        <f t="shared" si="65"/>
        <v>1.144321392567997E-4</v>
      </c>
      <c r="G1373" s="1">
        <v>6.8799999999999998E-11</v>
      </c>
      <c r="H1373">
        <f t="shared" si="63"/>
        <v>5.628540931110928</v>
      </c>
      <c r="I1373" s="1">
        <v>8.7380999999999995E-11</v>
      </c>
      <c r="J1373" s="1">
        <f t="shared" si="64"/>
        <v>2.4272431702320282E-2</v>
      </c>
    </row>
    <row r="1374" spans="1:10" x14ac:dyDescent="0.25">
      <c r="A1374" s="1">
        <v>6.8799999999999998E-11</v>
      </c>
      <c r="B1374">
        <v>1372</v>
      </c>
      <c r="C1374" s="1">
        <v>1.1393E-12</v>
      </c>
      <c r="D1374" s="1">
        <f t="shared" si="65"/>
        <v>1.144321403960997E-4</v>
      </c>
      <c r="G1374" s="1">
        <v>6.8799999999999998E-11</v>
      </c>
      <c r="H1374">
        <f t="shared" si="63"/>
        <v>5.6326463584859177</v>
      </c>
      <c r="I1374" s="1">
        <v>8.6169000000000002E-11</v>
      </c>
      <c r="J1374" s="1">
        <f t="shared" si="64"/>
        <v>2.4272432322210387E-2</v>
      </c>
    </row>
    <row r="1375" spans="1:10" x14ac:dyDescent="0.25">
      <c r="A1375" s="1">
        <v>6.8799999999999998E-11</v>
      </c>
      <c r="B1375">
        <v>1373</v>
      </c>
      <c r="C1375" s="1">
        <v>1.1236E-12</v>
      </c>
      <c r="D1375" s="1">
        <f t="shared" si="65"/>
        <v>1.144321415196997E-4</v>
      </c>
      <c r="G1375" s="1">
        <v>6.8799999999999998E-11</v>
      </c>
      <c r="H1375">
        <f t="shared" si="63"/>
        <v>5.6367517858609082</v>
      </c>
      <c r="I1375" s="1">
        <v>8.4977E-11</v>
      </c>
      <c r="J1375" s="1">
        <f t="shared" si="64"/>
        <v>2.4272432905435515E-2</v>
      </c>
    </row>
    <row r="1376" spans="1:10" x14ac:dyDescent="0.25">
      <c r="A1376" s="1">
        <v>6.8799999999999998E-11</v>
      </c>
      <c r="B1376">
        <v>1374</v>
      </c>
      <c r="C1376" s="1">
        <v>1.1081000000000001E-12</v>
      </c>
      <c r="D1376" s="1">
        <f t="shared" si="65"/>
        <v>1.144321426277997E-4</v>
      </c>
      <c r="G1376" s="1">
        <v>6.8799999999999998E-11</v>
      </c>
      <c r="H1376">
        <f t="shared" si="63"/>
        <v>5.6408572132358978</v>
      </c>
      <c r="I1376" s="1">
        <v>8.3805999999999997E-11</v>
      </c>
      <c r="J1376" s="1">
        <f t="shared" si="64"/>
        <v>2.4272433441764149E-2</v>
      </c>
    </row>
    <row r="1377" spans="1:10" x14ac:dyDescent="0.25">
      <c r="A1377" s="1">
        <v>6.8799999999999998E-11</v>
      </c>
      <c r="B1377">
        <v>1375</v>
      </c>
      <c r="C1377" s="1">
        <v>1.0930000000000001E-12</v>
      </c>
      <c r="D1377" s="1">
        <f t="shared" si="65"/>
        <v>1.144321437207997E-4</v>
      </c>
      <c r="G1377" s="1">
        <v>6.8799999999999998E-11</v>
      </c>
      <c r="H1377">
        <f t="shared" si="63"/>
        <v>5.6449626406108875</v>
      </c>
      <c r="I1377" s="1">
        <v>8.2655999999999994E-11</v>
      </c>
      <c r="J1377" s="1">
        <f t="shared" si="64"/>
        <v>2.4272433927785129E-2</v>
      </c>
    </row>
    <row r="1378" spans="1:10" x14ac:dyDescent="0.25">
      <c r="A1378" s="1">
        <v>6.8799999999999998E-11</v>
      </c>
      <c r="B1378">
        <v>1376</v>
      </c>
      <c r="C1378" s="1">
        <v>1.0781E-12</v>
      </c>
      <c r="D1378" s="1">
        <f t="shared" si="65"/>
        <v>1.144321447988997E-4</v>
      </c>
      <c r="G1378" s="1">
        <v>6.8799999999999998E-11</v>
      </c>
      <c r="H1378">
        <f t="shared" si="63"/>
        <v>5.6490680679858771</v>
      </c>
      <c r="I1378" s="1">
        <v>8.1526000000000006E-11</v>
      </c>
      <c r="J1378" s="1">
        <f t="shared" si="64"/>
        <v>2.4272434370320197E-2</v>
      </c>
    </row>
    <row r="1379" spans="1:10" x14ac:dyDescent="0.25">
      <c r="A1379" s="1">
        <v>6.8799999999999998E-11</v>
      </c>
      <c r="B1379">
        <v>1377</v>
      </c>
      <c r="C1379" s="1">
        <v>1.0635000000000001E-12</v>
      </c>
      <c r="D1379" s="1">
        <f t="shared" si="65"/>
        <v>1.1443214586239969E-4</v>
      </c>
      <c r="G1379" s="1">
        <v>6.8799999999999998E-11</v>
      </c>
      <c r="H1379">
        <f t="shared" si="63"/>
        <v>5.6531734953608668</v>
      </c>
      <c r="I1379" s="1">
        <v>8.0417000000000005E-11</v>
      </c>
      <c r="J1379" s="1">
        <f t="shared" si="64"/>
        <v>2.4272434758284323E-2</v>
      </c>
    </row>
    <row r="1380" spans="1:10" x14ac:dyDescent="0.25">
      <c r="A1380" s="1">
        <v>6.8799999999999998E-11</v>
      </c>
      <c r="B1380">
        <v>1378</v>
      </c>
      <c r="C1380" s="1">
        <v>1.0491E-12</v>
      </c>
      <c r="D1380" s="1">
        <f t="shared" si="65"/>
        <v>1.1443214691149969E-4</v>
      </c>
      <c r="G1380" s="1">
        <v>6.8799999999999998E-11</v>
      </c>
      <c r="H1380">
        <f t="shared" si="63"/>
        <v>5.6572789227358564</v>
      </c>
      <c r="I1380" s="1">
        <v>7.9327999999999995E-11</v>
      </c>
      <c r="J1380" s="1">
        <f t="shared" si="64"/>
        <v>2.427243509849902E-2</v>
      </c>
    </row>
    <row r="1381" spans="1:10" x14ac:dyDescent="0.25">
      <c r="A1381" s="1">
        <v>6.8799999999999998E-11</v>
      </c>
      <c r="B1381">
        <v>1379</v>
      </c>
      <c r="C1381" s="1">
        <v>1.0350999999999999E-12</v>
      </c>
      <c r="D1381" s="1">
        <f t="shared" si="65"/>
        <v>1.1443214794659969E-4</v>
      </c>
      <c r="G1381" s="1">
        <v>6.8799999999999998E-11</v>
      </c>
      <c r="H1381">
        <f t="shared" si="63"/>
        <v>5.6613843501108461</v>
      </c>
      <c r="I1381" s="1">
        <v>7.8259999999999997E-11</v>
      </c>
      <c r="J1381" s="1">
        <f t="shared" si="64"/>
        <v>2.4272435379027017E-2</v>
      </c>
    </row>
    <row r="1382" spans="1:10" x14ac:dyDescent="0.25">
      <c r="A1382" s="1">
        <v>6.8799999999999998E-11</v>
      </c>
      <c r="B1382">
        <v>1380</v>
      </c>
      <c r="C1382" s="1">
        <v>1.0207000000000001E-12</v>
      </c>
      <c r="D1382" s="1">
        <f t="shared" si="65"/>
        <v>1.144321489672997E-4</v>
      </c>
      <c r="G1382" s="1">
        <v>6.8799999999999998E-11</v>
      </c>
      <c r="H1382">
        <f t="shared" si="63"/>
        <v>5.6654897774858357</v>
      </c>
      <c r="I1382" s="1">
        <v>7.7168999999999995E-11</v>
      </c>
      <c r="J1382" s="1">
        <f t="shared" si="64"/>
        <v>2.4272435978452932E-2</v>
      </c>
    </row>
    <row r="1383" spans="1:10" x14ac:dyDescent="0.25">
      <c r="A1383" s="1">
        <v>6.8799999999999998E-11</v>
      </c>
      <c r="B1383">
        <v>1381</v>
      </c>
      <c r="C1383" s="1">
        <v>1.0063000000000001E-12</v>
      </c>
      <c r="D1383" s="1">
        <f t="shared" si="65"/>
        <v>1.1443214997359969E-4</v>
      </c>
      <c r="G1383" s="1">
        <v>6.8799999999999998E-11</v>
      </c>
      <c r="H1383">
        <f t="shared" si="63"/>
        <v>5.6695952048608254</v>
      </c>
      <c r="I1383" s="1">
        <v>7.6079999999999997E-11</v>
      </c>
      <c r="J1383" s="1">
        <f t="shared" si="64"/>
        <v>2.4272436683609802E-2</v>
      </c>
    </row>
    <row r="1384" spans="1:10" x14ac:dyDescent="0.25">
      <c r="A1384" s="1">
        <v>6.8799999999999998E-11</v>
      </c>
      <c r="B1384">
        <v>1382</v>
      </c>
      <c r="C1384" s="1">
        <v>9.9219000000000004E-13</v>
      </c>
      <c r="D1384" s="1">
        <f t="shared" si="65"/>
        <v>1.1443215096578969E-4</v>
      </c>
      <c r="G1384" s="1">
        <v>6.8799999999999998E-11</v>
      </c>
      <c r="H1384">
        <f t="shared" si="63"/>
        <v>5.6737006322358159</v>
      </c>
      <c r="I1384" s="1">
        <v>7.5005999999999999E-11</v>
      </c>
      <c r="J1384" s="1">
        <f t="shared" si="64"/>
        <v>2.4272437381177969E-2</v>
      </c>
    </row>
    <row r="1385" spans="1:10" x14ac:dyDescent="0.25">
      <c r="A1385" s="1">
        <v>6.8799999999999998E-11</v>
      </c>
      <c r="B1385">
        <v>1383</v>
      </c>
      <c r="C1385" s="1">
        <v>9.7824000000000008E-13</v>
      </c>
      <c r="D1385" s="1">
        <f t="shared" si="65"/>
        <v>1.144321519440297E-4</v>
      </c>
      <c r="G1385" s="1">
        <v>6.8799999999999998E-11</v>
      </c>
      <c r="H1385">
        <f t="shared" si="63"/>
        <v>5.6778060596108055</v>
      </c>
      <c r="I1385" s="1">
        <v>7.3947000000000001E-11</v>
      </c>
      <c r="J1385" s="1">
        <f t="shared" si="64"/>
        <v>2.427243806979304E-2</v>
      </c>
    </row>
    <row r="1386" spans="1:10" x14ac:dyDescent="0.25">
      <c r="A1386" s="1">
        <v>6.8799999999999998E-11</v>
      </c>
      <c r="B1386">
        <v>1384</v>
      </c>
      <c r="C1386" s="1">
        <v>9.6449999999999998E-13</v>
      </c>
      <c r="D1386" s="1">
        <f t="shared" si="65"/>
        <v>1.144321529085297E-4</v>
      </c>
      <c r="G1386" s="1">
        <v>6.8799999999999998E-11</v>
      </c>
      <c r="H1386">
        <f t="shared" si="63"/>
        <v>5.6819114869857952</v>
      </c>
      <c r="I1386" s="1">
        <v>7.2903999999999997E-11</v>
      </c>
      <c r="J1386" s="1">
        <f t="shared" si="64"/>
        <v>2.4272438739137748E-2</v>
      </c>
    </row>
    <row r="1387" spans="1:10" x14ac:dyDescent="0.25">
      <c r="A1387" s="1">
        <v>6.8799999999999998E-11</v>
      </c>
      <c r="B1387">
        <v>1385</v>
      </c>
      <c r="C1387" s="1">
        <v>9.509499999999999E-13</v>
      </c>
      <c r="D1387" s="1">
        <f t="shared" si="65"/>
        <v>1.144321538594797E-4</v>
      </c>
      <c r="G1387" s="1">
        <v>6.8799999999999998E-11</v>
      </c>
      <c r="H1387">
        <f t="shared" si="63"/>
        <v>5.6860169143607848</v>
      </c>
      <c r="I1387" s="1">
        <v>7.1876000000000006E-11</v>
      </c>
      <c r="J1387" s="1">
        <f t="shared" si="64"/>
        <v>2.4272439396118894E-2</v>
      </c>
    </row>
    <row r="1388" spans="1:10" x14ac:dyDescent="0.25">
      <c r="A1388" s="1">
        <v>6.8799999999999998E-11</v>
      </c>
      <c r="B1388">
        <v>1386</v>
      </c>
      <c r="C1388" s="1">
        <v>9.3759999999999996E-13</v>
      </c>
      <c r="D1388" s="1">
        <f t="shared" si="65"/>
        <v>1.144321547970797E-4</v>
      </c>
      <c r="G1388" s="1">
        <v>6.8799999999999998E-11</v>
      </c>
      <c r="H1388">
        <f t="shared" si="63"/>
        <v>5.6901223417357745</v>
      </c>
      <c r="I1388" s="1">
        <v>7.0863999999999997E-11</v>
      </c>
      <c r="J1388" s="1">
        <f t="shared" si="64"/>
        <v>2.4272440030504269E-2</v>
      </c>
    </row>
    <row r="1389" spans="1:10" x14ac:dyDescent="0.25">
      <c r="A1389" s="1">
        <v>6.8799999999999998E-11</v>
      </c>
      <c r="B1389">
        <v>1387</v>
      </c>
      <c r="C1389" s="1">
        <v>9.2446000000000008E-13</v>
      </c>
      <c r="D1389" s="1">
        <f t="shared" si="65"/>
        <v>1.144321557215397E-4</v>
      </c>
      <c r="G1389" s="1">
        <v>6.8799999999999998E-11</v>
      </c>
      <c r="H1389">
        <f t="shared" si="63"/>
        <v>5.6942277691107641</v>
      </c>
      <c r="I1389" s="1">
        <v>6.9866000000000005E-11</v>
      </c>
      <c r="J1389" s="1">
        <f t="shared" si="64"/>
        <v>2.4272440657556665E-2</v>
      </c>
    </row>
    <row r="1390" spans="1:10" x14ac:dyDescent="0.25">
      <c r="A1390" s="1">
        <v>6.8799999999999998E-11</v>
      </c>
      <c r="B1390">
        <v>1388</v>
      </c>
      <c r="C1390" s="1">
        <v>9.1151999999999994E-13</v>
      </c>
      <c r="D1390" s="1">
        <f t="shared" si="65"/>
        <v>1.144321566330597E-4</v>
      </c>
      <c r="G1390" s="1">
        <v>6.8799999999999998E-11</v>
      </c>
      <c r="H1390">
        <f t="shared" si="63"/>
        <v>5.6983331964857538</v>
      </c>
      <c r="I1390" s="1">
        <v>6.8883999999999994E-11</v>
      </c>
      <c r="J1390" s="1">
        <f t="shared" si="64"/>
        <v>2.4272441258517425E-2</v>
      </c>
    </row>
    <row r="1391" spans="1:10" x14ac:dyDescent="0.25">
      <c r="A1391" s="1">
        <v>6.8799999999999998E-11</v>
      </c>
      <c r="B1391">
        <v>1389</v>
      </c>
      <c r="C1391" s="1">
        <v>8.9877000000000002E-13</v>
      </c>
      <c r="D1391" s="1">
        <f t="shared" si="65"/>
        <v>1.1443215753182971E-4</v>
      </c>
      <c r="G1391" s="1">
        <v>6.8799999999999998E-11</v>
      </c>
      <c r="H1391">
        <f t="shared" si="63"/>
        <v>5.7024386238607434</v>
      </c>
      <c r="I1391" s="1">
        <v>6.7918000000000005E-11</v>
      </c>
      <c r="J1391" s="1">
        <f t="shared" si="64"/>
        <v>2.4272441831766422E-2</v>
      </c>
    </row>
    <row r="1392" spans="1:10" x14ac:dyDescent="0.25">
      <c r="A1392" s="1">
        <v>6.8799999999999998E-11</v>
      </c>
      <c r="B1392">
        <v>1390</v>
      </c>
      <c r="C1392" s="1">
        <v>8.8622999999999995E-13</v>
      </c>
      <c r="D1392" s="1">
        <f t="shared" si="65"/>
        <v>1.1443215841805971E-4</v>
      </c>
      <c r="G1392" s="1">
        <v>6.8799999999999998E-11</v>
      </c>
      <c r="H1392">
        <f t="shared" si="63"/>
        <v>5.7065440512357331</v>
      </c>
      <c r="I1392" s="1">
        <v>6.6967000000000003E-11</v>
      </c>
      <c r="J1392" s="1">
        <f t="shared" si="64"/>
        <v>2.4272442384039767E-2</v>
      </c>
    </row>
    <row r="1393" spans="1:10" x14ac:dyDescent="0.25">
      <c r="A1393" s="1">
        <v>6.8799999999999998E-11</v>
      </c>
      <c r="B1393">
        <v>1391</v>
      </c>
      <c r="C1393" s="1">
        <v>8.7389000000000003E-13</v>
      </c>
      <c r="D1393" s="1">
        <f t="shared" si="65"/>
        <v>1.1443215929194971E-4</v>
      </c>
      <c r="G1393" s="1">
        <v>6.8799999999999998E-11</v>
      </c>
      <c r="H1393">
        <f t="shared" si="63"/>
        <v>5.7106494786107227</v>
      </c>
      <c r="I1393" s="1">
        <v>6.6030999999999999E-11</v>
      </c>
      <c r="J1393" s="1">
        <f t="shared" si="64"/>
        <v>2.4272442913632168E-2</v>
      </c>
    </row>
    <row r="1394" spans="1:10" x14ac:dyDescent="0.25">
      <c r="A1394" s="1">
        <v>6.8799999999999998E-11</v>
      </c>
      <c r="B1394">
        <v>1392</v>
      </c>
      <c r="C1394" s="1">
        <v>8.6175000000000004E-13</v>
      </c>
      <c r="D1394" s="1">
        <f t="shared" si="65"/>
        <v>1.1443216015369971E-4</v>
      </c>
      <c r="G1394" s="1">
        <v>6.8799999999999998E-11</v>
      </c>
      <c r="H1394">
        <f t="shared" si="63"/>
        <v>5.7147549059857132</v>
      </c>
      <c r="I1394" s="1">
        <v>6.5109999999999995E-11</v>
      </c>
      <c r="J1394" s="1">
        <f t="shared" si="64"/>
        <v>2.4272443418838226E-2</v>
      </c>
    </row>
    <row r="1395" spans="1:10" x14ac:dyDescent="0.25">
      <c r="A1395" s="1">
        <v>6.8799999999999998E-11</v>
      </c>
      <c r="B1395">
        <v>1393</v>
      </c>
      <c r="C1395" s="1">
        <v>8.4982000000000001E-13</v>
      </c>
      <c r="D1395" s="1">
        <f t="shared" si="65"/>
        <v>1.1443216100351971E-4</v>
      </c>
      <c r="G1395" s="1">
        <v>6.8799999999999998E-11</v>
      </c>
      <c r="H1395">
        <f t="shared" si="63"/>
        <v>5.7188603333607029</v>
      </c>
      <c r="I1395" s="1">
        <v>6.4205E-11</v>
      </c>
      <c r="J1395" s="1">
        <f t="shared" si="64"/>
        <v>2.4272443889340786E-2</v>
      </c>
    </row>
    <row r="1396" spans="1:10" x14ac:dyDescent="0.25">
      <c r="A1396" s="1">
        <v>6.8799999999999998E-11</v>
      </c>
      <c r="B1396">
        <v>1394</v>
      </c>
      <c r="C1396" s="1">
        <v>8.3808E-13</v>
      </c>
      <c r="D1396" s="1">
        <f t="shared" si="65"/>
        <v>1.1443216184159971E-4</v>
      </c>
      <c r="G1396" s="1">
        <v>6.8799999999999998E-11</v>
      </c>
      <c r="H1396">
        <f t="shared" si="63"/>
        <v>5.7229657607356925</v>
      </c>
      <c r="I1396" s="1">
        <v>6.3315000000000003E-11</v>
      </c>
      <c r="J1396" s="1">
        <f t="shared" si="64"/>
        <v>2.4272444332046301E-2</v>
      </c>
    </row>
    <row r="1397" spans="1:10" x14ac:dyDescent="0.25">
      <c r="A1397" s="1">
        <v>6.8799999999999998E-11</v>
      </c>
      <c r="B1397">
        <v>1395</v>
      </c>
      <c r="C1397" s="1">
        <v>8.2654000000000003E-13</v>
      </c>
      <c r="D1397" s="1">
        <f t="shared" si="65"/>
        <v>1.1443216266813971E-4</v>
      </c>
      <c r="G1397" s="1">
        <v>6.8799999999999998E-11</v>
      </c>
      <c r="H1397">
        <f t="shared" si="63"/>
        <v>5.7270711881106822</v>
      </c>
      <c r="I1397" s="1">
        <v>6.2441000000000002E-11</v>
      </c>
      <c r="J1397" s="1">
        <f t="shared" si="64"/>
        <v>2.4272444736722791E-2</v>
      </c>
    </row>
    <row r="1398" spans="1:10" x14ac:dyDescent="0.25">
      <c r="A1398" s="1">
        <v>6.8799999999999998E-11</v>
      </c>
      <c r="B1398">
        <v>1396</v>
      </c>
      <c r="C1398" s="1">
        <v>8.1521000000000002E-13</v>
      </c>
      <c r="D1398" s="1">
        <f t="shared" si="65"/>
        <v>1.1443216348334971E-4</v>
      </c>
      <c r="G1398" s="1">
        <v>6.8799999999999998E-11</v>
      </c>
      <c r="H1398">
        <f t="shared" si="63"/>
        <v>5.7311766154856718</v>
      </c>
      <c r="I1398" s="1">
        <v>6.1582E-11</v>
      </c>
      <c r="J1398" s="1">
        <f t="shared" si="64"/>
        <v>2.4272445110106369E-2</v>
      </c>
    </row>
    <row r="1399" spans="1:10" x14ac:dyDescent="0.25">
      <c r="A1399" s="1">
        <v>6.8799999999999998E-11</v>
      </c>
      <c r="B1399">
        <v>1397</v>
      </c>
      <c r="C1399" s="1">
        <v>8.0408000000000004E-13</v>
      </c>
      <c r="D1399" s="1">
        <f t="shared" si="65"/>
        <v>1.1443216428742971E-4</v>
      </c>
      <c r="G1399" s="1">
        <v>6.8799999999999998E-11</v>
      </c>
      <c r="H1399">
        <f t="shared" si="63"/>
        <v>5.7352820428606615</v>
      </c>
      <c r="I1399" s="1">
        <v>6.0737999999999997E-11</v>
      </c>
      <c r="J1399" s="1">
        <f t="shared" si="64"/>
        <v>2.427244545049163E-2</v>
      </c>
    </row>
    <row r="1400" spans="1:10" x14ac:dyDescent="0.25">
      <c r="A1400" s="1">
        <v>6.8799999999999998E-11</v>
      </c>
      <c r="B1400">
        <v>1398</v>
      </c>
      <c r="C1400" s="1">
        <v>7.9313999999999999E-13</v>
      </c>
      <c r="D1400" s="1">
        <f t="shared" si="65"/>
        <v>1.144321650805697E-4</v>
      </c>
      <c r="G1400" s="1">
        <v>6.8799999999999998E-11</v>
      </c>
      <c r="H1400">
        <f t="shared" si="63"/>
        <v>5.7393874702356511</v>
      </c>
      <c r="I1400" s="1">
        <v>5.9908999999999994E-11</v>
      </c>
      <c r="J1400" s="1">
        <f t="shared" si="64"/>
        <v>2.4272445756258563E-2</v>
      </c>
    </row>
    <row r="1401" spans="1:10" x14ac:dyDescent="0.25">
      <c r="A1401" s="1">
        <v>6.8799999999999998E-11</v>
      </c>
      <c r="B1401">
        <v>1399</v>
      </c>
      <c r="C1401" s="1">
        <v>7.8241E-13</v>
      </c>
      <c r="D1401" s="1">
        <f t="shared" si="65"/>
        <v>1.144321658629797E-4</v>
      </c>
      <c r="G1401" s="1">
        <v>6.8799999999999998E-11</v>
      </c>
      <c r="H1401">
        <f t="shared" si="63"/>
        <v>5.7434928976106407</v>
      </c>
      <c r="I1401" s="1">
        <v>5.9095999999999999E-11</v>
      </c>
      <c r="J1401" s="1">
        <f t="shared" si="64"/>
        <v>2.4272446017089909E-2</v>
      </c>
    </row>
    <row r="1402" spans="1:10" x14ac:dyDescent="0.25">
      <c r="A1402" s="1">
        <v>6.8799999999999998E-11</v>
      </c>
      <c r="B1402">
        <v>1400</v>
      </c>
      <c r="C1402" s="1">
        <v>7.7188000000000004E-13</v>
      </c>
      <c r="D1402" s="1">
        <f t="shared" si="65"/>
        <v>1.144321666348597E-4</v>
      </c>
      <c r="G1402" s="1">
        <v>6.8799999999999998E-11</v>
      </c>
      <c r="H1402">
        <f t="shared" si="63"/>
        <v>5.7475983249856304</v>
      </c>
      <c r="I1402" s="1">
        <v>5.8298000000000004E-11</v>
      </c>
      <c r="J1402" s="1">
        <f t="shared" si="64"/>
        <v>2.4272446239806945E-2</v>
      </c>
    </row>
    <row r="1403" spans="1:10" x14ac:dyDescent="0.25">
      <c r="A1403" s="1">
        <v>6.8799999999999998E-11</v>
      </c>
      <c r="B1403">
        <v>1401</v>
      </c>
      <c r="C1403" s="1">
        <v>7.613E-13</v>
      </c>
      <c r="D1403" s="1">
        <f t="shared" si="65"/>
        <v>1.144321673961597E-4</v>
      </c>
      <c r="G1403" s="1">
        <v>6.8799999999999998E-11</v>
      </c>
      <c r="H1403">
        <f t="shared" si="63"/>
        <v>5.75170375236062</v>
      </c>
      <c r="I1403" s="1">
        <v>5.7496E-11</v>
      </c>
      <c r="J1403" s="1">
        <f t="shared" si="64"/>
        <v>2.4272446586843039E-2</v>
      </c>
    </row>
    <row r="1404" spans="1:10" x14ac:dyDescent="0.25">
      <c r="A1404" s="1">
        <v>6.8799999999999998E-11</v>
      </c>
      <c r="B1404">
        <v>1402</v>
      </c>
      <c r="C1404" s="1">
        <v>7.5058000000000002E-13</v>
      </c>
      <c r="D1404" s="1">
        <f t="shared" si="65"/>
        <v>1.144321681467397E-4</v>
      </c>
      <c r="G1404" s="1">
        <v>6.8799999999999998E-11</v>
      </c>
      <c r="H1404">
        <f t="shared" si="63"/>
        <v>5.7558091797356106</v>
      </c>
      <c r="I1404" s="1">
        <v>5.6684E-11</v>
      </c>
      <c r="J1404" s="1">
        <f t="shared" si="64"/>
        <v>2.4272447110552032E-2</v>
      </c>
    </row>
    <row r="1405" spans="1:10" x14ac:dyDescent="0.25">
      <c r="A1405" s="1">
        <v>6.8799999999999998E-11</v>
      </c>
      <c r="B1405">
        <v>1403</v>
      </c>
      <c r="C1405" s="1">
        <v>7.3999999999999998E-13</v>
      </c>
      <c r="D1405" s="1">
        <f t="shared" si="65"/>
        <v>1.1443216888673969E-4</v>
      </c>
      <c r="G1405" s="1">
        <v>6.8799999999999998E-11</v>
      </c>
      <c r="H1405">
        <f t="shared" si="63"/>
        <v>5.7599146071106002</v>
      </c>
      <c r="I1405" s="1">
        <v>5.5882000000000003E-11</v>
      </c>
      <c r="J1405" s="1">
        <f t="shared" si="64"/>
        <v>2.4272447639206565E-2</v>
      </c>
    </row>
    <row r="1406" spans="1:10" x14ac:dyDescent="0.25">
      <c r="A1406" s="1">
        <v>6.8799999999999998E-11</v>
      </c>
      <c r="B1406">
        <v>1404</v>
      </c>
      <c r="C1406" s="1">
        <v>7.2958000000000001E-13</v>
      </c>
      <c r="D1406" s="1">
        <f t="shared" si="65"/>
        <v>1.1443216961631969E-4</v>
      </c>
      <c r="G1406" s="1">
        <v>6.8799999999999998E-11</v>
      </c>
      <c r="H1406">
        <f t="shared" si="63"/>
        <v>5.7640200344855899</v>
      </c>
      <c r="I1406" s="1">
        <v>5.5093E-11</v>
      </c>
      <c r="J1406" s="1">
        <f t="shared" si="64"/>
        <v>2.4272448145862182E-2</v>
      </c>
    </row>
    <row r="1407" spans="1:10" x14ac:dyDescent="0.25">
      <c r="A1407" s="1">
        <v>6.8799999999999998E-11</v>
      </c>
      <c r="B1407">
        <v>1405</v>
      </c>
      <c r="C1407" s="1">
        <v>7.1930999999999999E-13</v>
      </c>
      <c r="D1407" s="1">
        <f t="shared" si="65"/>
        <v>1.1443217033562969E-4</v>
      </c>
      <c r="G1407" s="1">
        <v>6.8799999999999998E-11</v>
      </c>
      <c r="H1407">
        <f t="shared" si="63"/>
        <v>5.7681254618605795</v>
      </c>
      <c r="I1407" s="1">
        <v>5.4314E-11</v>
      </c>
      <c r="J1407" s="1">
        <f t="shared" si="64"/>
        <v>2.4272448654820065E-2</v>
      </c>
    </row>
    <row r="1408" spans="1:10" x14ac:dyDescent="0.25">
      <c r="A1408" s="1">
        <v>6.8799999999999998E-11</v>
      </c>
      <c r="B1408">
        <v>1406</v>
      </c>
      <c r="C1408" s="1">
        <v>7.0919000000000003E-13</v>
      </c>
      <c r="D1408" s="1">
        <f t="shared" si="65"/>
        <v>1.144321710448197E-4</v>
      </c>
      <c r="G1408" s="1">
        <v>6.8799999999999998E-11</v>
      </c>
      <c r="H1408">
        <f t="shared" si="63"/>
        <v>5.7722308892355692</v>
      </c>
      <c r="I1408" s="1">
        <v>5.3546999999999999E-11</v>
      </c>
      <c r="J1408" s="1">
        <f t="shared" si="64"/>
        <v>2.4272449147747607E-2</v>
      </c>
    </row>
    <row r="1409" spans="1:10" x14ac:dyDescent="0.25">
      <c r="A1409" s="1">
        <v>6.8799999999999998E-11</v>
      </c>
      <c r="B1409">
        <v>1407</v>
      </c>
      <c r="C1409" s="1">
        <v>6.9922000000000002E-13</v>
      </c>
      <c r="D1409" s="1">
        <f t="shared" si="65"/>
        <v>1.144321717440397E-4</v>
      </c>
      <c r="G1409" s="1">
        <v>6.8799999999999998E-11</v>
      </c>
      <c r="H1409">
        <f t="shared" si="63"/>
        <v>5.7763363166105588</v>
      </c>
      <c r="I1409" s="1">
        <v>5.2791999999999997E-11</v>
      </c>
      <c r="J1409" s="1">
        <f t="shared" si="64"/>
        <v>2.4272449623366041E-2</v>
      </c>
    </row>
    <row r="1410" spans="1:10" x14ac:dyDescent="0.25">
      <c r="A1410" s="1">
        <v>6.8799999999999998E-11</v>
      </c>
      <c r="B1410">
        <v>1408</v>
      </c>
      <c r="C1410" s="1">
        <v>6.8939999999999997E-13</v>
      </c>
      <c r="D1410" s="1">
        <f t="shared" si="65"/>
        <v>1.144321724334397E-4</v>
      </c>
      <c r="G1410" s="1">
        <v>6.8799999999999998E-11</v>
      </c>
      <c r="H1410">
        <f t="shared" si="63"/>
        <v>5.7804417439855484</v>
      </c>
      <c r="I1410" s="1">
        <v>5.2048E-11</v>
      </c>
      <c r="J1410" s="1">
        <f t="shared" si="64"/>
        <v>2.4272450088923179E-2</v>
      </c>
    </row>
    <row r="1411" spans="1:10" x14ac:dyDescent="0.25">
      <c r="A1411" s="1">
        <v>6.8799999999999998E-11</v>
      </c>
      <c r="B1411">
        <v>1409</v>
      </c>
      <c r="C1411" s="1">
        <v>6.7972999999999997E-13</v>
      </c>
      <c r="D1411" s="1">
        <f t="shared" si="65"/>
        <v>1.1443217311316969E-4</v>
      </c>
      <c r="G1411" s="1">
        <v>6.8799999999999998E-11</v>
      </c>
      <c r="H1411">
        <f t="shared" ref="H1411:H1474" si="66">B1411/243.58</f>
        <v>5.7845471713605381</v>
      </c>
      <c r="I1411" s="1">
        <v>5.1314999999999999E-11</v>
      </c>
      <c r="J1411" s="1">
        <f t="shared" ref="J1411:J1474" si="67">($M$1 - I1411 - D1411)/$M$1</f>
        <v>2.427245054313967E-2</v>
      </c>
    </row>
    <row r="1412" spans="1:10" x14ac:dyDescent="0.25">
      <c r="A1412" s="1">
        <v>6.8799999999999998E-11</v>
      </c>
      <c r="B1412">
        <v>1410</v>
      </c>
      <c r="C1412" s="1">
        <v>6.7021000000000003E-13</v>
      </c>
      <c r="D1412" s="1">
        <f t="shared" ref="D1412:D1475" si="68">C1412+D1411</f>
        <v>1.1443217378337969E-4</v>
      </c>
      <c r="G1412" s="1">
        <v>6.8799999999999998E-11</v>
      </c>
      <c r="H1412">
        <f t="shared" si="66"/>
        <v>5.7886525987355277</v>
      </c>
      <c r="I1412" s="1">
        <v>5.0593999999999999E-11</v>
      </c>
      <c r="J1412" s="1">
        <f t="shared" si="67"/>
        <v>2.4272450976210065E-2</v>
      </c>
    </row>
    <row r="1413" spans="1:10" x14ac:dyDescent="0.25">
      <c r="A1413" s="1">
        <v>6.8799999999999998E-11</v>
      </c>
      <c r="B1413">
        <v>1411</v>
      </c>
      <c r="C1413" s="1">
        <v>6.6083000000000002E-13</v>
      </c>
      <c r="D1413" s="1">
        <f t="shared" si="68"/>
        <v>1.1443217444420969E-4</v>
      </c>
      <c r="G1413" s="1">
        <v>6.8799999999999998E-11</v>
      </c>
      <c r="H1413">
        <f t="shared" si="66"/>
        <v>5.7927580261105174</v>
      </c>
      <c r="I1413" s="1">
        <v>4.9884000000000002E-11</v>
      </c>
      <c r="J1413" s="1">
        <f t="shared" si="67"/>
        <v>2.4272451395467215E-2</v>
      </c>
    </row>
    <row r="1414" spans="1:10" x14ac:dyDescent="0.25">
      <c r="A1414" s="1">
        <v>6.8799999999999998E-11</v>
      </c>
      <c r="B1414">
        <v>1412</v>
      </c>
      <c r="C1414" s="1">
        <v>6.5160999999999999E-13</v>
      </c>
      <c r="D1414" s="1">
        <f t="shared" si="68"/>
        <v>1.144321750958197E-4</v>
      </c>
      <c r="G1414" s="1">
        <v>6.8799999999999998E-11</v>
      </c>
      <c r="H1414">
        <f t="shared" si="66"/>
        <v>5.7968634534855079</v>
      </c>
      <c r="I1414" s="1">
        <v>4.9185000000000003E-11</v>
      </c>
      <c r="J1414" s="1">
        <f t="shared" si="67"/>
        <v>2.4272451799546731E-2</v>
      </c>
    </row>
    <row r="1415" spans="1:10" x14ac:dyDescent="0.25">
      <c r="A1415" s="1">
        <v>6.8799999999999998E-11</v>
      </c>
      <c r="B1415">
        <v>1413</v>
      </c>
      <c r="C1415" s="1">
        <v>6.4254000000000001E-13</v>
      </c>
      <c r="D1415" s="1">
        <f t="shared" si="68"/>
        <v>1.144321757383597E-4</v>
      </c>
      <c r="G1415" s="1">
        <v>6.8799999999999998E-11</v>
      </c>
      <c r="H1415">
        <f t="shared" si="66"/>
        <v>5.8009688808604976</v>
      </c>
      <c r="I1415" s="1">
        <v>4.8498000000000003E-11</v>
      </c>
      <c r="J1415" s="1">
        <f t="shared" si="67"/>
        <v>2.4272452178643159E-2</v>
      </c>
    </row>
    <row r="1416" spans="1:10" x14ac:dyDescent="0.25">
      <c r="A1416" s="1">
        <v>6.8799999999999998E-11</v>
      </c>
      <c r="B1416">
        <v>1414</v>
      </c>
      <c r="C1416" s="1">
        <v>6.3361999999999998E-13</v>
      </c>
      <c r="D1416" s="1">
        <f t="shared" si="68"/>
        <v>1.144321763719797E-4</v>
      </c>
      <c r="G1416" s="1">
        <v>6.8799999999999998E-11</v>
      </c>
      <c r="H1416">
        <f t="shared" si="66"/>
        <v>5.8050743082354872</v>
      </c>
      <c r="I1416" s="1">
        <v>4.7823000000000003E-11</v>
      </c>
      <c r="J1416" s="1">
        <f t="shared" si="67"/>
        <v>2.4272452531477379E-2</v>
      </c>
    </row>
    <row r="1417" spans="1:10" x14ac:dyDescent="0.25">
      <c r="A1417" s="1">
        <v>6.8799999999999998E-11</v>
      </c>
      <c r="B1417">
        <v>1415</v>
      </c>
      <c r="C1417" s="1">
        <v>6.2485000000000001E-13</v>
      </c>
      <c r="D1417" s="1">
        <f t="shared" si="68"/>
        <v>1.144321769968297E-4</v>
      </c>
      <c r="G1417" s="1">
        <v>6.8799999999999998E-11</v>
      </c>
      <c r="H1417">
        <f t="shared" si="66"/>
        <v>5.8091797356104768</v>
      </c>
      <c r="I1417" s="1">
        <v>4.7159E-11</v>
      </c>
      <c r="J1417" s="1">
        <f t="shared" si="67"/>
        <v>2.4272452865297091E-2</v>
      </c>
    </row>
    <row r="1418" spans="1:10" x14ac:dyDescent="0.25">
      <c r="A1418" s="1">
        <v>6.8799999999999998E-11</v>
      </c>
      <c r="B1418">
        <v>1416</v>
      </c>
      <c r="C1418" s="1">
        <v>6.1622999999999999E-13</v>
      </c>
      <c r="D1418" s="1">
        <f t="shared" si="68"/>
        <v>1.1443217761305969E-4</v>
      </c>
      <c r="G1418" s="1">
        <v>6.8799999999999998E-11</v>
      </c>
      <c r="H1418">
        <f t="shared" si="66"/>
        <v>5.8132851629854665</v>
      </c>
      <c r="I1418" s="1">
        <v>4.6506000000000001E-11</v>
      </c>
      <c r="J1418" s="1">
        <f t="shared" si="67"/>
        <v>2.4272453178823289E-2</v>
      </c>
    </row>
    <row r="1419" spans="1:10" x14ac:dyDescent="0.25">
      <c r="A1419" s="1">
        <v>6.8799999999999998E-11</v>
      </c>
      <c r="B1419">
        <v>1417</v>
      </c>
      <c r="C1419" s="1">
        <v>6.0776000000000003E-13</v>
      </c>
      <c r="D1419" s="1">
        <f t="shared" si="68"/>
        <v>1.144321782208197E-4</v>
      </c>
      <c r="G1419" s="1">
        <v>6.8799999999999998E-11</v>
      </c>
      <c r="H1419">
        <f t="shared" si="66"/>
        <v>5.8173905903604561</v>
      </c>
      <c r="I1419" s="1">
        <v>4.5865000000000001E-11</v>
      </c>
      <c r="J1419" s="1">
        <f t="shared" si="67"/>
        <v>2.4272453462250293E-2</v>
      </c>
    </row>
    <row r="1420" spans="1:10" x14ac:dyDescent="0.25">
      <c r="A1420" s="1">
        <v>6.8799999999999998E-11</v>
      </c>
      <c r="B1420">
        <v>1418</v>
      </c>
      <c r="C1420" s="1">
        <v>5.9943E-13</v>
      </c>
      <c r="D1420" s="1">
        <f t="shared" si="68"/>
        <v>1.144321788202497E-4</v>
      </c>
      <c r="G1420" s="1">
        <v>6.8799999999999998E-11</v>
      </c>
      <c r="H1420">
        <f t="shared" si="66"/>
        <v>5.8214960177354458</v>
      </c>
      <c r="I1420" s="1">
        <v>4.5234999999999999E-11</v>
      </c>
      <c r="J1420" s="1">
        <f t="shared" si="67"/>
        <v>2.4272453722911074E-2</v>
      </c>
    </row>
    <row r="1421" spans="1:10" x14ac:dyDescent="0.25">
      <c r="A1421" s="1">
        <v>6.8799999999999998E-11</v>
      </c>
      <c r="B1421">
        <v>1419</v>
      </c>
      <c r="C1421" s="1">
        <v>5.9126000000000005E-13</v>
      </c>
      <c r="D1421" s="1">
        <f t="shared" si="68"/>
        <v>1.144321794115097E-4</v>
      </c>
      <c r="G1421" s="1">
        <v>6.8799999999999998E-11</v>
      </c>
      <c r="H1421">
        <f t="shared" si="66"/>
        <v>5.8256014451104354</v>
      </c>
      <c r="I1421" s="1">
        <v>4.4616000000000001E-11</v>
      </c>
      <c r="J1421" s="1">
        <f t="shared" si="67"/>
        <v>2.4272453959441352E-2</v>
      </c>
    </row>
    <row r="1422" spans="1:10" x14ac:dyDescent="0.25">
      <c r="A1422" s="1">
        <v>6.8799999999999998E-11</v>
      </c>
      <c r="B1422">
        <v>1420</v>
      </c>
      <c r="C1422" s="1">
        <v>5.8324000000000005E-13</v>
      </c>
      <c r="D1422" s="1">
        <f t="shared" si="68"/>
        <v>1.144321799947497E-4</v>
      </c>
      <c r="G1422" s="1">
        <v>6.8799999999999998E-11</v>
      </c>
      <c r="H1422">
        <f t="shared" si="66"/>
        <v>5.8297068724854251</v>
      </c>
      <c r="I1422" s="1">
        <v>4.4009000000000003E-11</v>
      </c>
      <c r="J1422" s="1">
        <f t="shared" si="67"/>
        <v>2.4272454162035328E-2</v>
      </c>
    </row>
    <row r="1423" spans="1:10" x14ac:dyDescent="0.25">
      <c r="A1423" s="1">
        <v>6.8799999999999998E-11</v>
      </c>
      <c r="B1423">
        <v>1421</v>
      </c>
      <c r="C1423" s="1">
        <v>5.7537E-13</v>
      </c>
      <c r="D1423" s="1">
        <f t="shared" si="68"/>
        <v>1.1443218057011971E-4</v>
      </c>
      <c r="G1423" s="1">
        <v>6.8799999999999998E-11</v>
      </c>
      <c r="H1423">
        <f t="shared" si="66"/>
        <v>5.8338122998604156</v>
      </c>
      <c r="I1423" s="1">
        <v>4.3413999999999997E-11</v>
      </c>
      <c r="J1423" s="1">
        <f t="shared" si="67"/>
        <v>2.427245432941412E-2</v>
      </c>
    </row>
    <row r="1424" spans="1:10" x14ac:dyDescent="0.25">
      <c r="A1424" s="1">
        <v>6.8799999999999998E-11</v>
      </c>
      <c r="B1424">
        <v>1422</v>
      </c>
      <c r="C1424" s="1">
        <v>5.6756999999999997E-13</v>
      </c>
      <c r="D1424" s="1">
        <f t="shared" si="68"/>
        <v>1.144321811376897E-4</v>
      </c>
      <c r="G1424" s="1">
        <v>6.8799999999999998E-11</v>
      </c>
      <c r="H1424">
        <f t="shared" si="66"/>
        <v>5.8379177272354053</v>
      </c>
      <c r="I1424" s="1">
        <v>4.2824000000000003E-11</v>
      </c>
      <c r="J1424" s="1">
        <f t="shared" si="67"/>
        <v>2.4272454520667681E-2</v>
      </c>
    </row>
    <row r="1425" spans="1:10" x14ac:dyDescent="0.25">
      <c r="A1425" s="1">
        <v>6.8799999999999998E-11</v>
      </c>
      <c r="B1425">
        <v>1423</v>
      </c>
      <c r="C1425" s="1">
        <v>5.5957000000000001E-13</v>
      </c>
      <c r="D1425" s="1">
        <f t="shared" si="68"/>
        <v>1.144321816972597E-4</v>
      </c>
      <c r="G1425" s="1">
        <v>6.8799999999999998E-11</v>
      </c>
      <c r="H1425">
        <f t="shared" si="66"/>
        <v>5.8420231546103949</v>
      </c>
      <c r="I1425" s="1">
        <v>4.2218E-11</v>
      </c>
      <c r="J1425" s="1">
        <f t="shared" si="67"/>
        <v>2.4272454916561752E-2</v>
      </c>
    </row>
    <row r="1426" spans="1:10" x14ac:dyDescent="0.25">
      <c r="A1426" s="1">
        <v>6.8799999999999998E-11</v>
      </c>
      <c r="B1426">
        <v>1424</v>
      </c>
      <c r="C1426" s="1">
        <v>5.5168000000000003E-13</v>
      </c>
      <c r="D1426" s="1">
        <f t="shared" si="68"/>
        <v>1.144321822489397E-4</v>
      </c>
      <c r="G1426" s="1">
        <v>6.8799999999999998E-11</v>
      </c>
      <c r="H1426">
        <f t="shared" si="66"/>
        <v>5.8461285819853845</v>
      </c>
      <c r="I1426" s="1">
        <v>4.1620000000000001E-11</v>
      </c>
      <c r="J1426" s="1">
        <f t="shared" si="67"/>
        <v>2.4272455311517838E-2</v>
      </c>
    </row>
    <row r="1427" spans="1:10" x14ac:dyDescent="0.25">
      <c r="A1427" s="1">
        <v>6.8799999999999998E-11</v>
      </c>
      <c r="B1427">
        <v>1425</v>
      </c>
      <c r="C1427" s="1">
        <v>5.4390000000000004E-13</v>
      </c>
      <c r="D1427" s="1">
        <f t="shared" si="68"/>
        <v>1.1443218279283969E-4</v>
      </c>
      <c r="G1427" s="1">
        <v>6.8799999999999998E-11</v>
      </c>
      <c r="H1427">
        <f t="shared" si="66"/>
        <v>5.8502340093603742</v>
      </c>
      <c r="I1427" s="1">
        <v>4.1031000000000002E-11</v>
      </c>
      <c r="J1427" s="1">
        <f t="shared" si="67"/>
        <v>2.4272455696071383E-2</v>
      </c>
    </row>
    <row r="1428" spans="1:10" x14ac:dyDescent="0.25">
      <c r="A1428" s="1">
        <v>6.8799999999999998E-11</v>
      </c>
      <c r="B1428">
        <v>1426</v>
      </c>
      <c r="C1428" s="1">
        <v>5.3623000000000003E-13</v>
      </c>
      <c r="D1428" s="1">
        <f t="shared" si="68"/>
        <v>1.1443218332906969E-4</v>
      </c>
      <c r="G1428" s="1">
        <v>6.8799999999999998E-11</v>
      </c>
      <c r="H1428">
        <f t="shared" si="66"/>
        <v>5.8543394367353638</v>
      </c>
      <c r="I1428" s="1">
        <v>4.0451000000000002E-11</v>
      </c>
      <c r="J1428" s="1">
        <f t="shared" si="67"/>
        <v>2.4272456069284395E-2</v>
      </c>
    </row>
    <row r="1429" spans="1:10" x14ac:dyDescent="0.25">
      <c r="A1429" s="1">
        <v>6.8799999999999998E-11</v>
      </c>
      <c r="B1429">
        <v>1427</v>
      </c>
      <c r="C1429" s="1">
        <v>5.2867000000000001E-13</v>
      </c>
      <c r="D1429" s="1">
        <f t="shared" si="68"/>
        <v>1.1443218385773969E-4</v>
      </c>
      <c r="G1429" s="1">
        <v>6.8799999999999998E-11</v>
      </c>
      <c r="H1429">
        <f t="shared" si="66"/>
        <v>5.8584448641103535</v>
      </c>
      <c r="I1429" s="1">
        <v>3.9879E-11</v>
      </c>
      <c r="J1429" s="1">
        <f t="shared" si="67"/>
        <v>2.4272456438745586E-2</v>
      </c>
    </row>
    <row r="1430" spans="1:10" x14ac:dyDescent="0.25">
      <c r="A1430" s="1">
        <v>6.8799999999999998E-11</v>
      </c>
      <c r="B1430">
        <v>1428</v>
      </c>
      <c r="C1430" s="1">
        <v>5.2121999999999997E-13</v>
      </c>
      <c r="D1430" s="1">
        <f t="shared" si="68"/>
        <v>1.144321843789597E-4</v>
      </c>
      <c r="G1430" s="1">
        <v>6.8799999999999998E-11</v>
      </c>
      <c r="H1430">
        <f t="shared" si="66"/>
        <v>5.8625502914853431</v>
      </c>
      <c r="I1430" s="1">
        <v>3.9315000000000002E-11</v>
      </c>
      <c r="J1430" s="1">
        <f t="shared" si="67"/>
        <v>2.4272456803517195E-2</v>
      </c>
    </row>
    <row r="1431" spans="1:10" x14ac:dyDescent="0.25">
      <c r="A1431" s="1">
        <v>6.8799999999999998E-11</v>
      </c>
      <c r="B1431">
        <v>1429</v>
      </c>
      <c r="C1431" s="1">
        <v>5.1389000000000004E-13</v>
      </c>
      <c r="D1431" s="1">
        <f t="shared" si="68"/>
        <v>1.1443218489284969E-4</v>
      </c>
      <c r="G1431" s="1">
        <v>6.8799999999999998E-11</v>
      </c>
      <c r="H1431">
        <f t="shared" si="66"/>
        <v>5.8666557188603328</v>
      </c>
      <c r="I1431" s="1">
        <v>3.8759999999999997E-11</v>
      </c>
      <c r="J1431" s="1">
        <f t="shared" si="67"/>
        <v>2.4272457154049267E-2</v>
      </c>
    </row>
    <row r="1432" spans="1:10" x14ac:dyDescent="0.25">
      <c r="A1432" s="1">
        <v>6.8799999999999998E-11</v>
      </c>
      <c r="B1432">
        <v>1430</v>
      </c>
      <c r="C1432" s="1">
        <v>5.0667E-13</v>
      </c>
      <c r="D1432" s="1">
        <f t="shared" si="68"/>
        <v>1.1443218539951969E-4</v>
      </c>
      <c r="G1432" s="1">
        <v>6.8799999999999998E-11</v>
      </c>
      <c r="H1432">
        <f t="shared" si="66"/>
        <v>5.8707611462353224</v>
      </c>
      <c r="I1432" s="1">
        <v>3.8213999999999999E-11</v>
      </c>
      <c r="J1432" s="1">
        <f t="shared" si="67"/>
        <v>2.427245748940382E-2</v>
      </c>
    </row>
    <row r="1433" spans="1:10" x14ac:dyDescent="0.25">
      <c r="A1433" s="1">
        <v>6.8799999999999998E-11</v>
      </c>
      <c r="B1433">
        <v>1431</v>
      </c>
      <c r="C1433" s="1">
        <v>4.9956000000000004E-13</v>
      </c>
      <c r="D1433" s="1">
        <f t="shared" si="68"/>
        <v>1.1443218589907969E-4</v>
      </c>
      <c r="G1433" s="1">
        <v>6.8799999999999998E-11</v>
      </c>
      <c r="H1433">
        <f t="shared" si="66"/>
        <v>5.8748665736103129</v>
      </c>
      <c r="I1433" s="1">
        <v>3.7675999999999997E-11</v>
      </c>
      <c r="J1433" s="1">
        <f t="shared" si="67"/>
        <v>2.4272457817169555E-2</v>
      </c>
    </row>
    <row r="1434" spans="1:10" x14ac:dyDescent="0.25">
      <c r="A1434" s="1">
        <v>6.8799999999999998E-11</v>
      </c>
      <c r="B1434">
        <v>1432</v>
      </c>
      <c r="C1434" s="1">
        <v>4.9255999999999997E-13</v>
      </c>
      <c r="D1434" s="1">
        <f t="shared" si="68"/>
        <v>1.1443218639163969E-4</v>
      </c>
      <c r="G1434" s="1">
        <v>6.8799999999999998E-11</v>
      </c>
      <c r="H1434">
        <f t="shared" si="66"/>
        <v>5.8789720009853026</v>
      </c>
      <c r="I1434" s="1">
        <v>3.7147000000000002E-11</v>
      </c>
      <c r="J1434" s="1">
        <f t="shared" si="67"/>
        <v>2.4272458127882028E-2</v>
      </c>
    </row>
    <row r="1435" spans="1:10" x14ac:dyDescent="0.25">
      <c r="A1435" s="1">
        <v>6.8799999999999998E-11</v>
      </c>
      <c r="B1435">
        <v>1433</v>
      </c>
      <c r="C1435" s="1">
        <v>4.8566999999999999E-13</v>
      </c>
      <c r="D1435" s="1">
        <f t="shared" si="68"/>
        <v>1.1443218687730969E-4</v>
      </c>
      <c r="G1435" s="1">
        <v>6.8799999999999998E-11</v>
      </c>
      <c r="H1435">
        <f t="shared" si="66"/>
        <v>5.8830774283602922</v>
      </c>
      <c r="I1435" s="1">
        <v>3.6625999999999998E-11</v>
      </c>
      <c r="J1435" s="1">
        <f t="shared" si="67"/>
        <v>2.4272458429129715E-2</v>
      </c>
    </row>
    <row r="1436" spans="1:10" x14ac:dyDescent="0.25">
      <c r="A1436" s="1">
        <v>6.8799999999999998E-11</v>
      </c>
      <c r="B1436">
        <v>1434</v>
      </c>
      <c r="C1436" s="1">
        <v>4.7890000000000001E-13</v>
      </c>
      <c r="D1436" s="1">
        <f t="shared" si="68"/>
        <v>1.1443218735620969E-4</v>
      </c>
      <c r="G1436" s="1">
        <v>6.8799999999999998E-11</v>
      </c>
      <c r="H1436">
        <f t="shared" si="66"/>
        <v>5.8871828557352819</v>
      </c>
      <c r="I1436" s="1">
        <v>3.6112999999999998E-11</v>
      </c>
      <c r="J1436" s="1">
        <f t="shared" si="67"/>
        <v>2.4272458719889693E-2</v>
      </c>
    </row>
    <row r="1437" spans="1:10" x14ac:dyDescent="0.25">
      <c r="A1437" s="1">
        <v>6.8799999999999998E-11</v>
      </c>
      <c r="B1437">
        <v>1435</v>
      </c>
      <c r="C1437" s="1">
        <v>4.7223E-13</v>
      </c>
      <c r="D1437" s="1">
        <f t="shared" si="68"/>
        <v>1.144321878284397E-4</v>
      </c>
      <c r="G1437" s="1">
        <v>6.8799999999999998E-11</v>
      </c>
      <c r="H1437">
        <f t="shared" si="66"/>
        <v>5.8912882831102715</v>
      </c>
      <c r="I1437" s="1">
        <v>3.5608999999999998E-11</v>
      </c>
      <c r="J1437" s="1">
        <f t="shared" si="67"/>
        <v>2.4272458990782453E-2</v>
      </c>
    </row>
    <row r="1438" spans="1:10" x14ac:dyDescent="0.25">
      <c r="A1438" s="1">
        <v>6.8799999999999998E-11</v>
      </c>
      <c r="B1438">
        <v>1436</v>
      </c>
      <c r="C1438" s="1">
        <v>4.6567999999999999E-13</v>
      </c>
      <c r="D1438" s="1">
        <f t="shared" si="68"/>
        <v>1.1443218829411969E-4</v>
      </c>
      <c r="G1438" s="1">
        <v>6.8799999999999998E-11</v>
      </c>
      <c r="H1438">
        <f t="shared" si="66"/>
        <v>5.8953937104852612</v>
      </c>
      <c r="I1438" s="1">
        <v>3.5113999999999998E-11</v>
      </c>
      <c r="J1438" s="1">
        <f t="shared" si="67"/>
        <v>2.4272459240784843E-2</v>
      </c>
    </row>
    <row r="1439" spans="1:10" x14ac:dyDescent="0.25">
      <c r="A1439" s="1">
        <v>6.8799999999999998E-11</v>
      </c>
      <c r="B1439">
        <v>1437</v>
      </c>
      <c r="C1439" s="1">
        <v>4.5923999999999997E-13</v>
      </c>
      <c r="D1439" s="1">
        <f t="shared" si="68"/>
        <v>1.1443218875335969E-4</v>
      </c>
      <c r="G1439" s="1">
        <v>6.8799999999999998E-11</v>
      </c>
      <c r="H1439">
        <f t="shared" si="66"/>
        <v>5.8994991378602508</v>
      </c>
      <c r="I1439" s="1">
        <v>3.4627000000000001E-11</v>
      </c>
      <c r="J1439" s="1">
        <f t="shared" si="67"/>
        <v>2.4272459477485686E-2</v>
      </c>
    </row>
    <row r="1440" spans="1:10" x14ac:dyDescent="0.25">
      <c r="A1440" s="1">
        <v>6.8799999999999998E-11</v>
      </c>
      <c r="B1440">
        <v>1438</v>
      </c>
      <c r="C1440" s="1">
        <v>4.5290999999999999E-13</v>
      </c>
      <c r="D1440" s="1">
        <f t="shared" si="68"/>
        <v>1.1443218920626969E-4</v>
      </c>
      <c r="G1440" s="1">
        <v>6.8799999999999998E-11</v>
      </c>
      <c r="H1440">
        <f t="shared" si="66"/>
        <v>5.9036045652352405</v>
      </c>
      <c r="I1440" s="1">
        <v>3.4148000000000002E-11</v>
      </c>
      <c r="J1440" s="1">
        <f t="shared" si="67"/>
        <v>2.4272459699946878E-2</v>
      </c>
    </row>
    <row r="1441" spans="1:10" x14ac:dyDescent="0.25">
      <c r="A1441" s="1">
        <v>6.8799999999999998E-11</v>
      </c>
      <c r="B1441">
        <v>1439</v>
      </c>
      <c r="C1441" s="1">
        <v>4.4670000000000001E-13</v>
      </c>
      <c r="D1441" s="1">
        <f t="shared" si="68"/>
        <v>1.1443218965296968E-4</v>
      </c>
      <c r="G1441" s="1">
        <v>6.8799999999999998E-11</v>
      </c>
      <c r="H1441">
        <f t="shared" si="66"/>
        <v>5.9077099926102301</v>
      </c>
      <c r="I1441" s="1">
        <v>3.3678000000000003E-11</v>
      </c>
      <c r="J1441" s="1">
        <f t="shared" si="67"/>
        <v>2.4272459898618693E-2</v>
      </c>
    </row>
    <row r="1442" spans="1:10" x14ac:dyDescent="0.25">
      <c r="A1442" s="1">
        <v>6.8799999999999998E-11</v>
      </c>
      <c r="B1442">
        <v>1440</v>
      </c>
      <c r="C1442" s="1">
        <v>4.4058999999999999E-13</v>
      </c>
      <c r="D1442" s="1">
        <f t="shared" si="68"/>
        <v>1.1443219009355969E-4</v>
      </c>
      <c r="G1442" s="1">
        <v>6.8799999999999998E-11</v>
      </c>
      <c r="H1442">
        <f t="shared" si="66"/>
        <v>5.9118154199852198</v>
      </c>
      <c r="I1442" s="1">
        <v>3.3216000000000001E-11</v>
      </c>
      <c r="J1442" s="1">
        <f t="shared" si="67"/>
        <v>2.4272460081175003E-2</v>
      </c>
    </row>
    <row r="1443" spans="1:10" x14ac:dyDescent="0.25">
      <c r="A1443" s="1">
        <v>6.8799999999999998E-11</v>
      </c>
      <c r="B1443">
        <v>1441</v>
      </c>
      <c r="C1443" s="1">
        <v>4.3459999999999999E-13</v>
      </c>
      <c r="D1443" s="1">
        <f t="shared" si="68"/>
        <v>1.1443219052815969E-4</v>
      </c>
      <c r="G1443" s="1">
        <v>6.8799999999999998E-11</v>
      </c>
      <c r="H1443">
        <f t="shared" si="66"/>
        <v>5.9159208473602103</v>
      </c>
      <c r="I1443" s="1">
        <v>3.2762999999999998E-11</v>
      </c>
      <c r="J1443" s="1">
        <f t="shared" si="67"/>
        <v>2.4272460238066083E-2</v>
      </c>
    </row>
    <row r="1444" spans="1:10" x14ac:dyDescent="0.25">
      <c r="A1444" s="1">
        <v>6.8799999999999998E-11</v>
      </c>
      <c r="B1444">
        <v>1442</v>
      </c>
      <c r="C1444" s="1">
        <v>4.2872000000000001E-13</v>
      </c>
      <c r="D1444" s="1">
        <f t="shared" si="68"/>
        <v>1.1443219095687968E-4</v>
      </c>
      <c r="G1444" s="1">
        <v>6.8799999999999998E-11</v>
      </c>
      <c r="H1444">
        <f t="shared" si="66"/>
        <v>5.9200262747351999</v>
      </c>
      <c r="I1444" s="1">
        <v>3.2319000000000002E-11</v>
      </c>
      <c r="J1444" s="1">
        <f t="shared" si="67"/>
        <v>2.4272460368353833E-2</v>
      </c>
    </row>
    <row r="1445" spans="1:10" x14ac:dyDescent="0.25">
      <c r="A1445" s="1">
        <v>6.8799999999999998E-11</v>
      </c>
      <c r="B1445">
        <v>1443</v>
      </c>
      <c r="C1445" s="1">
        <v>4.2294999999999998E-13</v>
      </c>
      <c r="D1445" s="1">
        <f t="shared" si="68"/>
        <v>1.1443219137982969E-4</v>
      </c>
      <c r="G1445" s="1">
        <v>6.8799999999999998E-11</v>
      </c>
      <c r="H1445">
        <f t="shared" si="66"/>
        <v>5.9241317021101896</v>
      </c>
      <c r="I1445" s="1">
        <v>3.1882999999999997E-11</v>
      </c>
      <c r="J1445" s="1">
        <f t="shared" si="67"/>
        <v>2.427246047962707E-2</v>
      </c>
    </row>
    <row r="1446" spans="1:10" x14ac:dyDescent="0.25">
      <c r="A1446" s="1">
        <v>6.8799999999999998E-11</v>
      </c>
      <c r="B1446">
        <v>1444</v>
      </c>
      <c r="C1446" s="1">
        <v>4.1701000000000001E-13</v>
      </c>
      <c r="D1446" s="1">
        <f t="shared" si="68"/>
        <v>1.1443219179683969E-4</v>
      </c>
      <c r="G1446" s="1">
        <v>6.8799999999999998E-11</v>
      </c>
      <c r="H1446">
        <f t="shared" si="66"/>
        <v>5.9282371294851792</v>
      </c>
      <c r="I1446" s="1">
        <v>3.1433999999999997E-11</v>
      </c>
      <c r="J1446" s="1">
        <f t="shared" si="67"/>
        <v>2.4272460752395687E-2</v>
      </c>
    </row>
    <row r="1447" spans="1:10" x14ac:dyDescent="0.25">
      <c r="A1447" s="1">
        <v>6.8799999999999998E-11</v>
      </c>
      <c r="B1447">
        <v>1445</v>
      </c>
      <c r="C1447" s="1">
        <v>4.1112000000000002E-13</v>
      </c>
      <c r="D1447" s="1">
        <f t="shared" si="68"/>
        <v>1.1443219220795969E-4</v>
      </c>
      <c r="G1447" s="1">
        <v>6.8799999999999998E-11</v>
      </c>
      <c r="H1447">
        <f t="shared" si="66"/>
        <v>5.9323425568601689</v>
      </c>
      <c r="I1447" s="1">
        <v>3.0987999999999997E-11</v>
      </c>
      <c r="J1447" s="1">
        <f t="shared" si="67"/>
        <v>2.4272461049806494E-2</v>
      </c>
    </row>
    <row r="1448" spans="1:10" x14ac:dyDescent="0.25">
      <c r="A1448" s="1">
        <v>6.8799999999999998E-11</v>
      </c>
      <c r="B1448">
        <v>1446</v>
      </c>
      <c r="C1448" s="1">
        <v>4.0531000000000002E-13</v>
      </c>
      <c r="D1448" s="1">
        <f t="shared" si="68"/>
        <v>1.1443219261326969E-4</v>
      </c>
      <c r="G1448" s="1">
        <v>6.8799999999999998E-11</v>
      </c>
      <c r="H1448">
        <f t="shared" si="66"/>
        <v>5.9364479842351585</v>
      </c>
      <c r="I1448" s="1">
        <v>3.0548999999999998E-11</v>
      </c>
      <c r="J1448" s="1">
        <f t="shared" si="67"/>
        <v>2.4272461337070492E-2</v>
      </c>
    </row>
    <row r="1449" spans="1:10" x14ac:dyDescent="0.25">
      <c r="A1449" s="1">
        <v>6.8799999999999998E-11</v>
      </c>
      <c r="B1449">
        <v>1447</v>
      </c>
      <c r="C1449" s="1">
        <v>3.9959000000000002E-13</v>
      </c>
      <c r="D1449" s="1">
        <f t="shared" si="68"/>
        <v>1.1443219301285969E-4</v>
      </c>
      <c r="G1449" s="1">
        <v>6.8799999999999998E-11</v>
      </c>
      <c r="H1449">
        <f t="shared" si="66"/>
        <v>5.9405534116101482</v>
      </c>
      <c r="I1449" s="1">
        <v>3.0117000000000002E-11</v>
      </c>
      <c r="J1449" s="1">
        <f t="shared" si="67"/>
        <v>2.4272461613420369E-2</v>
      </c>
    </row>
    <row r="1450" spans="1:10" x14ac:dyDescent="0.25">
      <c r="A1450" s="1">
        <v>6.8799999999999998E-11</v>
      </c>
      <c r="B1450">
        <v>1448</v>
      </c>
      <c r="C1450" s="1">
        <v>3.9395E-13</v>
      </c>
      <c r="D1450" s="1">
        <f t="shared" si="68"/>
        <v>1.1443219340680968E-4</v>
      </c>
      <c r="G1450" s="1">
        <v>6.8799999999999998E-11</v>
      </c>
      <c r="H1450">
        <f t="shared" si="66"/>
        <v>5.9446588389851378</v>
      </c>
      <c r="I1450" s="1">
        <v>2.9690000000000003E-11</v>
      </c>
      <c r="J1450" s="1">
        <f t="shared" si="67"/>
        <v>2.4272461895227363E-2</v>
      </c>
    </row>
    <row r="1451" spans="1:10" x14ac:dyDescent="0.25">
      <c r="A1451" s="1">
        <v>6.8799999999999998E-11</v>
      </c>
      <c r="B1451">
        <v>1449</v>
      </c>
      <c r="C1451" s="1">
        <v>3.8839000000000002E-13</v>
      </c>
      <c r="D1451" s="1">
        <f t="shared" si="68"/>
        <v>1.1443219379519969E-4</v>
      </c>
      <c r="G1451" s="1">
        <v>6.8799999999999998E-11</v>
      </c>
      <c r="H1451">
        <f t="shared" si="66"/>
        <v>5.9487642663601275</v>
      </c>
      <c r="I1451" s="1">
        <v>2.9269999999999999E-11</v>
      </c>
      <c r="J1451" s="1">
        <f t="shared" si="67"/>
        <v>2.4272462164755843E-2</v>
      </c>
    </row>
    <row r="1452" spans="1:10" x14ac:dyDescent="0.25">
      <c r="A1452" s="1">
        <v>6.8799999999999998E-11</v>
      </c>
      <c r="B1452">
        <v>1450</v>
      </c>
      <c r="C1452" s="1">
        <v>3.8292E-13</v>
      </c>
      <c r="D1452" s="1">
        <f t="shared" si="68"/>
        <v>1.1443219417811969E-4</v>
      </c>
      <c r="G1452" s="1">
        <v>6.8799999999999998E-11</v>
      </c>
      <c r="H1452">
        <f t="shared" si="66"/>
        <v>5.9528696937351171</v>
      </c>
      <c r="I1452" s="1">
        <v>2.8857000000000001E-11</v>
      </c>
      <c r="J1452" s="1">
        <f t="shared" si="67"/>
        <v>2.4272462421238504E-2</v>
      </c>
    </row>
    <row r="1453" spans="1:10" x14ac:dyDescent="0.25">
      <c r="A1453" s="1">
        <v>6.8799999999999998E-11</v>
      </c>
      <c r="B1453">
        <v>1451</v>
      </c>
      <c r="C1453" s="1">
        <v>3.7753000000000001E-13</v>
      </c>
      <c r="D1453" s="1">
        <f t="shared" si="68"/>
        <v>1.1443219455564969E-4</v>
      </c>
      <c r="G1453" s="1">
        <v>6.8799999999999998E-11</v>
      </c>
      <c r="H1453">
        <f t="shared" si="66"/>
        <v>5.9569751211101076</v>
      </c>
      <c r="I1453" s="1">
        <v>2.8449E-11</v>
      </c>
      <c r="J1453" s="1">
        <f t="shared" si="67"/>
        <v>2.4272462681046582E-2</v>
      </c>
    </row>
    <row r="1454" spans="1:10" x14ac:dyDescent="0.25">
      <c r="A1454" s="1">
        <v>6.8799999999999998E-11</v>
      </c>
      <c r="B1454">
        <v>1452</v>
      </c>
      <c r="C1454" s="1">
        <v>3.7222E-13</v>
      </c>
      <c r="D1454" s="1">
        <f t="shared" si="68"/>
        <v>1.1443219492786968E-4</v>
      </c>
      <c r="G1454" s="1">
        <v>6.8799999999999998E-11</v>
      </c>
      <c r="H1454">
        <f t="shared" si="66"/>
        <v>5.9610805484850973</v>
      </c>
      <c r="I1454" s="1">
        <v>2.8047999999999998E-11</v>
      </c>
      <c r="J1454" s="1">
        <f t="shared" si="67"/>
        <v>2.4272462926444676E-2</v>
      </c>
    </row>
    <row r="1455" spans="1:10" x14ac:dyDescent="0.25">
      <c r="A1455" s="1">
        <v>6.8799999999999998E-11</v>
      </c>
      <c r="B1455">
        <v>1453</v>
      </c>
      <c r="C1455" s="1">
        <v>3.6698999999999998E-13</v>
      </c>
      <c r="D1455" s="1">
        <f t="shared" si="68"/>
        <v>1.1443219529485968E-4</v>
      </c>
      <c r="G1455" s="1">
        <v>6.8799999999999998E-11</v>
      </c>
      <c r="H1455">
        <f t="shared" si="66"/>
        <v>5.9651859758600869</v>
      </c>
      <c r="I1455" s="1">
        <v>2.7652999999999999E-11</v>
      </c>
      <c r="J1455" s="1">
        <f t="shared" si="67"/>
        <v>2.427246316527722E-2</v>
      </c>
    </row>
    <row r="1456" spans="1:10" x14ac:dyDescent="0.25">
      <c r="A1456" s="1">
        <v>6.8799999999999998E-11</v>
      </c>
      <c r="B1456">
        <v>1454</v>
      </c>
      <c r="C1456" s="1">
        <v>3.6185000000000002E-13</v>
      </c>
      <c r="D1456" s="1">
        <f t="shared" si="68"/>
        <v>1.1443219565670967E-4</v>
      </c>
      <c r="G1456" s="1">
        <v>6.8799999999999998E-11</v>
      </c>
      <c r="H1456">
        <f t="shared" si="66"/>
        <v>5.9692914032350766</v>
      </c>
      <c r="I1456" s="1">
        <v>2.7264999999999999E-11</v>
      </c>
      <c r="J1456" s="1">
        <f t="shared" si="67"/>
        <v>2.4272463388249985E-2</v>
      </c>
    </row>
    <row r="1457" spans="1:10" x14ac:dyDescent="0.25">
      <c r="A1457" s="1">
        <v>6.8799999999999998E-11</v>
      </c>
      <c r="B1457">
        <v>1455</v>
      </c>
      <c r="C1457" s="1">
        <v>3.568E-13</v>
      </c>
      <c r="D1457" s="1">
        <f t="shared" si="68"/>
        <v>1.1443219601350967E-4</v>
      </c>
      <c r="G1457" s="1">
        <v>6.8799999999999998E-11</v>
      </c>
      <c r="H1457">
        <f t="shared" si="66"/>
        <v>5.9733968306100662</v>
      </c>
      <c r="I1457" s="1">
        <v>2.6882999999999998E-11</v>
      </c>
      <c r="J1457" s="1">
        <f t="shared" si="67"/>
        <v>2.4272463603122473E-2</v>
      </c>
    </row>
    <row r="1458" spans="1:10" x14ac:dyDescent="0.25">
      <c r="A1458" s="1">
        <v>6.8799999999999998E-11</v>
      </c>
      <c r="B1458">
        <v>1456</v>
      </c>
      <c r="C1458" s="1">
        <v>3.5182000000000001E-13</v>
      </c>
      <c r="D1458" s="1">
        <f t="shared" si="68"/>
        <v>1.1443219636532967E-4</v>
      </c>
      <c r="G1458" s="1">
        <v>6.8799999999999998E-11</v>
      </c>
      <c r="H1458">
        <f t="shared" si="66"/>
        <v>5.9775022579850559</v>
      </c>
      <c r="I1458" s="1">
        <v>2.6507000000000001E-11</v>
      </c>
      <c r="J1458" s="1">
        <f t="shared" si="67"/>
        <v>2.4272463809297713E-2</v>
      </c>
    </row>
    <row r="1459" spans="1:10" x14ac:dyDescent="0.25">
      <c r="A1459" s="1">
        <v>6.8799999999999998E-11</v>
      </c>
      <c r="B1459">
        <v>1457</v>
      </c>
      <c r="C1459" s="1">
        <v>3.4693000000000002E-13</v>
      </c>
      <c r="D1459" s="1">
        <f t="shared" si="68"/>
        <v>1.1443219671225967E-4</v>
      </c>
      <c r="G1459" s="1">
        <v>6.8799999999999998E-11</v>
      </c>
      <c r="H1459">
        <f t="shared" si="66"/>
        <v>5.9816076853600455</v>
      </c>
      <c r="I1459" s="1">
        <v>2.6137E-11</v>
      </c>
      <c r="J1459" s="1">
        <f t="shared" si="67"/>
        <v>2.4272464006008392E-2</v>
      </c>
    </row>
    <row r="1460" spans="1:10" x14ac:dyDescent="0.25">
      <c r="A1460" s="1">
        <v>6.8799999999999998E-11</v>
      </c>
      <c r="B1460">
        <v>1458</v>
      </c>
      <c r="C1460" s="1">
        <v>3.4212000000000001E-13</v>
      </c>
      <c r="D1460" s="1">
        <f t="shared" si="68"/>
        <v>1.1443219705437967E-4</v>
      </c>
      <c r="G1460" s="1">
        <v>6.8799999999999998E-11</v>
      </c>
      <c r="H1460">
        <f t="shared" si="66"/>
        <v>5.9857131127350351</v>
      </c>
      <c r="I1460" s="1">
        <v>2.5774000000000001E-11</v>
      </c>
      <c r="J1460" s="1">
        <f t="shared" si="67"/>
        <v>2.4272464184045571E-2</v>
      </c>
    </row>
    <row r="1461" spans="1:10" x14ac:dyDescent="0.25">
      <c r="A1461" s="1">
        <v>6.8799999999999998E-11</v>
      </c>
      <c r="B1461">
        <v>1459</v>
      </c>
      <c r="C1461" s="1">
        <v>3.3740000000000001E-13</v>
      </c>
      <c r="D1461" s="1">
        <f t="shared" si="68"/>
        <v>1.1443219739177967E-4</v>
      </c>
      <c r="G1461" s="1">
        <v>6.8799999999999998E-11</v>
      </c>
      <c r="H1461">
        <f t="shared" si="66"/>
        <v>5.9898185401100248</v>
      </c>
      <c r="I1461" s="1">
        <v>2.5417000000000001E-11</v>
      </c>
      <c r="J1461" s="1">
        <f t="shared" si="67"/>
        <v>2.4272464351168629E-2</v>
      </c>
    </row>
    <row r="1462" spans="1:10" x14ac:dyDescent="0.25">
      <c r="A1462" s="1">
        <v>6.8799999999999998E-11</v>
      </c>
      <c r="B1462">
        <v>1460</v>
      </c>
      <c r="C1462" s="1">
        <v>3.3275999999999999E-13</v>
      </c>
      <c r="D1462" s="1">
        <f t="shared" si="68"/>
        <v>1.1443219772453967E-4</v>
      </c>
      <c r="G1462" s="1">
        <v>6.8799999999999998E-11</v>
      </c>
      <c r="H1462">
        <f t="shared" si="66"/>
        <v>5.9939239674850153</v>
      </c>
      <c r="I1462" s="1">
        <v>2.5067000000000001E-11</v>
      </c>
      <c r="J1462" s="1">
        <f t="shared" si="67"/>
        <v>2.4272464498168628E-2</v>
      </c>
    </row>
    <row r="1463" spans="1:10" x14ac:dyDescent="0.25">
      <c r="A1463" s="1">
        <v>6.8799999999999998E-11</v>
      </c>
      <c r="B1463">
        <v>1461</v>
      </c>
      <c r="C1463" s="1">
        <v>3.2820000000000001E-13</v>
      </c>
      <c r="D1463" s="1">
        <f t="shared" si="68"/>
        <v>1.1443219805273967E-4</v>
      </c>
      <c r="G1463" s="1">
        <v>6.8799999999999998E-11</v>
      </c>
      <c r="H1463">
        <f t="shared" si="66"/>
        <v>5.998029394860005</v>
      </c>
      <c r="I1463" s="1">
        <v>2.4722000000000001E-11</v>
      </c>
      <c r="J1463" s="1">
        <f t="shared" si="67"/>
        <v>2.4272464641416913E-2</v>
      </c>
    </row>
    <row r="1464" spans="1:10" x14ac:dyDescent="0.25">
      <c r="A1464" s="1">
        <v>6.8799999999999998E-11</v>
      </c>
      <c r="B1464">
        <v>1462</v>
      </c>
      <c r="C1464" s="1">
        <v>3.2372000000000001E-13</v>
      </c>
      <c r="D1464" s="1">
        <f t="shared" si="68"/>
        <v>1.1443219837645967E-4</v>
      </c>
      <c r="G1464" s="1">
        <v>6.8799999999999998E-11</v>
      </c>
      <c r="H1464">
        <f t="shared" si="66"/>
        <v>6.0021348222349946</v>
      </c>
      <c r="I1464" s="1">
        <v>2.4383999999999999E-11</v>
      </c>
      <c r="J1464" s="1">
        <f t="shared" si="67"/>
        <v>2.4272464763177976E-2</v>
      </c>
    </row>
    <row r="1465" spans="1:10" x14ac:dyDescent="0.25">
      <c r="A1465" s="1">
        <v>6.8799999999999998E-11</v>
      </c>
      <c r="B1465">
        <v>1463</v>
      </c>
      <c r="C1465" s="1">
        <v>3.1933000000000001E-13</v>
      </c>
      <c r="D1465" s="1">
        <f t="shared" si="68"/>
        <v>1.1443219869578967E-4</v>
      </c>
      <c r="G1465" s="1">
        <v>6.8799999999999998E-11</v>
      </c>
      <c r="H1465">
        <f t="shared" si="66"/>
        <v>6.0062402496099843</v>
      </c>
      <c r="I1465" s="1">
        <v>2.4053E-11</v>
      </c>
      <c r="J1465" s="1">
        <f t="shared" si="67"/>
        <v>2.427246486268439E-2</v>
      </c>
    </row>
    <row r="1466" spans="1:10" x14ac:dyDescent="0.25">
      <c r="A1466" s="1">
        <v>6.8799999999999998E-11</v>
      </c>
      <c r="B1466">
        <v>1464</v>
      </c>
      <c r="C1466" s="1">
        <v>3.1502E-13</v>
      </c>
      <c r="D1466" s="1">
        <f t="shared" si="68"/>
        <v>1.1443219901080967E-4</v>
      </c>
      <c r="G1466" s="1">
        <v>6.8799999999999998E-11</v>
      </c>
      <c r="H1466">
        <f t="shared" si="66"/>
        <v>6.0103456769849739</v>
      </c>
      <c r="I1466" s="1">
        <v>2.3726999999999999E-11</v>
      </c>
      <c r="J1466" s="1">
        <f t="shared" si="67"/>
        <v>2.4272464956307391E-2</v>
      </c>
    </row>
    <row r="1467" spans="1:10" x14ac:dyDescent="0.25">
      <c r="A1467" s="1">
        <v>6.8799999999999998E-11</v>
      </c>
      <c r="B1467">
        <v>1465</v>
      </c>
      <c r="C1467" s="1">
        <v>3.1066000000000001E-13</v>
      </c>
      <c r="D1467" s="1">
        <f t="shared" si="68"/>
        <v>1.1443219932146967E-4</v>
      </c>
      <c r="G1467" s="1">
        <v>6.8799999999999998E-11</v>
      </c>
      <c r="H1467">
        <f t="shared" si="66"/>
        <v>6.0144511043599636</v>
      </c>
      <c r="I1467" s="1">
        <v>2.3397000000000001E-11</v>
      </c>
      <c r="J1467" s="1">
        <f t="shared" si="67"/>
        <v>2.4272465121213584E-2</v>
      </c>
    </row>
    <row r="1468" spans="1:10" x14ac:dyDescent="0.25">
      <c r="A1468" s="1">
        <v>6.8799999999999998E-11</v>
      </c>
      <c r="B1468">
        <v>1466</v>
      </c>
      <c r="C1468" s="1">
        <v>3.0626E-13</v>
      </c>
      <c r="D1468" s="1">
        <f t="shared" si="68"/>
        <v>1.1443219962772966E-4</v>
      </c>
      <c r="G1468" s="1">
        <v>6.8799999999999998E-11</v>
      </c>
      <c r="H1468">
        <f t="shared" si="66"/>
        <v>6.0185565317349532</v>
      </c>
      <c r="I1468" s="1">
        <v>2.3065999999999999E-11</v>
      </c>
      <c r="J1468" s="1">
        <f t="shared" si="67"/>
        <v>2.42724653321638E-2</v>
      </c>
    </row>
    <row r="1469" spans="1:10" x14ac:dyDescent="0.25">
      <c r="A1469" s="1">
        <v>6.8799999999999998E-11</v>
      </c>
      <c r="B1469">
        <v>1467</v>
      </c>
      <c r="C1469" s="1">
        <v>3.0193000000000001E-13</v>
      </c>
      <c r="D1469" s="1">
        <f t="shared" si="68"/>
        <v>1.1443219992965967E-4</v>
      </c>
      <c r="G1469" s="1">
        <v>6.8799999999999998E-11</v>
      </c>
      <c r="H1469">
        <f t="shared" si="66"/>
        <v>6.0226619591099428</v>
      </c>
      <c r="I1469" s="1">
        <v>2.2739000000000002E-11</v>
      </c>
      <c r="J1469" s="1">
        <f t="shared" si="67"/>
        <v>2.4272465545927741E-2</v>
      </c>
    </row>
    <row r="1470" spans="1:10" x14ac:dyDescent="0.25">
      <c r="A1470" s="1">
        <v>6.8799999999999998E-11</v>
      </c>
      <c r="B1470">
        <v>1468</v>
      </c>
      <c r="C1470" s="1">
        <v>2.9766000000000002E-13</v>
      </c>
      <c r="D1470" s="1">
        <f t="shared" si="68"/>
        <v>1.1443220022731966E-4</v>
      </c>
      <c r="G1470" s="1">
        <v>6.8799999999999998E-11</v>
      </c>
      <c r="H1470">
        <f t="shared" si="66"/>
        <v>6.0267673864849325</v>
      </c>
      <c r="I1470" s="1">
        <v>2.2416E-11</v>
      </c>
      <c r="J1470" s="1">
        <f t="shared" si="67"/>
        <v>2.4272465761993944E-2</v>
      </c>
    </row>
    <row r="1471" spans="1:10" x14ac:dyDescent="0.25">
      <c r="A1471" s="1">
        <v>6.8799999999999998E-11</v>
      </c>
      <c r="B1471">
        <v>1469</v>
      </c>
      <c r="C1471" s="1">
        <v>2.9345999999999999E-13</v>
      </c>
      <c r="D1471" s="1">
        <f t="shared" si="68"/>
        <v>1.1443220052077966E-4</v>
      </c>
      <c r="G1471" s="1">
        <v>6.8799999999999998E-11</v>
      </c>
      <c r="H1471">
        <f t="shared" si="66"/>
        <v>6.0308728138599221</v>
      </c>
      <c r="I1471" s="1">
        <v>2.2097999999999999E-11</v>
      </c>
      <c r="J1471" s="1">
        <f t="shared" si="67"/>
        <v>2.4272465971238867E-2</v>
      </c>
    </row>
    <row r="1472" spans="1:10" x14ac:dyDescent="0.25">
      <c r="A1472" s="1">
        <v>6.8799999999999998E-11</v>
      </c>
      <c r="B1472">
        <v>1470</v>
      </c>
      <c r="C1472" s="1">
        <v>2.8931000000000001E-13</v>
      </c>
      <c r="D1472" s="1">
        <f t="shared" si="68"/>
        <v>1.1443220081008966E-4</v>
      </c>
      <c r="G1472" s="1">
        <v>6.8799999999999998E-11</v>
      </c>
      <c r="H1472">
        <f t="shared" si="66"/>
        <v>6.0349782412349127</v>
      </c>
      <c r="I1472" s="1">
        <v>2.1784999999999999E-11</v>
      </c>
      <c r="J1472" s="1">
        <f t="shared" si="67"/>
        <v>2.4272466173235984E-2</v>
      </c>
    </row>
    <row r="1473" spans="1:10" x14ac:dyDescent="0.25">
      <c r="A1473" s="1">
        <v>6.8799999999999998E-11</v>
      </c>
      <c r="B1473">
        <v>1471</v>
      </c>
      <c r="C1473" s="1">
        <v>2.8522999999999999E-13</v>
      </c>
      <c r="D1473" s="1">
        <f t="shared" si="68"/>
        <v>1.1443220109531965E-4</v>
      </c>
      <c r="G1473" s="1">
        <v>6.8799999999999998E-11</v>
      </c>
      <c r="H1473">
        <f t="shared" si="66"/>
        <v>6.0390836686099023</v>
      </c>
      <c r="I1473" s="1">
        <v>2.1477E-11</v>
      </c>
      <c r="J1473" s="1">
        <f t="shared" si="67"/>
        <v>2.4272466367388668E-2</v>
      </c>
    </row>
    <row r="1474" spans="1:10" x14ac:dyDescent="0.25">
      <c r="A1474" s="1">
        <v>6.8799999999999998E-11</v>
      </c>
      <c r="B1474">
        <v>1472</v>
      </c>
      <c r="C1474" s="1">
        <v>2.8121000000000002E-13</v>
      </c>
      <c r="D1474" s="1">
        <f t="shared" si="68"/>
        <v>1.1443220137652966E-4</v>
      </c>
      <c r="G1474" s="1">
        <v>6.8799999999999998E-11</v>
      </c>
      <c r="H1474">
        <f t="shared" si="66"/>
        <v>6.043189095984892</v>
      </c>
      <c r="I1474" s="1">
        <v>2.1173999999999998E-11</v>
      </c>
      <c r="J1474" s="1">
        <f t="shared" si="67"/>
        <v>2.4272466553185115E-2</v>
      </c>
    </row>
    <row r="1475" spans="1:10" x14ac:dyDescent="0.25">
      <c r="A1475" s="1">
        <v>6.8799999999999998E-11</v>
      </c>
      <c r="B1475">
        <v>1473</v>
      </c>
      <c r="C1475" s="1">
        <v>2.7725000000000001E-13</v>
      </c>
      <c r="D1475" s="1">
        <f t="shared" si="68"/>
        <v>1.1443220165377966E-4</v>
      </c>
      <c r="G1475" s="1">
        <v>6.8799999999999998E-11</v>
      </c>
      <c r="H1475">
        <f t="shared" ref="H1475:H1502" si="69">B1475/243.58</f>
        <v>6.0472945233598816</v>
      </c>
      <c r="I1475" s="1">
        <v>2.0874999999999999E-11</v>
      </c>
      <c r="J1475" s="1">
        <f t="shared" ref="J1475:J1502" si="70">($M$1 - I1475 - D1475)/$M$1</f>
        <v>2.4272466738640548E-2</v>
      </c>
    </row>
    <row r="1476" spans="1:10" x14ac:dyDescent="0.25">
      <c r="A1476" s="1">
        <v>6.8799999999999998E-11</v>
      </c>
      <c r="B1476">
        <v>1474</v>
      </c>
      <c r="C1476" s="1">
        <v>2.7334999999999999E-13</v>
      </c>
      <c r="D1476" s="1">
        <f t="shared" ref="D1476:D1502" si="71">C1476+D1475</f>
        <v>1.1443220192712966E-4</v>
      </c>
      <c r="G1476" s="1">
        <v>6.8799999999999998E-11</v>
      </c>
      <c r="H1476">
        <f t="shared" si="69"/>
        <v>6.0513999507348712</v>
      </c>
      <c r="I1476" s="1">
        <v>2.0580000000000002E-11</v>
      </c>
      <c r="J1476" s="1">
        <f t="shared" si="70"/>
        <v>2.4272466923243276E-2</v>
      </c>
    </row>
    <row r="1477" spans="1:10" x14ac:dyDescent="0.25">
      <c r="A1477" s="1">
        <v>6.8799999999999998E-11</v>
      </c>
      <c r="B1477">
        <v>1475</v>
      </c>
      <c r="C1477" s="1">
        <v>2.6952E-13</v>
      </c>
      <c r="D1477" s="1">
        <f t="shared" si="71"/>
        <v>1.1443220219664966E-4</v>
      </c>
      <c r="G1477" s="1">
        <v>6.8799999999999998E-11</v>
      </c>
      <c r="H1477">
        <f t="shared" si="69"/>
        <v>6.0555053781098609</v>
      </c>
      <c r="I1477" s="1">
        <v>2.0291000000000001E-11</v>
      </c>
      <c r="J1477" s="1">
        <f t="shared" si="70"/>
        <v>2.427246708934307E-2</v>
      </c>
    </row>
    <row r="1478" spans="1:10" x14ac:dyDescent="0.25">
      <c r="A1478" s="1">
        <v>6.8799999999999998E-11</v>
      </c>
      <c r="B1478">
        <v>1476</v>
      </c>
      <c r="C1478" s="1">
        <v>2.6573999999999999E-13</v>
      </c>
      <c r="D1478" s="1">
        <f t="shared" si="71"/>
        <v>1.1443220246238966E-4</v>
      </c>
      <c r="G1478" s="1">
        <v>6.8799999999999998E-11</v>
      </c>
      <c r="H1478">
        <f t="shared" si="69"/>
        <v>6.0596108054848505</v>
      </c>
      <c r="I1478" s="1">
        <v>2.0005999999999999E-11</v>
      </c>
      <c r="J1478" s="1">
        <f t="shared" si="70"/>
        <v>2.4272467253567007E-2</v>
      </c>
    </row>
    <row r="1479" spans="1:10" x14ac:dyDescent="0.25">
      <c r="A1479" s="1">
        <v>6.8799999999999998E-11</v>
      </c>
      <c r="B1479">
        <v>1477</v>
      </c>
      <c r="C1479" s="1">
        <v>2.6203E-13</v>
      </c>
      <c r="D1479" s="1">
        <f t="shared" si="71"/>
        <v>1.1443220272441965E-4</v>
      </c>
      <c r="G1479" s="1">
        <v>6.8799999999999998E-11</v>
      </c>
      <c r="H1479">
        <f t="shared" si="69"/>
        <v>6.0637162328598402</v>
      </c>
      <c r="I1479" s="1">
        <v>1.9726000000000001E-11</v>
      </c>
      <c r="J1479" s="1">
        <f t="shared" si="70"/>
        <v>2.4272467406791658E-2</v>
      </c>
    </row>
    <row r="1480" spans="1:10" x14ac:dyDescent="0.25">
      <c r="A1480" s="1">
        <v>6.8799999999999998E-11</v>
      </c>
      <c r="B1480">
        <v>1478</v>
      </c>
      <c r="C1480" s="1">
        <v>2.5838000000000001E-13</v>
      </c>
      <c r="D1480" s="1">
        <f t="shared" si="71"/>
        <v>1.1443220298279965E-4</v>
      </c>
      <c r="G1480" s="1">
        <v>6.8799999999999998E-11</v>
      </c>
      <c r="H1480">
        <f t="shared" si="69"/>
        <v>6.0678216602348298</v>
      </c>
      <c r="I1480" s="1">
        <v>1.9450000000000001E-11</v>
      </c>
      <c r="J1480" s="1">
        <f t="shared" si="70"/>
        <v>2.4272467557031791E-2</v>
      </c>
    </row>
    <row r="1481" spans="1:10" x14ac:dyDescent="0.25">
      <c r="A1481" s="1">
        <v>6.8799999999999998E-11</v>
      </c>
      <c r="B1481">
        <v>1479</v>
      </c>
      <c r="C1481" s="1">
        <v>2.5479999999999998E-13</v>
      </c>
      <c r="D1481" s="1">
        <f t="shared" si="71"/>
        <v>1.1443220323759966E-4</v>
      </c>
      <c r="G1481" s="1">
        <v>6.8799999999999998E-11</v>
      </c>
      <c r="H1481">
        <f t="shared" si="69"/>
        <v>6.0719270876098195</v>
      </c>
      <c r="I1481" s="1">
        <v>1.9179E-11</v>
      </c>
      <c r="J1481" s="1">
        <f t="shared" si="70"/>
        <v>2.4272467695164088E-2</v>
      </c>
    </row>
    <row r="1482" spans="1:10" x14ac:dyDescent="0.25">
      <c r="A1482" s="1">
        <v>6.8799999999999998E-11</v>
      </c>
      <c r="B1482">
        <v>1480</v>
      </c>
      <c r="C1482" s="1">
        <v>2.5127E-13</v>
      </c>
      <c r="D1482" s="1">
        <f t="shared" si="71"/>
        <v>1.1443220348886967E-4</v>
      </c>
      <c r="G1482" s="1">
        <v>6.8799999999999998E-11</v>
      </c>
      <c r="H1482">
        <f t="shared" si="69"/>
        <v>6.07603251498481</v>
      </c>
      <c r="I1482" s="1">
        <v>1.8912999999999999E-11</v>
      </c>
      <c r="J1482" s="1">
        <f t="shared" si="70"/>
        <v>2.4272467820762027E-2</v>
      </c>
    </row>
    <row r="1483" spans="1:10" x14ac:dyDescent="0.25">
      <c r="A1483" s="1">
        <v>6.8799999999999998E-11</v>
      </c>
      <c r="B1483">
        <v>1481</v>
      </c>
      <c r="C1483" s="1">
        <v>2.4780999999999998E-13</v>
      </c>
      <c r="D1483" s="1">
        <f t="shared" si="71"/>
        <v>1.1443220373667967E-4</v>
      </c>
      <c r="G1483" s="1">
        <v>6.8799999999999998E-11</v>
      </c>
      <c r="H1483">
        <f t="shared" si="69"/>
        <v>6.0801379423597997</v>
      </c>
      <c r="I1483" s="1">
        <v>1.8651999999999999E-11</v>
      </c>
      <c r="J1483" s="1">
        <f t="shared" si="70"/>
        <v>2.4272467933228979E-2</v>
      </c>
    </row>
    <row r="1484" spans="1:10" x14ac:dyDescent="0.25">
      <c r="A1484" s="1">
        <v>6.8799999999999998E-11</v>
      </c>
      <c r="B1484">
        <v>1482</v>
      </c>
      <c r="C1484" s="1">
        <v>2.444E-13</v>
      </c>
      <c r="D1484" s="1">
        <f t="shared" si="71"/>
        <v>1.1443220398107967E-4</v>
      </c>
      <c r="G1484" s="1">
        <v>6.8799999999999998E-11</v>
      </c>
      <c r="H1484">
        <f t="shared" si="69"/>
        <v>6.0842433697347893</v>
      </c>
      <c r="I1484" s="1">
        <v>1.8395000000000001E-11</v>
      </c>
      <c r="J1484" s="1">
        <f t="shared" si="70"/>
        <v>2.4272468040665223E-2</v>
      </c>
    </row>
    <row r="1485" spans="1:10" x14ac:dyDescent="0.25">
      <c r="A1485" s="1">
        <v>6.8799999999999998E-11</v>
      </c>
      <c r="B1485">
        <v>1483</v>
      </c>
      <c r="C1485" s="1">
        <v>2.4107E-13</v>
      </c>
      <c r="D1485" s="1">
        <f t="shared" si="71"/>
        <v>1.1443220422214967E-4</v>
      </c>
      <c r="G1485" s="1">
        <v>6.8799999999999998E-11</v>
      </c>
      <c r="H1485">
        <f t="shared" si="69"/>
        <v>6.0883487971097789</v>
      </c>
      <c r="I1485" s="1">
        <v>1.8143000000000001E-11</v>
      </c>
      <c r="J1485" s="1">
        <f t="shared" si="70"/>
        <v>2.427246813386193E-2</v>
      </c>
    </row>
    <row r="1486" spans="1:10" x14ac:dyDescent="0.25">
      <c r="A1486" s="1">
        <v>6.8799999999999998E-11</v>
      </c>
      <c r="B1486">
        <v>1484</v>
      </c>
      <c r="C1486" s="1">
        <v>2.3778999999999999E-13</v>
      </c>
      <c r="D1486" s="1">
        <f t="shared" si="71"/>
        <v>1.1443220445993967E-4</v>
      </c>
      <c r="G1486" s="1">
        <v>6.8799999999999998E-11</v>
      </c>
      <c r="H1486">
        <f t="shared" si="69"/>
        <v>6.0924542244847686</v>
      </c>
      <c r="I1486" s="1">
        <v>1.7895999999999999E-11</v>
      </c>
      <c r="J1486" s="1">
        <f t="shared" si="70"/>
        <v>2.4272468212392696E-2</v>
      </c>
    </row>
    <row r="1487" spans="1:10" x14ac:dyDescent="0.25">
      <c r="A1487" s="1">
        <v>6.8799999999999998E-11</v>
      </c>
      <c r="B1487">
        <v>1485</v>
      </c>
      <c r="C1487" s="1">
        <v>2.3456999999999998E-13</v>
      </c>
      <c r="D1487" s="1">
        <f t="shared" si="71"/>
        <v>1.1443220469450967E-4</v>
      </c>
      <c r="G1487" s="1">
        <v>6.8799999999999998E-11</v>
      </c>
      <c r="H1487">
        <f t="shared" si="69"/>
        <v>6.0965596518597582</v>
      </c>
      <c r="I1487" s="1">
        <v>1.7652999999999998E-11</v>
      </c>
      <c r="J1487" s="1">
        <f t="shared" si="70"/>
        <v>2.4272468284272628E-2</v>
      </c>
    </row>
    <row r="1488" spans="1:10" x14ac:dyDescent="0.25">
      <c r="A1488" s="1">
        <v>6.8799999999999998E-11</v>
      </c>
      <c r="B1488">
        <v>1486</v>
      </c>
      <c r="C1488" s="1">
        <v>2.3135999999999999E-13</v>
      </c>
      <c r="D1488" s="1">
        <f t="shared" si="71"/>
        <v>1.1443220492586967E-4</v>
      </c>
      <c r="G1488" s="1">
        <v>6.8799999999999998E-11</v>
      </c>
      <c r="H1488">
        <f t="shared" si="69"/>
        <v>6.1006650792347479</v>
      </c>
      <c r="I1488" s="1">
        <v>1.7411E-11</v>
      </c>
      <c r="J1488" s="1">
        <f t="shared" si="70"/>
        <v>2.4272468374996622E-2</v>
      </c>
    </row>
    <row r="1489" spans="1:10" x14ac:dyDescent="0.25">
      <c r="A1489" s="1">
        <v>6.8799999999999998E-11</v>
      </c>
      <c r="B1489">
        <v>1487</v>
      </c>
      <c r="C1489" s="1">
        <v>2.2808999999999999E-13</v>
      </c>
      <c r="D1489" s="1">
        <f t="shared" si="71"/>
        <v>1.1443220515395966E-4</v>
      </c>
      <c r="G1489" s="1">
        <v>6.8799999999999998E-11</v>
      </c>
      <c r="H1489">
        <f t="shared" si="69"/>
        <v>6.1047705066097375</v>
      </c>
      <c r="I1489" s="1">
        <v>1.7164000000000001E-11</v>
      </c>
      <c r="J1489" s="1">
        <f t="shared" si="70"/>
        <v>2.4272468536236273E-2</v>
      </c>
    </row>
    <row r="1490" spans="1:10" x14ac:dyDescent="0.25">
      <c r="A1490" s="1">
        <v>6.8799999999999998E-11</v>
      </c>
      <c r="B1490">
        <v>1488</v>
      </c>
      <c r="C1490" s="1">
        <v>2.2485999999999999E-13</v>
      </c>
      <c r="D1490" s="1">
        <f t="shared" si="71"/>
        <v>1.1443220537881966E-4</v>
      </c>
      <c r="G1490" s="1">
        <v>6.8799999999999998E-11</v>
      </c>
      <c r="H1490">
        <f t="shared" si="69"/>
        <v>6.1088759339847272</v>
      </c>
      <c r="I1490" s="1">
        <v>1.6920000000000001E-11</v>
      </c>
      <c r="J1490" s="1">
        <f t="shared" si="70"/>
        <v>2.4272468699437059E-2</v>
      </c>
    </row>
    <row r="1491" spans="1:10" x14ac:dyDescent="0.25">
      <c r="A1491" s="1">
        <v>6.8799999999999998E-11</v>
      </c>
      <c r="B1491">
        <v>1489</v>
      </c>
      <c r="C1491" s="1">
        <v>2.2168E-13</v>
      </c>
      <c r="D1491" s="1">
        <f t="shared" si="71"/>
        <v>1.1443220560049966E-4</v>
      </c>
      <c r="G1491" s="1">
        <v>6.8799999999999998E-11</v>
      </c>
      <c r="H1491">
        <f t="shared" si="69"/>
        <v>6.1129813613597168</v>
      </c>
      <c r="I1491" s="1">
        <v>1.6680000000000001E-11</v>
      </c>
      <c r="J1491" s="1">
        <f t="shared" si="70"/>
        <v>2.4272468855645882E-2</v>
      </c>
    </row>
    <row r="1492" spans="1:10" x14ac:dyDescent="0.25">
      <c r="A1492" s="1">
        <v>6.8799999999999998E-11</v>
      </c>
      <c r="B1492">
        <v>1490</v>
      </c>
      <c r="C1492" s="1">
        <v>2.1854E-13</v>
      </c>
      <c r="D1492" s="1">
        <f t="shared" si="71"/>
        <v>1.1443220581903966E-4</v>
      </c>
      <c r="G1492" s="1">
        <v>6.8799999999999998E-11</v>
      </c>
      <c r="H1492">
        <f t="shared" si="69"/>
        <v>6.1170867887347073</v>
      </c>
      <c r="I1492" s="1">
        <v>1.6443E-11</v>
      </c>
      <c r="J1492" s="1">
        <f t="shared" si="70"/>
        <v>2.4272469013048539E-2</v>
      </c>
    </row>
    <row r="1493" spans="1:10" x14ac:dyDescent="0.25">
      <c r="A1493" s="1">
        <v>6.8799999999999998E-11</v>
      </c>
      <c r="B1493">
        <v>1491</v>
      </c>
      <c r="C1493" s="1">
        <v>2.1545000000000001E-13</v>
      </c>
      <c r="D1493" s="1">
        <f t="shared" si="71"/>
        <v>1.1443220603448966E-4</v>
      </c>
      <c r="G1493" s="1">
        <v>6.8799999999999998E-11</v>
      </c>
      <c r="H1493">
        <f t="shared" si="69"/>
        <v>6.121192216109697</v>
      </c>
      <c r="I1493" s="1">
        <v>1.6210000000000001E-11</v>
      </c>
      <c r="J1493" s="1">
        <f t="shared" si="70"/>
        <v>2.4272469162691813E-2</v>
      </c>
    </row>
    <row r="1494" spans="1:10" x14ac:dyDescent="0.25">
      <c r="A1494" s="1">
        <v>6.8799999999999998E-11</v>
      </c>
      <c r="B1494">
        <v>1492</v>
      </c>
      <c r="C1494" s="1">
        <v>2.1241E-13</v>
      </c>
      <c r="D1494" s="1">
        <f t="shared" si="71"/>
        <v>1.1443220624689966E-4</v>
      </c>
      <c r="G1494" s="1">
        <v>6.8799999999999998E-11</v>
      </c>
      <c r="H1494">
        <f t="shared" si="69"/>
        <v>6.1252976434846866</v>
      </c>
      <c r="I1494" s="1">
        <v>1.5979999999999999E-11</v>
      </c>
      <c r="J1494" s="1">
        <f t="shared" si="70"/>
        <v>2.4272469312676216E-2</v>
      </c>
    </row>
    <row r="1495" spans="1:10" x14ac:dyDescent="0.25">
      <c r="A1495" s="1">
        <v>6.8799999999999998E-11</v>
      </c>
      <c r="B1495">
        <v>1493</v>
      </c>
      <c r="C1495" s="1">
        <v>2.0940999999999999E-13</v>
      </c>
      <c r="D1495" s="1">
        <f t="shared" si="71"/>
        <v>1.1443220645630967E-4</v>
      </c>
      <c r="G1495" s="1">
        <v>6.8799999999999998E-11</v>
      </c>
      <c r="H1495">
        <f t="shared" si="69"/>
        <v>6.1294030708596763</v>
      </c>
      <c r="I1495" s="1">
        <v>1.5753999999999999E-11</v>
      </c>
      <c r="J1495" s="1">
        <f t="shared" si="70"/>
        <v>2.4272469454133815E-2</v>
      </c>
    </row>
    <row r="1496" spans="1:10" x14ac:dyDescent="0.25">
      <c r="A1496" s="1">
        <v>6.8799999999999998E-11</v>
      </c>
      <c r="B1496">
        <v>1494</v>
      </c>
      <c r="C1496" s="1">
        <v>2.0646000000000001E-13</v>
      </c>
      <c r="D1496" s="1">
        <f t="shared" si="71"/>
        <v>1.1443220666276967E-4</v>
      </c>
      <c r="G1496" s="1">
        <v>6.8799999999999998E-11</v>
      </c>
      <c r="H1496">
        <f t="shared" si="69"/>
        <v>6.1335084982346659</v>
      </c>
      <c r="I1496" s="1">
        <v>1.5530999999999999E-11</v>
      </c>
      <c r="J1496" s="1">
        <f t="shared" si="70"/>
        <v>2.4272469595165234E-2</v>
      </c>
    </row>
    <row r="1497" spans="1:10" x14ac:dyDescent="0.25">
      <c r="A1497" s="1">
        <v>6.8799999999999998E-11</v>
      </c>
      <c r="B1497">
        <v>1495</v>
      </c>
      <c r="C1497" s="1">
        <v>2.0355E-13</v>
      </c>
      <c r="D1497" s="1">
        <f t="shared" si="71"/>
        <v>1.1443220686631967E-4</v>
      </c>
      <c r="G1497" s="1">
        <v>6.8799999999999998E-11</v>
      </c>
      <c r="H1497">
        <f t="shared" si="69"/>
        <v>6.1376139256096556</v>
      </c>
      <c r="I1497" s="1">
        <v>1.5312000000000001E-11</v>
      </c>
      <c r="J1497" s="1">
        <f t="shared" si="70"/>
        <v>2.4272469726902543E-2</v>
      </c>
    </row>
    <row r="1498" spans="1:10" x14ac:dyDescent="0.25">
      <c r="A1498" s="1">
        <v>6.8799999999999998E-11</v>
      </c>
      <c r="B1498">
        <v>1496</v>
      </c>
      <c r="C1498" s="1">
        <v>2.0069E-13</v>
      </c>
      <c r="D1498" s="1">
        <f t="shared" si="71"/>
        <v>1.1443220706700966E-4</v>
      </c>
      <c r="G1498" s="1">
        <v>6.8799999999999998E-11</v>
      </c>
      <c r="H1498">
        <f t="shared" si="69"/>
        <v>6.1417193529846452</v>
      </c>
      <c r="I1498" s="1">
        <v>1.5095999999999999E-11</v>
      </c>
      <c r="J1498" s="1">
        <f t="shared" si="70"/>
        <v>2.427246985744614E-2</v>
      </c>
    </row>
    <row r="1499" spans="1:10" x14ac:dyDescent="0.25">
      <c r="A1499" s="1">
        <v>6.8799999999999998E-11</v>
      </c>
      <c r="B1499">
        <v>1497</v>
      </c>
      <c r="C1499" s="1">
        <v>1.9788000000000001E-13</v>
      </c>
      <c r="D1499" s="1">
        <f t="shared" si="71"/>
        <v>1.1443220726488966E-4</v>
      </c>
      <c r="G1499" s="1">
        <v>6.8799999999999998E-11</v>
      </c>
      <c r="H1499">
        <f t="shared" si="69"/>
        <v>6.1458247803596349</v>
      </c>
      <c r="I1499" s="1">
        <v>1.4884E-11</v>
      </c>
      <c r="J1499" s="1">
        <f t="shared" si="70"/>
        <v>2.4272469977842923E-2</v>
      </c>
    </row>
    <row r="1500" spans="1:10" x14ac:dyDescent="0.25">
      <c r="A1500" s="1">
        <v>6.8799999999999998E-11</v>
      </c>
      <c r="B1500">
        <v>1498</v>
      </c>
      <c r="C1500" s="1">
        <v>1.9510999999999999E-13</v>
      </c>
      <c r="D1500" s="1">
        <f t="shared" si="71"/>
        <v>1.1443220745999966E-4</v>
      </c>
      <c r="G1500" s="1">
        <v>6.8799999999999998E-11</v>
      </c>
      <c r="H1500">
        <f t="shared" si="69"/>
        <v>6.1499302077346245</v>
      </c>
      <c r="I1500" s="1">
        <v>1.4675E-11</v>
      </c>
      <c r="J1500" s="1">
        <f t="shared" si="70"/>
        <v>2.4272470096278566E-2</v>
      </c>
    </row>
    <row r="1501" spans="1:10" x14ac:dyDescent="0.25">
      <c r="A1501" s="1">
        <v>6.8799999999999998E-11</v>
      </c>
      <c r="B1501">
        <v>1499</v>
      </c>
      <c r="C1501" s="1">
        <v>1.9239E-13</v>
      </c>
      <c r="D1501" s="1">
        <f t="shared" si="71"/>
        <v>1.1443220765238966E-4</v>
      </c>
      <c r="G1501" s="1">
        <v>6.8799999999999998E-11</v>
      </c>
      <c r="H1501">
        <f t="shared" si="69"/>
        <v>6.1540356351096142</v>
      </c>
      <c r="I1501" s="1">
        <v>1.447E-11</v>
      </c>
      <c r="J1501" s="1">
        <f t="shared" si="70"/>
        <v>2.4272470203800092E-2</v>
      </c>
    </row>
    <row r="1502" spans="1:10" x14ac:dyDescent="0.25">
      <c r="A1502" s="1">
        <v>6.8799999999999998E-11</v>
      </c>
      <c r="B1502">
        <v>1500</v>
      </c>
      <c r="C1502" s="1">
        <v>1.8971000000000001E-13</v>
      </c>
      <c r="D1502" s="1">
        <f t="shared" si="71"/>
        <v>1.1443220784209966E-4</v>
      </c>
      <c r="G1502" s="1">
        <v>6.8799999999999998E-11</v>
      </c>
      <c r="H1502">
        <f t="shared" si="69"/>
        <v>6.1581410624846047</v>
      </c>
      <c r="I1502" s="1">
        <v>1.4268E-11</v>
      </c>
      <c r="J1502" s="1">
        <f t="shared" si="70"/>
        <v>2.4272470308593062E-2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F228-BA9C-4630-841E-D87100015089}">
  <dimension ref="A1:M1502"/>
  <sheetViews>
    <sheetView workbookViewId="0">
      <selection activeCell="J1" sqref="J1:J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G1" t="s">
        <v>0</v>
      </c>
      <c r="H1" t="s">
        <v>1</v>
      </c>
      <c r="I1" t="s">
        <v>3</v>
      </c>
      <c r="L1" t="s">
        <v>4</v>
      </c>
      <c r="M1" s="1">
        <f>$I$2+$D$2</f>
        <v>1.1727887E-4</v>
      </c>
    </row>
    <row r="2" spans="1:13" x14ac:dyDescent="0.25">
      <c r="A2" s="1">
        <v>1E-10</v>
      </c>
      <c r="B2">
        <v>0</v>
      </c>
      <c r="C2" s="1">
        <v>4.6886999999999999E-7</v>
      </c>
      <c r="D2" s="1">
        <f>C2</f>
        <v>4.6886999999999999E-7</v>
      </c>
      <c r="G2" s="1">
        <v>1E-10</v>
      </c>
      <c r="H2">
        <f>B2/243.58</f>
        <v>0</v>
      </c>
      <c r="I2" s="1">
        <v>1.1681E-4</v>
      </c>
      <c r="J2" s="1">
        <f>($M$1 - I2 - D2)/$M$1</f>
        <v>2.4375543497164181E-17</v>
      </c>
    </row>
    <row r="3" spans="1:13" x14ac:dyDescent="0.25">
      <c r="A3" s="1">
        <v>1E-10</v>
      </c>
      <c r="B3">
        <v>1</v>
      </c>
      <c r="C3" s="1">
        <v>4.6839999999999999E-7</v>
      </c>
      <c r="D3" s="1">
        <f>C3+D2</f>
        <v>9.3726999999999992E-7</v>
      </c>
      <c r="G3" s="1">
        <v>1E-10</v>
      </c>
      <c r="H3">
        <f t="shared" ref="H3:H66" si="0">B3/243.58</f>
        <v>4.1054273749897363E-3</v>
      </c>
      <c r="I3" s="1">
        <v>1.1633000000000001E-4</v>
      </c>
      <c r="J3" s="1">
        <f t="shared" ref="J3:J66" si="1">($M$1 - I3 - D3)/$M$1</f>
        <v>9.8909547815376542E-5</v>
      </c>
    </row>
    <row r="4" spans="1:13" x14ac:dyDescent="0.25">
      <c r="A4" s="1">
        <v>1E-10</v>
      </c>
      <c r="B4">
        <v>2</v>
      </c>
      <c r="C4" s="1">
        <v>4.6839999999999999E-7</v>
      </c>
      <c r="D4" s="1">
        <f t="shared" ref="D4:D67" si="2">C4+D3</f>
        <v>1.40567E-6</v>
      </c>
      <c r="G4" s="1">
        <v>1E-10</v>
      </c>
      <c r="H4">
        <f t="shared" si="0"/>
        <v>8.2108547499794727E-3</v>
      </c>
      <c r="I4" s="1">
        <v>1.1585E-4</v>
      </c>
      <c r="J4" s="1">
        <f t="shared" si="1"/>
        <v>1.9781909563084337E-4</v>
      </c>
    </row>
    <row r="5" spans="1:13" x14ac:dyDescent="0.25">
      <c r="A5" s="1">
        <v>1E-10</v>
      </c>
      <c r="B5">
        <v>3</v>
      </c>
      <c r="C5" s="1">
        <v>4.6838999999999997E-7</v>
      </c>
      <c r="D5" s="1">
        <f t="shared" si="2"/>
        <v>1.8740599999999999E-6</v>
      </c>
      <c r="G5" s="1">
        <v>1E-10</v>
      </c>
      <c r="H5">
        <f t="shared" si="0"/>
        <v>1.2316282124969208E-2</v>
      </c>
      <c r="I5" s="1">
        <v>1.1537E-4</v>
      </c>
      <c r="J5" s="1">
        <f t="shared" si="1"/>
        <v>2.9681391029776018E-4</v>
      </c>
    </row>
    <row r="6" spans="1:13" x14ac:dyDescent="0.25">
      <c r="A6" s="1">
        <v>1E-10</v>
      </c>
      <c r="B6">
        <v>4</v>
      </c>
      <c r="C6" s="1">
        <v>4.6837E-7</v>
      </c>
      <c r="D6" s="1">
        <f t="shared" si="2"/>
        <v>2.3424299999999998E-6</v>
      </c>
      <c r="G6" s="1">
        <v>1E-10</v>
      </c>
      <c r="H6">
        <f t="shared" si="0"/>
        <v>1.6421709499958945E-2</v>
      </c>
      <c r="I6" s="1">
        <v>1.1489000000000001E-4</v>
      </c>
      <c r="J6" s="1">
        <f t="shared" si="1"/>
        <v>3.9597925866780806E-4</v>
      </c>
    </row>
    <row r="7" spans="1:13" x14ac:dyDescent="0.25">
      <c r="A7" s="1">
        <v>1E-10</v>
      </c>
      <c r="B7">
        <v>5</v>
      </c>
      <c r="C7" s="1">
        <v>4.6833000000000001E-7</v>
      </c>
      <c r="D7" s="1">
        <f t="shared" si="2"/>
        <v>2.81076E-6</v>
      </c>
      <c r="G7" s="1">
        <v>1E-10</v>
      </c>
      <c r="H7">
        <f t="shared" si="0"/>
        <v>2.0527136874948681E-2</v>
      </c>
      <c r="I7" s="1">
        <v>1.1442000000000001E-4</v>
      </c>
      <c r="J7" s="1">
        <f t="shared" si="1"/>
        <v>4.1021882287916477E-4</v>
      </c>
    </row>
    <row r="8" spans="1:13" x14ac:dyDescent="0.25">
      <c r="A8" s="1">
        <v>1E-10</v>
      </c>
      <c r="B8">
        <v>6</v>
      </c>
      <c r="C8" s="1">
        <v>4.6829000000000002E-7</v>
      </c>
      <c r="D8" s="1">
        <f t="shared" si="2"/>
        <v>3.27905E-6</v>
      </c>
      <c r="G8" s="1">
        <v>1E-10</v>
      </c>
      <c r="H8">
        <f t="shared" si="0"/>
        <v>2.4632564249938416E-2</v>
      </c>
      <c r="I8" s="1">
        <v>1.1394E-4</v>
      </c>
      <c r="J8" s="1">
        <f t="shared" si="1"/>
        <v>5.1006630606184719E-4</v>
      </c>
    </row>
    <row r="9" spans="1:13" x14ac:dyDescent="0.25">
      <c r="A9" s="1">
        <v>1E-10</v>
      </c>
      <c r="B9">
        <v>7</v>
      </c>
      <c r="C9" s="1">
        <v>4.6824999999999997E-7</v>
      </c>
      <c r="D9" s="1">
        <f t="shared" si="2"/>
        <v>3.7473000000000001E-6</v>
      </c>
      <c r="G9" s="1">
        <v>1E-10</v>
      </c>
      <c r="H9">
        <f t="shared" si="0"/>
        <v>2.8737991624928152E-2</v>
      </c>
      <c r="I9" s="1">
        <v>1.1346E-4</v>
      </c>
      <c r="J9" s="1">
        <f t="shared" si="1"/>
        <v>6.1025485665067245E-4</v>
      </c>
    </row>
    <row r="10" spans="1:13" x14ac:dyDescent="0.25">
      <c r="A10" s="1">
        <v>1E-10</v>
      </c>
      <c r="B10">
        <v>8</v>
      </c>
      <c r="C10" s="1">
        <v>4.6821999999999999E-7</v>
      </c>
      <c r="D10" s="1">
        <f t="shared" si="2"/>
        <v>4.2155200000000003E-6</v>
      </c>
      <c r="G10" s="1">
        <v>1E-10</v>
      </c>
      <c r="H10">
        <f t="shared" si="0"/>
        <v>3.2843418999917891E-2</v>
      </c>
      <c r="I10" s="1">
        <v>1.1298000000000001E-4</v>
      </c>
      <c r="J10" s="1">
        <f t="shared" si="1"/>
        <v>7.1069920779419263E-4</v>
      </c>
    </row>
    <row r="11" spans="1:13" x14ac:dyDescent="0.25">
      <c r="A11" s="1">
        <v>1E-10</v>
      </c>
      <c r="B11">
        <v>9</v>
      </c>
      <c r="C11" s="1">
        <v>4.6820000000000002E-7</v>
      </c>
      <c r="D11" s="1">
        <f t="shared" si="2"/>
        <v>4.6837200000000003E-6</v>
      </c>
      <c r="G11" s="1">
        <v>1E-10</v>
      </c>
      <c r="H11">
        <f t="shared" si="0"/>
        <v>3.6948846374907626E-2</v>
      </c>
      <c r="I11" s="1">
        <v>1.125E-4</v>
      </c>
      <c r="J11" s="1">
        <f t="shared" si="1"/>
        <v>8.113140926409594E-4</v>
      </c>
    </row>
    <row r="12" spans="1:13" x14ac:dyDescent="0.25">
      <c r="A12" s="1">
        <v>1E-10</v>
      </c>
      <c r="B12">
        <v>10</v>
      </c>
      <c r="C12" s="1">
        <v>4.6818E-7</v>
      </c>
      <c r="D12" s="1">
        <f t="shared" si="2"/>
        <v>5.1519000000000006E-6</v>
      </c>
      <c r="G12" s="1">
        <v>1E-10</v>
      </c>
      <c r="H12">
        <f t="shared" si="0"/>
        <v>4.1054273749897362E-2</v>
      </c>
      <c r="I12" s="1">
        <v>1.1202E-4</v>
      </c>
      <c r="J12" s="1">
        <f t="shared" si="1"/>
        <v>9.1209951119073816E-4</v>
      </c>
    </row>
    <row r="13" spans="1:13" x14ac:dyDescent="0.25">
      <c r="A13" s="1">
        <v>1E-10</v>
      </c>
      <c r="B13">
        <v>11</v>
      </c>
      <c r="C13" s="1">
        <v>4.6816999999999999E-7</v>
      </c>
      <c r="D13" s="1">
        <f t="shared" si="2"/>
        <v>5.6200700000000002E-6</v>
      </c>
      <c r="G13" s="1">
        <v>1E-10</v>
      </c>
      <c r="H13">
        <f t="shared" si="0"/>
        <v>4.5159701124887097E-2</v>
      </c>
      <c r="I13" s="1">
        <v>1.1154000000000001E-4</v>
      </c>
      <c r="J13" s="1">
        <f t="shared" si="1"/>
        <v>1.0129701965920879E-3</v>
      </c>
    </row>
    <row r="14" spans="1:13" x14ac:dyDescent="0.25">
      <c r="A14" s="1">
        <v>1E-10</v>
      </c>
      <c r="B14">
        <v>12</v>
      </c>
      <c r="C14" s="1">
        <v>4.6816999999999999E-7</v>
      </c>
      <c r="D14" s="1">
        <f t="shared" si="2"/>
        <v>6.0882399999999998E-6</v>
      </c>
      <c r="G14" s="1">
        <v>1E-10</v>
      </c>
      <c r="H14">
        <f t="shared" si="0"/>
        <v>4.9265128499876833E-2</v>
      </c>
      <c r="I14" s="1">
        <v>1.1106E-4</v>
      </c>
      <c r="J14" s="1">
        <f t="shared" si="1"/>
        <v>1.1138408819935531E-3</v>
      </c>
    </row>
    <row r="15" spans="1:13" x14ac:dyDescent="0.25">
      <c r="A15" s="1">
        <v>1E-10</v>
      </c>
      <c r="B15">
        <v>13</v>
      </c>
      <c r="C15" s="1">
        <v>4.6815999999999998E-7</v>
      </c>
      <c r="D15" s="1">
        <f t="shared" si="2"/>
        <v>6.5563999999999996E-6</v>
      </c>
      <c r="G15" s="1">
        <v>1E-10</v>
      </c>
      <c r="H15">
        <f t="shared" si="0"/>
        <v>5.3370555874866568E-2</v>
      </c>
      <c r="I15" s="1">
        <v>1.1059E-4</v>
      </c>
      <c r="J15" s="1">
        <f t="shared" si="1"/>
        <v>1.1295299826815186E-3</v>
      </c>
    </row>
    <row r="16" spans="1:13" x14ac:dyDescent="0.25">
      <c r="A16" s="1">
        <v>1E-10</v>
      </c>
      <c r="B16">
        <v>14</v>
      </c>
      <c r="C16" s="1">
        <v>4.6815999999999998E-7</v>
      </c>
      <c r="D16" s="1">
        <f t="shared" si="2"/>
        <v>7.0245599999999994E-6</v>
      </c>
      <c r="G16" s="1">
        <v>1E-10</v>
      </c>
      <c r="H16">
        <f t="shared" si="0"/>
        <v>5.7475983249856304E-2</v>
      </c>
      <c r="I16" s="1">
        <v>1.1011E-4</v>
      </c>
      <c r="J16" s="1">
        <f t="shared" si="1"/>
        <v>1.2304859349344319E-3</v>
      </c>
    </row>
    <row r="17" spans="1:10" x14ac:dyDescent="0.25">
      <c r="A17" s="1">
        <v>1E-10</v>
      </c>
      <c r="B17">
        <v>15</v>
      </c>
      <c r="C17" s="1">
        <v>4.6815999999999998E-7</v>
      </c>
      <c r="D17" s="1">
        <f t="shared" si="2"/>
        <v>7.4927199999999991E-6</v>
      </c>
      <c r="G17" s="1">
        <v>1E-10</v>
      </c>
      <c r="H17">
        <f t="shared" si="0"/>
        <v>6.1581410624846046E-2</v>
      </c>
      <c r="I17" s="1">
        <v>1.0963000000000001E-4</v>
      </c>
      <c r="J17" s="1">
        <f t="shared" si="1"/>
        <v>1.3314418871873453E-3</v>
      </c>
    </row>
    <row r="18" spans="1:10" x14ac:dyDescent="0.25">
      <c r="A18" s="1">
        <v>1E-10</v>
      </c>
      <c r="B18">
        <v>16</v>
      </c>
      <c r="C18" s="1">
        <v>4.6815000000000002E-7</v>
      </c>
      <c r="D18" s="1">
        <f t="shared" si="2"/>
        <v>7.9608699999999999E-6</v>
      </c>
      <c r="G18" s="1">
        <v>1E-10</v>
      </c>
      <c r="H18">
        <f t="shared" si="0"/>
        <v>6.5686837999835782E-2</v>
      </c>
      <c r="I18" s="1">
        <v>1.0915E-4</v>
      </c>
      <c r="J18" s="1">
        <f t="shared" si="1"/>
        <v>1.4324831062919308E-3</v>
      </c>
    </row>
    <row r="19" spans="1:10" x14ac:dyDescent="0.25">
      <c r="A19" s="1">
        <v>1E-10</v>
      </c>
      <c r="B19">
        <v>17</v>
      </c>
      <c r="C19" s="1">
        <v>4.6815000000000002E-7</v>
      </c>
      <c r="D19" s="1">
        <f t="shared" si="2"/>
        <v>8.4290199999999998E-6</v>
      </c>
      <c r="G19" s="1">
        <v>1E-10</v>
      </c>
      <c r="H19">
        <f t="shared" si="0"/>
        <v>6.979226537482551E-2</v>
      </c>
      <c r="I19" s="1">
        <v>1.0867E-4</v>
      </c>
      <c r="J19" s="1">
        <f t="shared" si="1"/>
        <v>1.5335243253964078E-3</v>
      </c>
    </row>
    <row r="20" spans="1:10" x14ac:dyDescent="0.25">
      <c r="A20" s="1">
        <v>1E-10</v>
      </c>
      <c r="B20">
        <v>18</v>
      </c>
      <c r="C20" s="1">
        <v>4.6815000000000002E-7</v>
      </c>
      <c r="D20" s="1">
        <f t="shared" si="2"/>
        <v>8.8971699999999997E-6</v>
      </c>
      <c r="G20" s="1">
        <v>1E-10</v>
      </c>
      <c r="H20">
        <f t="shared" si="0"/>
        <v>7.3897692749815252E-2</v>
      </c>
      <c r="I20" s="1">
        <v>1.0819000000000001E-4</v>
      </c>
      <c r="J20" s="1">
        <f t="shared" si="1"/>
        <v>1.6345655445008851E-3</v>
      </c>
    </row>
    <row r="21" spans="1:10" x14ac:dyDescent="0.25">
      <c r="A21" s="1">
        <v>1E-10</v>
      </c>
      <c r="B21">
        <v>19</v>
      </c>
      <c r="C21" s="1">
        <v>4.6815000000000002E-7</v>
      </c>
      <c r="D21" s="1">
        <f t="shared" si="2"/>
        <v>9.3653199999999996E-6</v>
      </c>
      <c r="G21" s="1">
        <v>1E-10</v>
      </c>
      <c r="H21">
        <f t="shared" si="0"/>
        <v>7.8003120124804995E-2</v>
      </c>
      <c r="I21" s="1">
        <v>1.0771E-4</v>
      </c>
      <c r="J21" s="1">
        <f t="shared" si="1"/>
        <v>1.7356067636054777E-3</v>
      </c>
    </row>
    <row r="22" spans="1:10" x14ac:dyDescent="0.25">
      <c r="A22" s="1">
        <v>1E-10</v>
      </c>
      <c r="B22">
        <v>20</v>
      </c>
      <c r="C22" s="1">
        <v>4.6815000000000002E-7</v>
      </c>
      <c r="D22" s="1">
        <f t="shared" si="2"/>
        <v>9.8334699999999996E-6</v>
      </c>
      <c r="G22" s="1">
        <v>1E-10</v>
      </c>
      <c r="H22">
        <f t="shared" si="0"/>
        <v>8.2108547499794723E-2</v>
      </c>
      <c r="I22" s="1">
        <v>1.0724E-4</v>
      </c>
      <c r="J22" s="1">
        <f t="shared" si="1"/>
        <v>1.751381131145007E-3</v>
      </c>
    </row>
    <row r="23" spans="1:10" x14ac:dyDescent="0.25">
      <c r="A23" s="1">
        <v>1E-10</v>
      </c>
      <c r="B23">
        <v>21</v>
      </c>
      <c r="C23" s="1">
        <v>4.6815000000000002E-7</v>
      </c>
      <c r="D23" s="1">
        <f t="shared" si="2"/>
        <v>1.0301619999999999E-5</v>
      </c>
      <c r="G23" s="1">
        <v>1E-10</v>
      </c>
      <c r="H23">
        <f t="shared" si="0"/>
        <v>8.6213974874784466E-2</v>
      </c>
      <c r="I23" s="1">
        <v>1.0676E-4</v>
      </c>
      <c r="J23" s="1">
        <f t="shared" si="1"/>
        <v>1.8524223502494842E-3</v>
      </c>
    </row>
    <row r="24" spans="1:10" x14ac:dyDescent="0.25">
      <c r="A24" s="1">
        <v>1E-10</v>
      </c>
      <c r="B24">
        <v>22</v>
      </c>
      <c r="C24" s="1">
        <v>4.6815000000000002E-7</v>
      </c>
      <c r="D24" s="1">
        <f t="shared" si="2"/>
        <v>1.0769769999999999E-5</v>
      </c>
      <c r="G24" s="1">
        <v>1E-10</v>
      </c>
      <c r="H24">
        <f t="shared" si="0"/>
        <v>9.0319402249774194E-2</v>
      </c>
      <c r="I24" s="1">
        <v>1.0628000000000001E-4</v>
      </c>
      <c r="J24" s="1">
        <f t="shared" si="1"/>
        <v>1.9534635693539614E-3</v>
      </c>
    </row>
    <row r="25" spans="1:10" x14ac:dyDescent="0.25">
      <c r="A25" s="1">
        <v>1E-10</v>
      </c>
      <c r="B25">
        <v>23</v>
      </c>
      <c r="C25" s="1">
        <v>4.6815000000000002E-7</v>
      </c>
      <c r="D25" s="1">
        <f t="shared" si="2"/>
        <v>1.1237919999999999E-5</v>
      </c>
      <c r="G25" s="1">
        <v>1E-10</v>
      </c>
      <c r="H25">
        <f t="shared" si="0"/>
        <v>9.4424829624763937E-2</v>
      </c>
      <c r="I25" s="1">
        <v>1.058E-4</v>
      </c>
      <c r="J25" s="1">
        <f t="shared" si="1"/>
        <v>2.0545047884585541E-3</v>
      </c>
    </row>
    <row r="26" spans="1:10" x14ac:dyDescent="0.25">
      <c r="A26" s="1">
        <v>1E-10</v>
      </c>
      <c r="B26">
        <v>24</v>
      </c>
      <c r="C26" s="1">
        <v>4.6815000000000002E-7</v>
      </c>
      <c r="D26" s="1">
        <f t="shared" si="2"/>
        <v>1.1706069999999999E-5</v>
      </c>
      <c r="G26" s="1">
        <v>1E-10</v>
      </c>
      <c r="H26">
        <f t="shared" si="0"/>
        <v>9.8530256999753665E-2</v>
      </c>
      <c r="I26" s="1">
        <v>1.0532E-4</v>
      </c>
      <c r="J26" s="1">
        <f t="shared" si="1"/>
        <v>2.1555460075630309E-3</v>
      </c>
    </row>
    <row r="27" spans="1:10" x14ac:dyDescent="0.25">
      <c r="A27" s="1">
        <v>1E-10</v>
      </c>
      <c r="B27">
        <v>25</v>
      </c>
      <c r="C27" s="1">
        <v>4.6815000000000002E-7</v>
      </c>
      <c r="D27" s="1">
        <f t="shared" si="2"/>
        <v>1.2174219999999999E-5</v>
      </c>
      <c r="G27" s="1">
        <v>1E-10</v>
      </c>
      <c r="H27">
        <f t="shared" si="0"/>
        <v>0.10263568437474341</v>
      </c>
      <c r="I27" s="1">
        <v>1.0484000000000001E-4</v>
      </c>
      <c r="J27" s="1">
        <f t="shared" si="1"/>
        <v>2.2565872266675081E-3</v>
      </c>
    </row>
    <row r="28" spans="1:10" x14ac:dyDescent="0.25">
      <c r="A28" s="1">
        <v>1E-10</v>
      </c>
      <c r="B28">
        <v>26</v>
      </c>
      <c r="C28" s="1">
        <v>4.6815000000000002E-7</v>
      </c>
      <c r="D28" s="1">
        <f t="shared" si="2"/>
        <v>1.2642369999999999E-5</v>
      </c>
      <c r="G28" s="1">
        <v>1E-10</v>
      </c>
      <c r="H28">
        <f t="shared" si="0"/>
        <v>0.10674111174973314</v>
      </c>
      <c r="I28" s="1">
        <v>1.0436E-4</v>
      </c>
      <c r="J28" s="1">
        <f t="shared" si="1"/>
        <v>2.3576284457721007E-3</v>
      </c>
    </row>
    <row r="29" spans="1:10" x14ac:dyDescent="0.25">
      <c r="A29" s="1">
        <v>1E-10</v>
      </c>
      <c r="B29">
        <v>27</v>
      </c>
      <c r="C29" s="1">
        <v>4.6815000000000002E-7</v>
      </c>
      <c r="D29" s="1">
        <f t="shared" si="2"/>
        <v>1.3110519999999999E-5</v>
      </c>
      <c r="G29" s="1">
        <v>1E-10</v>
      </c>
      <c r="H29">
        <f t="shared" si="0"/>
        <v>0.11084653912472288</v>
      </c>
      <c r="I29" s="1">
        <v>1.0389E-4</v>
      </c>
      <c r="J29" s="1">
        <f t="shared" si="1"/>
        <v>2.37340281331163E-3</v>
      </c>
    </row>
    <row r="30" spans="1:10" x14ac:dyDescent="0.25">
      <c r="A30" s="1">
        <v>1E-10</v>
      </c>
      <c r="B30">
        <v>28</v>
      </c>
      <c r="C30" s="1">
        <v>4.6815000000000002E-7</v>
      </c>
      <c r="D30" s="1">
        <f t="shared" si="2"/>
        <v>1.3578669999999999E-5</v>
      </c>
      <c r="G30" s="1">
        <v>1E-10</v>
      </c>
      <c r="H30">
        <f t="shared" si="0"/>
        <v>0.11495196649971261</v>
      </c>
      <c r="I30" s="1">
        <v>1.0341E-4</v>
      </c>
      <c r="J30" s="1">
        <f t="shared" si="1"/>
        <v>2.4744440324161072E-3</v>
      </c>
    </row>
    <row r="31" spans="1:10" x14ac:dyDescent="0.25">
      <c r="A31" s="1">
        <v>1E-10</v>
      </c>
      <c r="B31">
        <v>29</v>
      </c>
      <c r="C31" s="1">
        <v>4.6815000000000002E-7</v>
      </c>
      <c r="D31" s="1">
        <f t="shared" si="2"/>
        <v>1.4046819999999999E-5</v>
      </c>
      <c r="G31" s="1">
        <v>1E-10</v>
      </c>
      <c r="H31">
        <f t="shared" si="0"/>
        <v>0.11905739387470235</v>
      </c>
      <c r="I31" s="1">
        <v>1.0293000000000001E-4</v>
      </c>
      <c r="J31" s="1">
        <f t="shared" si="1"/>
        <v>2.5754852515205845E-3</v>
      </c>
    </row>
    <row r="32" spans="1:10" x14ac:dyDescent="0.25">
      <c r="A32" s="1">
        <v>1E-10</v>
      </c>
      <c r="B32">
        <v>30</v>
      </c>
      <c r="C32" s="1">
        <v>4.6815999999999998E-7</v>
      </c>
      <c r="D32" s="1">
        <f t="shared" si="2"/>
        <v>1.4514979999999999E-5</v>
      </c>
      <c r="G32" s="1">
        <v>1E-10</v>
      </c>
      <c r="H32">
        <f t="shared" si="0"/>
        <v>0.12316282124969209</v>
      </c>
      <c r="I32" s="1">
        <v>1.0245E-4</v>
      </c>
      <c r="J32" s="1">
        <f t="shared" si="1"/>
        <v>2.676441203773606E-3</v>
      </c>
    </row>
    <row r="33" spans="1:10" x14ac:dyDescent="0.25">
      <c r="A33" s="1">
        <v>1E-10</v>
      </c>
      <c r="B33">
        <v>31</v>
      </c>
      <c r="C33" s="1">
        <v>4.6815999999999998E-7</v>
      </c>
      <c r="D33" s="1">
        <f t="shared" si="2"/>
        <v>1.498314E-5</v>
      </c>
      <c r="G33" s="1">
        <v>1E-10</v>
      </c>
      <c r="H33">
        <f t="shared" si="0"/>
        <v>0.12726824862468183</v>
      </c>
      <c r="I33" s="1">
        <v>1.0197E-4</v>
      </c>
      <c r="J33" s="1">
        <f t="shared" si="1"/>
        <v>2.7773971560265125E-3</v>
      </c>
    </row>
    <row r="34" spans="1:10" x14ac:dyDescent="0.25">
      <c r="A34" s="1">
        <v>1E-10</v>
      </c>
      <c r="B34">
        <v>32</v>
      </c>
      <c r="C34" s="1">
        <v>4.6815999999999998E-7</v>
      </c>
      <c r="D34" s="1">
        <f t="shared" si="2"/>
        <v>1.5451299999999999E-5</v>
      </c>
      <c r="G34" s="1">
        <v>1E-10</v>
      </c>
      <c r="H34">
        <f t="shared" si="0"/>
        <v>0.13137367599967156</v>
      </c>
      <c r="I34" s="1">
        <v>1.0149000000000001E-4</v>
      </c>
      <c r="J34" s="1">
        <f t="shared" si="1"/>
        <v>2.8783531082794329E-3</v>
      </c>
    </row>
    <row r="35" spans="1:10" x14ac:dyDescent="0.25">
      <c r="A35" s="1">
        <v>1E-10</v>
      </c>
      <c r="B35">
        <v>33</v>
      </c>
      <c r="C35" s="1">
        <v>4.6815999999999998E-7</v>
      </c>
      <c r="D35" s="1">
        <f t="shared" si="2"/>
        <v>1.591946E-5</v>
      </c>
      <c r="G35" s="1">
        <v>1E-10</v>
      </c>
      <c r="H35">
        <f t="shared" si="0"/>
        <v>0.13547910337466129</v>
      </c>
      <c r="I35" s="1">
        <v>1.0101E-4</v>
      </c>
      <c r="J35" s="1">
        <f t="shared" si="1"/>
        <v>2.9793090605324548E-3</v>
      </c>
    </row>
    <row r="36" spans="1:10" x14ac:dyDescent="0.25">
      <c r="A36" s="1">
        <v>1E-10</v>
      </c>
      <c r="B36">
        <v>34</v>
      </c>
      <c r="C36" s="1">
        <v>4.6815999999999998E-7</v>
      </c>
      <c r="D36" s="1">
        <f t="shared" si="2"/>
        <v>1.638762E-5</v>
      </c>
      <c r="G36" s="1">
        <v>1E-10</v>
      </c>
      <c r="H36">
        <f t="shared" si="0"/>
        <v>0.13958453074965102</v>
      </c>
      <c r="I36" s="1">
        <v>1.0054E-4</v>
      </c>
      <c r="J36" s="1">
        <f t="shared" si="1"/>
        <v>2.9949981612204129E-3</v>
      </c>
    </row>
    <row r="37" spans="1:10" x14ac:dyDescent="0.25">
      <c r="A37" s="1">
        <v>1E-10</v>
      </c>
      <c r="B37">
        <v>35</v>
      </c>
      <c r="C37" s="1">
        <v>4.6815999999999998E-7</v>
      </c>
      <c r="D37" s="1">
        <f t="shared" si="2"/>
        <v>1.6855780000000001E-5</v>
      </c>
      <c r="G37" s="1">
        <v>1E-10</v>
      </c>
      <c r="H37">
        <f t="shared" si="0"/>
        <v>0.14368995812464078</v>
      </c>
      <c r="I37" s="1">
        <v>1.0006E-4</v>
      </c>
      <c r="J37" s="1">
        <f t="shared" si="1"/>
        <v>3.095954113473319E-3</v>
      </c>
    </row>
    <row r="38" spans="1:10" x14ac:dyDescent="0.25">
      <c r="A38" s="1">
        <v>1E-10</v>
      </c>
      <c r="B38">
        <v>36</v>
      </c>
      <c r="C38" s="1">
        <v>4.6815999999999998E-7</v>
      </c>
      <c r="D38" s="1">
        <f t="shared" si="2"/>
        <v>1.7323940000000001E-5</v>
      </c>
      <c r="G38" s="1">
        <v>1E-10</v>
      </c>
      <c r="H38">
        <f t="shared" si="0"/>
        <v>0.1477953854996305</v>
      </c>
      <c r="I38" s="1">
        <v>9.9579000000000003E-5</v>
      </c>
      <c r="J38" s="1">
        <f t="shared" si="1"/>
        <v>3.205436750882743E-3</v>
      </c>
    </row>
    <row r="39" spans="1:10" x14ac:dyDescent="0.25">
      <c r="A39" s="1">
        <v>1E-10</v>
      </c>
      <c r="B39">
        <v>37</v>
      </c>
      <c r="C39" s="1">
        <v>4.6815999999999998E-7</v>
      </c>
      <c r="D39" s="1">
        <f t="shared" si="2"/>
        <v>1.7792100000000002E-5</v>
      </c>
      <c r="G39" s="1">
        <v>1E-10</v>
      </c>
      <c r="H39">
        <f t="shared" si="0"/>
        <v>0.15190081287462023</v>
      </c>
      <c r="I39" s="1">
        <v>9.9099999999999996E-5</v>
      </c>
      <c r="J39" s="1">
        <f t="shared" si="1"/>
        <v>3.297866017979247E-3</v>
      </c>
    </row>
    <row r="40" spans="1:10" x14ac:dyDescent="0.25">
      <c r="A40" s="1">
        <v>1E-10</v>
      </c>
      <c r="B40">
        <v>38</v>
      </c>
      <c r="C40" s="1">
        <v>4.6815999999999998E-7</v>
      </c>
      <c r="D40" s="1">
        <f t="shared" si="2"/>
        <v>1.8260260000000003E-5</v>
      </c>
      <c r="G40" s="1">
        <v>1E-10</v>
      </c>
      <c r="H40">
        <f t="shared" si="0"/>
        <v>0.15600624024960999</v>
      </c>
      <c r="I40" s="1">
        <v>9.8622000000000005E-5</v>
      </c>
      <c r="J40" s="1">
        <f t="shared" si="1"/>
        <v>3.3817685999191173E-3</v>
      </c>
    </row>
    <row r="41" spans="1:10" x14ac:dyDescent="0.25">
      <c r="A41" s="1">
        <v>1E-10</v>
      </c>
      <c r="B41">
        <v>39</v>
      </c>
      <c r="C41" s="1">
        <v>4.6815999999999998E-7</v>
      </c>
      <c r="D41" s="1">
        <f t="shared" si="2"/>
        <v>1.8728420000000003E-5</v>
      </c>
      <c r="G41" s="1">
        <v>1E-10</v>
      </c>
      <c r="H41">
        <f t="shared" si="0"/>
        <v>0.16011166762459972</v>
      </c>
      <c r="I41" s="1">
        <v>9.8142999999999999E-5</v>
      </c>
      <c r="J41" s="1">
        <f t="shared" si="1"/>
        <v>3.4741978670156212E-3</v>
      </c>
    </row>
    <row r="42" spans="1:10" x14ac:dyDescent="0.25">
      <c r="A42" s="1">
        <v>1E-10</v>
      </c>
      <c r="B42">
        <v>40</v>
      </c>
      <c r="C42" s="1">
        <v>4.6815999999999998E-7</v>
      </c>
      <c r="D42" s="1">
        <f t="shared" si="2"/>
        <v>1.9196580000000004E-5</v>
      </c>
      <c r="G42" s="1">
        <v>1E-10</v>
      </c>
      <c r="H42">
        <f t="shared" si="0"/>
        <v>0.16421709499958945</v>
      </c>
      <c r="I42" s="1">
        <v>9.7664999999999994E-5</v>
      </c>
      <c r="J42" s="1">
        <f t="shared" si="1"/>
        <v>3.5581004489556073E-3</v>
      </c>
    </row>
    <row r="43" spans="1:10" x14ac:dyDescent="0.25">
      <c r="A43" s="1">
        <v>1E-10</v>
      </c>
      <c r="B43">
        <v>41</v>
      </c>
      <c r="C43" s="1">
        <v>4.6815999999999998E-7</v>
      </c>
      <c r="D43" s="1">
        <f t="shared" si="2"/>
        <v>1.9664740000000004E-5</v>
      </c>
      <c r="G43" s="1">
        <v>1E-10</v>
      </c>
      <c r="H43">
        <f t="shared" si="0"/>
        <v>0.16832252237457918</v>
      </c>
      <c r="I43" s="1">
        <v>9.7186000000000001E-5</v>
      </c>
      <c r="J43" s="1">
        <f t="shared" si="1"/>
        <v>3.6505297160519955E-3</v>
      </c>
    </row>
    <row r="44" spans="1:10" x14ac:dyDescent="0.25">
      <c r="A44" s="1">
        <v>1E-10</v>
      </c>
      <c r="B44">
        <v>42</v>
      </c>
      <c r="C44" s="1">
        <v>4.6815999999999998E-7</v>
      </c>
      <c r="D44" s="1">
        <f t="shared" si="2"/>
        <v>2.0132900000000005E-5</v>
      </c>
      <c r="G44" s="1">
        <v>1E-10</v>
      </c>
      <c r="H44">
        <f t="shared" si="0"/>
        <v>0.17242794974956893</v>
      </c>
      <c r="I44" s="1">
        <v>9.6707999999999996E-5</v>
      </c>
      <c r="J44" s="1">
        <f t="shared" si="1"/>
        <v>3.7344322979919811E-3</v>
      </c>
    </row>
    <row r="45" spans="1:10" x14ac:dyDescent="0.25">
      <c r="A45" s="1">
        <v>1E-10</v>
      </c>
      <c r="B45">
        <v>43</v>
      </c>
      <c r="C45" s="1">
        <v>4.6815999999999998E-7</v>
      </c>
      <c r="D45" s="1">
        <f t="shared" si="2"/>
        <v>2.0601060000000006E-5</v>
      </c>
      <c r="G45" s="1">
        <v>1E-10</v>
      </c>
      <c r="H45">
        <f t="shared" si="0"/>
        <v>0.17653337712455866</v>
      </c>
      <c r="I45" s="1">
        <v>9.6229000000000003E-5</v>
      </c>
      <c r="J45" s="1">
        <f t="shared" si="1"/>
        <v>3.8268615650883697E-3</v>
      </c>
    </row>
    <row r="46" spans="1:10" x14ac:dyDescent="0.25">
      <c r="A46" s="1">
        <v>1E-10</v>
      </c>
      <c r="B46">
        <v>44</v>
      </c>
      <c r="C46" s="1">
        <v>4.6815999999999998E-7</v>
      </c>
      <c r="D46" s="1">
        <f t="shared" si="2"/>
        <v>2.1069220000000006E-5</v>
      </c>
      <c r="G46" s="1">
        <v>1E-10</v>
      </c>
      <c r="H46">
        <f t="shared" si="0"/>
        <v>0.18063880449954839</v>
      </c>
      <c r="I46" s="1">
        <v>9.5749999999999996E-5</v>
      </c>
      <c r="J46" s="1">
        <f t="shared" si="1"/>
        <v>3.9192908321848737E-3</v>
      </c>
    </row>
    <row r="47" spans="1:10" x14ac:dyDescent="0.25">
      <c r="A47" s="1">
        <v>1E-10</v>
      </c>
      <c r="B47">
        <v>45</v>
      </c>
      <c r="C47" s="1">
        <v>4.6815999999999998E-7</v>
      </c>
      <c r="D47" s="1">
        <f t="shared" si="2"/>
        <v>2.1537380000000007E-5</v>
      </c>
      <c r="G47" s="1">
        <v>1E-10</v>
      </c>
      <c r="H47">
        <f t="shared" si="0"/>
        <v>0.18474423187453812</v>
      </c>
      <c r="I47" s="1">
        <v>9.5272000000000005E-5</v>
      </c>
      <c r="J47" s="1">
        <f t="shared" si="1"/>
        <v>4.0031934141247436E-3</v>
      </c>
    </row>
    <row r="48" spans="1:10" x14ac:dyDescent="0.25">
      <c r="A48" s="1">
        <v>1E-10</v>
      </c>
      <c r="B48">
        <v>46</v>
      </c>
      <c r="C48" s="1">
        <v>4.6815999999999998E-7</v>
      </c>
      <c r="D48" s="1">
        <f t="shared" si="2"/>
        <v>2.2005540000000008E-5</v>
      </c>
      <c r="G48" s="1">
        <v>1E-10</v>
      </c>
      <c r="H48">
        <f t="shared" si="0"/>
        <v>0.18884965924952787</v>
      </c>
      <c r="I48" s="1">
        <v>9.4792999999999999E-5</v>
      </c>
      <c r="J48" s="1">
        <f t="shared" si="1"/>
        <v>4.095622681221248E-3</v>
      </c>
    </row>
    <row r="49" spans="1:10" x14ac:dyDescent="0.25">
      <c r="A49" s="1">
        <v>1E-10</v>
      </c>
      <c r="B49">
        <v>47</v>
      </c>
      <c r="C49" s="1">
        <v>4.6815999999999998E-7</v>
      </c>
      <c r="D49" s="1">
        <f t="shared" si="2"/>
        <v>2.2473700000000008E-5</v>
      </c>
      <c r="G49" s="1">
        <v>1E-10</v>
      </c>
      <c r="H49">
        <f t="shared" si="0"/>
        <v>0.1929550866245176</v>
      </c>
      <c r="I49" s="1">
        <v>9.4314999999999994E-5</v>
      </c>
      <c r="J49" s="1">
        <f t="shared" si="1"/>
        <v>4.1795252631612332E-3</v>
      </c>
    </row>
    <row r="50" spans="1:10" x14ac:dyDescent="0.25">
      <c r="A50" s="1">
        <v>1E-10</v>
      </c>
      <c r="B50">
        <v>48</v>
      </c>
      <c r="C50" s="1">
        <v>4.6815999999999998E-7</v>
      </c>
      <c r="D50" s="1">
        <f t="shared" si="2"/>
        <v>2.2941860000000009E-5</v>
      </c>
      <c r="G50" s="1">
        <v>1E-10</v>
      </c>
      <c r="H50">
        <f t="shared" si="0"/>
        <v>0.19706051399950733</v>
      </c>
      <c r="I50" s="1">
        <v>9.3836000000000001E-5</v>
      </c>
      <c r="J50" s="1">
        <f t="shared" si="1"/>
        <v>4.2719545302576222E-3</v>
      </c>
    </row>
    <row r="51" spans="1:10" x14ac:dyDescent="0.25">
      <c r="A51" s="1">
        <v>1E-10</v>
      </c>
      <c r="B51">
        <v>49</v>
      </c>
      <c r="C51" s="1">
        <v>4.6815999999999998E-7</v>
      </c>
      <c r="D51" s="1">
        <f t="shared" si="2"/>
        <v>2.3410020000000009E-5</v>
      </c>
      <c r="G51" s="1">
        <v>1E-10</v>
      </c>
      <c r="H51">
        <f t="shared" si="0"/>
        <v>0.20116594137449709</v>
      </c>
      <c r="I51" s="1">
        <v>9.3357999999999996E-5</v>
      </c>
      <c r="J51" s="1">
        <f t="shared" si="1"/>
        <v>4.3558571121976074E-3</v>
      </c>
    </row>
    <row r="52" spans="1:10" x14ac:dyDescent="0.25">
      <c r="A52" s="1">
        <v>1E-10</v>
      </c>
      <c r="B52">
        <v>50</v>
      </c>
      <c r="C52" s="1">
        <v>4.6815999999999998E-7</v>
      </c>
      <c r="D52" s="1">
        <f t="shared" si="2"/>
        <v>2.387818000000001E-5</v>
      </c>
      <c r="G52" s="1">
        <v>1E-10</v>
      </c>
      <c r="H52">
        <f t="shared" si="0"/>
        <v>0.20527136874948682</v>
      </c>
      <c r="I52" s="1">
        <v>9.2879000000000003E-5</v>
      </c>
      <c r="J52" s="1">
        <f t="shared" si="1"/>
        <v>4.4482863792939965E-3</v>
      </c>
    </row>
    <row r="53" spans="1:10" x14ac:dyDescent="0.25">
      <c r="A53" s="1">
        <v>1E-10</v>
      </c>
      <c r="B53">
        <v>51</v>
      </c>
      <c r="C53" s="1">
        <v>4.6815999999999998E-7</v>
      </c>
      <c r="D53" s="1">
        <f t="shared" si="2"/>
        <v>2.4346340000000011E-5</v>
      </c>
      <c r="G53" s="1">
        <v>1E-10</v>
      </c>
      <c r="H53">
        <f t="shared" si="0"/>
        <v>0.20937679612447654</v>
      </c>
      <c r="I53" s="1">
        <v>9.2400999999999998E-5</v>
      </c>
      <c r="J53" s="1">
        <f t="shared" si="1"/>
        <v>4.5321889612339817E-3</v>
      </c>
    </row>
    <row r="54" spans="1:10" x14ac:dyDescent="0.25">
      <c r="A54" s="1">
        <v>1E-10</v>
      </c>
      <c r="B54">
        <v>52</v>
      </c>
      <c r="C54" s="1">
        <v>4.6815999999999998E-7</v>
      </c>
      <c r="D54" s="1">
        <f t="shared" si="2"/>
        <v>2.4814500000000011E-5</v>
      </c>
      <c r="G54" s="1">
        <v>1E-10</v>
      </c>
      <c r="H54">
        <f t="shared" si="0"/>
        <v>0.21348222349946627</v>
      </c>
      <c r="I54" s="1">
        <v>9.1922000000000005E-5</v>
      </c>
      <c r="J54" s="1">
        <f t="shared" si="1"/>
        <v>4.6246182283303698E-3</v>
      </c>
    </row>
    <row r="55" spans="1:10" x14ac:dyDescent="0.25">
      <c r="A55" s="1">
        <v>1E-10</v>
      </c>
      <c r="B55">
        <v>53</v>
      </c>
      <c r="C55" s="1">
        <v>4.6815999999999998E-7</v>
      </c>
      <c r="D55" s="1">
        <f t="shared" si="2"/>
        <v>2.5282660000000012E-5</v>
      </c>
      <c r="G55" s="1">
        <v>1E-10</v>
      </c>
      <c r="H55">
        <f t="shared" si="0"/>
        <v>0.21758765087445603</v>
      </c>
      <c r="I55" s="1">
        <v>9.1442999999999998E-5</v>
      </c>
      <c r="J55" s="1">
        <f t="shared" si="1"/>
        <v>4.7170474954268743E-3</v>
      </c>
    </row>
    <row r="56" spans="1:10" x14ac:dyDescent="0.25">
      <c r="A56" s="1">
        <v>1E-10</v>
      </c>
      <c r="B56">
        <v>54</v>
      </c>
      <c r="C56" s="1">
        <v>4.6815999999999998E-7</v>
      </c>
      <c r="D56" s="1">
        <f t="shared" si="2"/>
        <v>2.5750820000000012E-5</v>
      </c>
      <c r="G56" s="1">
        <v>1E-10</v>
      </c>
      <c r="H56">
        <f t="shared" si="0"/>
        <v>0.22169307824944576</v>
      </c>
      <c r="I56" s="1">
        <v>9.0964999999999994E-5</v>
      </c>
      <c r="J56" s="1">
        <f t="shared" si="1"/>
        <v>4.8009500773668603E-3</v>
      </c>
    </row>
    <row r="57" spans="1:10" x14ac:dyDescent="0.25">
      <c r="A57" s="1">
        <v>1E-10</v>
      </c>
      <c r="B57">
        <v>55</v>
      </c>
      <c r="C57" s="1">
        <v>4.6815999999999998E-7</v>
      </c>
      <c r="D57" s="1">
        <f t="shared" si="2"/>
        <v>2.6218980000000013E-5</v>
      </c>
      <c r="G57" s="1">
        <v>1E-10</v>
      </c>
      <c r="H57">
        <f t="shared" si="0"/>
        <v>0.22579850562443549</v>
      </c>
      <c r="I57" s="1">
        <v>9.0486000000000001E-5</v>
      </c>
      <c r="J57" s="1">
        <f t="shared" si="1"/>
        <v>4.8933793444632485E-3</v>
      </c>
    </row>
    <row r="58" spans="1:10" x14ac:dyDescent="0.25">
      <c r="A58" s="1">
        <v>1E-10</v>
      </c>
      <c r="B58">
        <v>56</v>
      </c>
      <c r="C58" s="1">
        <v>4.6815000000000002E-7</v>
      </c>
      <c r="D58" s="1">
        <f t="shared" si="2"/>
        <v>2.6687130000000013E-5</v>
      </c>
      <c r="G58" s="1">
        <v>1E-10</v>
      </c>
      <c r="H58">
        <f t="shared" si="0"/>
        <v>0.22990393299942521</v>
      </c>
      <c r="I58" s="1">
        <v>9.0007999999999996E-5</v>
      </c>
      <c r="J58" s="1">
        <f t="shared" si="1"/>
        <v>4.9773671932548053E-3</v>
      </c>
    </row>
    <row r="59" spans="1:10" x14ac:dyDescent="0.25">
      <c r="A59" s="1">
        <v>1E-10</v>
      </c>
      <c r="B59">
        <v>57</v>
      </c>
      <c r="C59" s="1">
        <v>4.6815000000000002E-7</v>
      </c>
      <c r="D59" s="1">
        <f t="shared" si="2"/>
        <v>2.7155280000000013E-5</v>
      </c>
      <c r="G59" s="1">
        <v>1E-10</v>
      </c>
      <c r="H59">
        <f t="shared" si="0"/>
        <v>0.23400936037441497</v>
      </c>
      <c r="I59" s="1">
        <v>8.9529000000000003E-5</v>
      </c>
      <c r="J59" s="1">
        <f t="shared" si="1"/>
        <v>5.0698817272027642E-3</v>
      </c>
    </row>
    <row r="60" spans="1:10" x14ac:dyDescent="0.25">
      <c r="A60" s="1">
        <v>1E-10</v>
      </c>
      <c r="B60">
        <v>58</v>
      </c>
      <c r="C60" s="1">
        <v>4.6815000000000002E-7</v>
      </c>
      <c r="D60" s="1">
        <f t="shared" si="2"/>
        <v>2.7623430000000013E-5</v>
      </c>
      <c r="G60" s="1">
        <v>1E-10</v>
      </c>
      <c r="H60">
        <f t="shared" si="0"/>
        <v>0.2381147877494047</v>
      </c>
      <c r="I60" s="1">
        <v>8.9050999999999998E-5</v>
      </c>
      <c r="J60" s="1">
        <f t="shared" si="1"/>
        <v>5.153869575994321E-3</v>
      </c>
    </row>
    <row r="61" spans="1:10" x14ac:dyDescent="0.25">
      <c r="A61" s="1">
        <v>1E-10</v>
      </c>
      <c r="B61">
        <v>59</v>
      </c>
      <c r="C61" s="1">
        <v>4.6815000000000002E-7</v>
      </c>
      <c r="D61" s="1">
        <f t="shared" si="2"/>
        <v>2.8091580000000013E-5</v>
      </c>
      <c r="G61" s="1">
        <v>1E-10</v>
      </c>
      <c r="H61">
        <f t="shared" si="0"/>
        <v>0.24222021512439443</v>
      </c>
      <c r="I61" s="1">
        <v>8.8572000000000005E-5</v>
      </c>
      <c r="J61" s="1">
        <f t="shared" si="1"/>
        <v>5.2463841099422807E-3</v>
      </c>
    </row>
    <row r="62" spans="1:10" x14ac:dyDescent="0.25">
      <c r="A62" s="1">
        <v>1E-10</v>
      </c>
      <c r="B62">
        <v>60</v>
      </c>
      <c r="C62" s="1">
        <v>4.6815000000000002E-7</v>
      </c>
      <c r="D62" s="1">
        <f t="shared" si="2"/>
        <v>2.8559730000000013E-5</v>
      </c>
      <c r="G62" s="1">
        <v>1E-10</v>
      </c>
      <c r="H62">
        <f t="shared" si="0"/>
        <v>0.24632564249938418</v>
      </c>
      <c r="I62" s="1">
        <v>8.8092999999999998E-5</v>
      </c>
      <c r="J62" s="1">
        <f t="shared" si="1"/>
        <v>5.338898643890355E-3</v>
      </c>
    </row>
    <row r="63" spans="1:10" x14ac:dyDescent="0.25">
      <c r="A63" s="1">
        <v>1E-10</v>
      </c>
      <c r="B63">
        <v>61</v>
      </c>
      <c r="C63" s="1">
        <v>4.6815000000000002E-7</v>
      </c>
      <c r="D63" s="1">
        <f t="shared" si="2"/>
        <v>2.9027880000000013E-5</v>
      </c>
      <c r="G63" s="1">
        <v>1E-10</v>
      </c>
      <c r="H63">
        <f t="shared" si="0"/>
        <v>0.25043106987437391</v>
      </c>
      <c r="I63" s="1">
        <v>8.7614999999999994E-5</v>
      </c>
      <c r="J63" s="1">
        <f t="shared" si="1"/>
        <v>5.4228864926819118E-3</v>
      </c>
    </row>
    <row r="64" spans="1:10" x14ac:dyDescent="0.25">
      <c r="A64" s="1">
        <v>1E-10</v>
      </c>
      <c r="B64">
        <v>62</v>
      </c>
      <c r="C64" s="1">
        <v>4.6815000000000002E-7</v>
      </c>
      <c r="D64" s="1">
        <f t="shared" si="2"/>
        <v>2.9496030000000012E-5</v>
      </c>
      <c r="G64" s="1">
        <v>1E-10</v>
      </c>
      <c r="H64">
        <f t="shared" si="0"/>
        <v>0.25453649724936367</v>
      </c>
      <c r="I64" s="1">
        <v>8.7136000000000001E-5</v>
      </c>
      <c r="J64" s="1">
        <f t="shared" si="1"/>
        <v>5.5154010266298716E-3</v>
      </c>
    </row>
    <row r="65" spans="1:10" x14ac:dyDescent="0.25">
      <c r="A65" s="1">
        <v>1E-10</v>
      </c>
      <c r="B65">
        <v>63</v>
      </c>
      <c r="C65" s="1">
        <v>4.6814000000000001E-7</v>
      </c>
      <c r="D65" s="1">
        <f t="shared" si="2"/>
        <v>2.9964170000000012E-5</v>
      </c>
      <c r="G65" s="1">
        <v>1E-10</v>
      </c>
      <c r="H65">
        <f t="shared" si="0"/>
        <v>0.25864192462435337</v>
      </c>
      <c r="I65" s="1">
        <v>8.6657999999999996E-5</v>
      </c>
      <c r="J65" s="1">
        <f t="shared" si="1"/>
        <v>5.5994741422729991E-3</v>
      </c>
    </row>
    <row r="66" spans="1:10" x14ac:dyDescent="0.25">
      <c r="A66" s="1">
        <v>1E-10</v>
      </c>
      <c r="B66">
        <v>64</v>
      </c>
      <c r="C66" s="1">
        <v>4.6814000000000001E-7</v>
      </c>
      <c r="D66" s="1">
        <f t="shared" si="2"/>
        <v>3.0432310000000011E-5</v>
      </c>
      <c r="G66" s="1">
        <v>1E-10</v>
      </c>
      <c r="H66">
        <f t="shared" si="0"/>
        <v>0.26274735199934313</v>
      </c>
      <c r="I66" s="1">
        <v>8.6179000000000003E-5</v>
      </c>
      <c r="J66" s="1">
        <f t="shared" si="1"/>
        <v>5.6920739430725295E-3</v>
      </c>
    </row>
    <row r="67" spans="1:10" x14ac:dyDescent="0.25">
      <c r="A67" s="1">
        <v>1E-10</v>
      </c>
      <c r="B67">
        <v>65</v>
      </c>
      <c r="C67" s="1">
        <v>4.6814000000000001E-7</v>
      </c>
      <c r="D67" s="1">
        <f t="shared" si="2"/>
        <v>3.090045000000001E-5</v>
      </c>
      <c r="G67" s="1">
        <v>1E-10</v>
      </c>
      <c r="H67">
        <f t="shared" ref="H67:H130" si="3">B67/243.58</f>
        <v>0.26685277937433283</v>
      </c>
      <c r="I67" s="1">
        <v>8.5700999999999998E-5</v>
      </c>
      <c r="J67" s="1">
        <f t="shared" ref="J67:J130" si="4">($M$1 - I67 - D67)/$M$1</f>
        <v>5.776147058715657E-3</v>
      </c>
    </row>
    <row r="68" spans="1:10" x14ac:dyDescent="0.25">
      <c r="A68" s="1">
        <v>1E-10</v>
      </c>
      <c r="B68">
        <v>66</v>
      </c>
      <c r="C68" s="1">
        <v>4.6813E-7</v>
      </c>
      <c r="D68" s="1">
        <f t="shared" ref="D68:D131" si="5">C68+D67</f>
        <v>3.1368580000000009E-5</v>
      </c>
      <c r="G68" s="1">
        <v>1E-10</v>
      </c>
      <c r="H68">
        <f t="shared" si="3"/>
        <v>0.27095820674932258</v>
      </c>
      <c r="I68" s="1">
        <v>8.5222000000000005E-5</v>
      </c>
      <c r="J68" s="1">
        <f t="shared" si="4"/>
        <v>5.8688321263667582E-3</v>
      </c>
    </row>
    <row r="69" spans="1:10" x14ac:dyDescent="0.25">
      <c r="A69" s="1">
        <v>1E-10</v>
      </c>
      <c r="B69">
        <v>67</v>
      </c>
      <c r="C69" s="1">
        <v>4.6813E-7</v>
      </c>
      <c r="D69" s="1">
        <f t="shared" si="5"/>
        <v>3.1836710000000007E-5</v>
      </c>
      <c r="G69" s="1">
        <v>1E-10</v>
      </c>
      <c r="H69">
        <f t="shared" si="3"/>
        <v>0.27506363412431234</v>
      </c>
      <c r="I69" s="1">
        <v>8.4744E-5</v>
      </c>
      <c r="J69" s="1">
        <f t="shared" si="4"/>
        <v>5.9529905088614573E-3</v>
      </c>
    </row>
    <row r="70" spans="1:10" x14ac:dyDescent="0.25">
      <c r="A70" s="1">
        <v>1E-10</v>
      </c>
      <c r="B70">
        <v>68</v>
      </c>
      <c r="C70" s="1">
        <v>4.6813E-7</v>
      </c>
      <c r="D70" s="1">
        <f t="shared" si="5"/>
        <v>3.2304840000000006E-5</v>
      </c>
      <c r="G70" s="1">
        <v>1E-10</v>
      </c>
      <c r="H70">
        <f t="shared" si="3"/>
        <v>0.27916906149930204</v>
      </c>
      <c r="I70" s="1">
        <v>8.4264999999999994E-5</v>
      </c>
      <c r="J70" s="1">
        <f t="shared" si="4"/>
        <v>6.0456755765126739E-3</v>
      </c>
    </row>
    <row r="71" spans="1:10" x14ac:dyDescent="0.25">
      <c r="A71" s="1">
        <v>1E-10</v>
      </c>
      <c r="B71">
        <v>69</v>
      </c>
      <c r="C71" s="1">
        <v>4.6811999999999999E-7</v>
      </c>
      <c r="D71" s="1">
        <f t="shared" si="5"/>
        <v>3.2772960000000003E-5</v>
      </c>
      <c r="G71" s="1">
        <v>1E-10</v>
      </c>
      <c r="H71">
        <f t="shared" si="3"/>
        <v>0.2832744888742918</v>
      </c>
      <c r="I71" s="1">
        <v>8.3787000000000003E-5</v>
      </c>
      <c r="J71" s="1">
        <f t="shared" si="4"/>
        <v>6.1299192258588283E-3</v>
      </c>
    </row>
    <row r="72" spans="1:10" x14ac:dyDescent="0.25">
      <c r="A72" s="1">
        <v>1E-10</v>
      </c>
      <c r="B72">
        <v>70</v>
      </c>
      <c r="C72" s="1">
        <v>4.6811999999999999E-7</v>
      </c>
      <c r="D72" s="1">
        <f t="shared" si="5"/>
        <v>3.3241080000000001E-5</v>
      </c>
      <c r="G72" s="1">
        <v>1E-10</v>
      </c>
      <c r="H72">
        <f t="shared" si="3"/>
        <v>0.28737991624928155</v>
      </c>
      <c r="I72" s="1">
        <v>8.3307999999999996E-5</v>
      </c>
      <c r="J72" s="1">
        <f t="shared" si="4"/>
        <v>6.2226895603616156E-3</v>
      </c>
    </row>
    <row r="73" spans="1:10" x14ac:dyDescent="0.25">
      <c r="A73" s="1">
        <v>1E-10</v>
      </c>
      <c r="B73">
        <v>71</v>
      </c>
      <c r="C73" s="1">
        <v>4.6811999999999999E-7</v>
      </c>
      <c r="D73" s="1">
        <f t="shared" si="5"/>
        <v>3.3709199999999999E-5</v>
      </c>
      <c r="G73" s="1">
        <v>1E-10</v>
      </c>
      <c r="H73">
        <f t="shared" si="3"/>
        <v>0.29148534362427125</v>
      </c>
      <c r="I73" s="1">
        <v>8.2829000000000003E-5</v>
      </c>
      <c r="J73" s="1">
        <f t="shared" si="4"/>
        <v>6.3154598948642875E-3</v>
      </c>
    </row>
    <row r="74" spans="1:10" x14ac:dyDescent="0.25">
      <c r="A74" s="1">
        <v>1E-10</v>
      </c>
      <c r="B74">
        <v>72</v>
      </c>
      <c r="C74" s="1">
        <v>4.6810999999999997E-7</v>
      </c>
      <c r="D74" s="1">
        <f t="shared" si="5"/>
        <v>3.4177309999999996E-5</v>
      </c>
      <c r="G74" s="1">
        <v>1E-10</v>
      </c>
      <c r="H74">
        <f t="shared" si="3"/>
        <v>0.29559077099926101</v>
      </c>
      <c r="I74" s="1">
        <v>8.2350999999999998E-5</v>
      </c>
      <c r="J74" s="1">
        <f t="shared" si="4"/>
        <v>6.3997888110621289E-3</v>
      </c>
    </row>
    <row r="75" spans="1:10" x14ac:dyDescent="0.25">
      <c r="A75" s="1">
        <v>1E-10</v>
      </c>
      <c r="B75">
        <v>73</v>
      </c>
      <c r="C75" s="1">
        <v>4.6810999999999997E-7</v>
      </c>
      <c r="D75" s="1">
        <f t="shared" si="5"/>
        <v>3.4645419999999993E-5</v>
      </c>
      <c r="G75" s="1">
        <v>1E-10</v>
      </c>
      <c r="H75">
        <f t="shared" si="3"/>
        <v>0.29969619837425077</v>
      </c>
      <c r="I75" s="1">
        <v>8.1872000000000005E-5</v>
      </c>
      <c r="J75" s="1">
        <f t="shared" si="4"/>
        <v>6.4926444124163716E-3</v>
      </c>
    </row>
    <row r="76" spans="1:10" x14ac:dyDescent="0.25">
      <c r="A76" s="1">
        <v>1E-10</v>
      </c>
      <c r="B76">
        <v>74</v>
      </c>
      <c r="C76" s="1">
        <v>4.6810999999999997E-7</v>
      </c>
      <c r="D76" s="1">
        <f t="shared" si="5"/>
        <v>3.511352999999999E-5</v>
      </c>
      <c r="G76" s="1">
        <v>1E-10</v>
      </c>
      <c r="H76">
        <f t="shared" si="3"/>
        <v>0.30380162574924047</v>
      </c>
      <c r="I76" s="1">
        <v>8.1394E-5</v>
      </c>
      <c r="J76" s="1">
        <f t="shared" si="4"/>
        <v>6.5769733286142121E-3</v>
      </c>
    </row>
    <row r="77" spans="1:10" x14ac:dyDescent="0.25">
      <c r="A77" s="1">
        <v>1E-10</v>
      </c>
      <c r="B77">
        <v>75</v>
      </c>
      <c r="C77" s="1">
        <v>4.6810000000000002E-7</v>
      </c>
      <c r="D77" s="1">
        <f t="shared" si="5"/>
        <v>3.5581629999999994E-5</v>
      </c>
      <c r="G77" s="1">
        <v>1E-10</v>
      </c>
      <c r="H77">
        <f t="shared" si="3"/>
        <v>0.30790705312423022</v>
      </c>
      <c r="I77" s="1">
        <v>8.0914999999999994E-5</v>
      </c>
      <c r="J77" s="1">
        <f t="shared" si="4"/>
        <v>6.6699141968200844E-3</v>
      </c>
    </row>
    <row r="78" spans="1:10" x14ac:dyDescent="0.25">
      <c r="A78" s="1">
        <v>1E-10</v>
      </c>
      <c r="B78">
        <v>76</v>
      </c>
      <c r="C78" s="1">
        <v>4.6810000000000002E-7</v>
      </c>
      <c r="D78" s="1">
        <f t="shared" si="5"/>
        <v>3.6049729999999997E-5</v>
      </c>
      <c r="G78" s="1">
        <v>1E-10</v>
      </c>
      <c r="H78">
        <f t="shared" si="3"/>
        <v>0.31201248049921998</v>
      </c>
      <c r="I78" s="1">
        <v>8.0437000000000003E-5</v>
      </c>
      <c r="J78" s="1">
        <f t="shared" si="4"/>
        <v>6.7543283798693222E-3</v>
      </c>
    </row>
    <row r="79" spans="1:10" x14ac:dyDescent="0.25">
      <c r="A79" s="1">
        <v>1E-10</v>
      </c>
      <c r="B79">
        <v>77</v>
      </c>
      <c r="C79" s="1">
        <v>4.6810000000000002E-7</v>
      </c>
      <c r="D79" s="1">
        <f t="shared" si="5"/>
        <v>3.651783E-5</v>
      </c>
      <c r="G79" s="1">
        <v>1E-10</v>
      </c>
      <c r="H79">
        <f t="shared" si="3"/>
        <v>0.31611790787420968</v>
      </c>
      <c r="I79" s="1">
        <v>7.9957999999999996E-5</v>
      </c>
      <c r="J79" s="1">
        <f t="shared" si="4"/>
        <v>6.8472692480751945E-3</v>
      </c>
    </row>
    <row r="80" spans="1:10" x14ac:dyDescent="0.25">
      <c r="A80" s="1">
        <v>1E-10</v>
      </c>
      <c r="B80">
        <v>78</v>
      </c>
      <c r="C80" s="1">
        <v>4.6809E-7</v>
      </c>
      <c r="D80" s="1">
        <f t="shared" si="5"/>
        <v>3.6985920000000002E-5</v>
      </c>
      <c r="G80" s="1">
        <v>1E-10</v>
      </c>
      <c r="H80">
        <f t="shared" si="3"/>
        <v>0.32022333524919944</v>
      </c>
      <c r="I80" s="1">
        <v>7.9480000000000005E-5</v>
      </c>
      <c r="J80" s="1">
        <f t="shared" si="4"/>
        <v>6.9317686979760039E-3</v>
      </c>
    </row>
    <row r="81" spans="1:10" x14ac:dyDescent="0.25">
      <c r="A81" s="1">
        <v>1E-10</v>
      </c>
      <c r="B81">
        <v>79</v>
      </c>
      <c r="C81" s="1">
        <v>4.6809E-7</v>
      </c>
      <c r="D81" s="1">
        <f t="shared" si="5"/>
        <v>3.7454010000000005E-5</v>
      </c>
      <c r="G81" s="1">
        <v>1E-10</v>
      </c>
      <c r="H81">
        <f t="shared" si="3"/>
        <v>0.32432876262418914</v>
      </c>
      <c r="I81" s="1">
        <v>7.9000999999999998E-5</v>
      </c>
      <c r="J81" s="1">
        <f t="shared" si="4"/>
        <v>7.024794833033446E-3</v>
      </c>
    </row>
    <row r="82" spans="1:10" x14ac:dyDescent="0.25">
      <c r="A82" s="1">
        <v>1E-10</v>
      </c>
      <c r="B82">
        <v>80</v>
      </c>
      <c r="C82" s="1">
        <v>4.6809E-7</v>
      </c>
      <c r="D82" s="1">
        <f t="shared" si="5"/>
        <v>3.7922100000000007E-5</v>
      </c>
      <c r="G82" s="1">
        <v>1E-10</v>
      </c>
      <c r="H82">
        <f t="shared" si="3"/>
        <v>0.32843418999917889</v>
      </c>
      <c r="I82" s="1">
        <v>7.8522999999999993E-5</v>
      </c>
      <c r="J82" s="1">
        <f t="shared" si="4"/>
        <v>7.1092942829343716E-3</v>
      </c>
    </row>
    <row r="83" spans="1:10" x14ac:dyDescent="0.25">
      <c r="A83" s="1">
        <v>1E-10</v>
      </c>
      <c r="B83">
        <v>81</v>
      </c>
      <c r="C83" s="1">
        <v>4.6809E-7</v>
      </c>
      <c r="D83" s="1">
        <f t="shared" si="5"/>
        <v>3.839019000000001E-5</v>
      </c>
      <c r="G83" s="1">
        <v>1E-10</v>
      </c>
      <c r="H83">
        <f t="shared" si="3"/>
        <v>0.33253961737416865</v>
      </c>
      <c r="I83" s="1">
        <v>7.8044E-5</v>
      </c>
      <c r="J83" s="1">
        <f t="shared" si="4"/>
        <v>7.2023204179916984E-3</v>
      </c>
    </row>
    <row r="84" spans="1:10" x14ac:dyDescent="0.25">
      <c r="A84" s="1">
        <v>1E-10</v>
      </c>
      <c r="B84">
        <v>82</v>
      </c>
      <c r="C84" s="1">
        <v>4.6807999999999999E-7</v>
      </c>
      <c r="D84" s="1">
        <f t="shared" si="5"/>
        <v>3.8858270000000012E-5</v>
      </c>
      <c r="G84" s="1">
        <v>1E-10</v>
      </c>
      <c r="H84">
        <f t="shared" si="3"/>
        <v>0.33664504474915835</v>
      </c>
      <c r="I84" s="1">
        <v>7.7565999999999996E-5</v>
      </c>
      <c r="J84" s="1">
        <f t="shared" si="4"/>
        <v>7.2869051347441939E-3</v>
      </c>
    </row>
    <row r="85" spans="1:10" x14ac:dyDescent="0.25">
      <c r="A85" s="1">
        <v>1E-10</v>
      </c>
      <c r="B85">
        <v>83</v>
      </c>
      <c r="C85" s="1">
        <v>4.6807999999999999E-7</v>
      </c>
      <c r="D85" s="1">
        <f t="shared" si="5"/>
        <v>3.9326350000000014E-5</v>
      </c>
      <c r="G85" s="1">
        <v>1E-10</v>
      </c>
      <c r="H85">
        <f t="shared" si="3"/>
        <v>0.34075047212414811</v>
      </c>
      <c r="I85" s="1">
        <v>7.7087000000000002E-5</v>
      </c>
      <c r="J85" s="1">
        <f t="shared" si="4"/>
        <v>7.3800165366530923E-3</v>
      </c>
    </row>
    <row r="86" spans="1:10" x14ac:dyDescent="0.25">
      <c r="A86" s="1">
        <v>1E-10</v>
      </c>
      <c r="B86">
        <v>84</v>
      </c>
      <c r="C86" s="1">
        <v>4.6807999999999999E-7</v>
      </c>
      <c r="D86" s="1">
        <f t="shared" si="5"/>
        <v>3.9794430000000015E-5</v>
      </c>
      <c r="G86" s="1">
        <v>1E-10</v>
      </c>
      <c r="H86">
        <f t="shared" si="3"/>
        <v>0.34485589949913786</v>
      </c>
      <c r="I86" s="1">
        <v>7.6607999999999996E-5</v>
      </c>
      <c r="J86" s="1">
        <f t="shared" si="4"/>
        <v>7.4731279385621061E-3</v>
      </c>
    </row>
    <row r="87" spans="1:10" x14ac:dyDescent="0.25">
      <c r="A87" s="1">
        <v>1E-10</v>
      </c>
      <c r="B87">
        <v>85</v>
      </c>
      <c r="C87" s="1">
        <v>4.6807999999999999E-7</v>
      </c>
      <c r="D87" s="1">
        <f t="shared" si="5"/>
        <v>4.0262510000000017E-5</v>
      </c>
      <c r="G87" s="1">
        <v>1E-10</v>
      </c>
      <c r="H87">
        <f t="shared" si="3"/>
        <v>0.34896132687412756</v>
      </c>
      <c r="I87" s="1">
        <v>7.6130000000000005E-5</v>
      </c>
      <c r="J87" s="1">
        <f t="shared" si="4"/>
        <v>7.5577126553144861E-3</v>
      </c>
    </row>
    <row r="88" spans="1:10" x14ac:dyDescent="0.25">
      <c r="A88" s="1">
        <v>1E-10</v>
      </c>
      <c r="B88">
        <v>86</v>
      </c>
      <c r="C88" s="1">
        <v>4.6807999999999999E-7</v>
      </c>
      <c r="D88" s="1">
        <f t="shared" si="5"/>
        <v>4.0730590000000019E-5</v>
      </c>
      <c r="G88" s="1">
        <v>1E-10</v>
      </c>
      <c r="H88">
        <f t="shared" si="3"/>
        <v>0.35306675424911732</v>
      </c>
      <c r="I88" s="1">
        <v>7.5650999999999998E-5</v>
      </c>
      <c r="J88" s="1">
        <f t="shared" si="4"/>
        <v>7.6508240572234999E-3</v>
      </c>
    </row>
    <row r="89" spans="1:10" x14ac:dyDescent="0.25">
      <c r="A89" s="1">
        <v>1E-10</v>
      </c>
      <c r="B89">
        <v>87</v>
      </c>
      <c r="C89" s="1">
        <v>4.6806999999999998E-7</v>
      </c>
      <c r="D89" s="1">
        <f t="shared" si="5"/>
        <v>4.119866000000002E-5</v>
      </c>
      <c r="G89" s="1">
        <v>1E-10</v>
      </c>
      <c r="H89">
        <f t="shared" si="3"/>
        <v>0.35717218162410708</v>
      </c>
      <c r="I89" s="1">
        <v>7.5172999999999993E-5</v>
      </c>
      <c r="J89" s="1">
        <f t="shared" si="4"/>
        <v>7.7354940408275669E-3</v>
      </c>
    </row>
    <row r="90" spans="1:10" x14ac:dyDescent="0.25">
      <c r="A90" s="1">
        <v>1E-10</v>
      </c>
      <c r="B90">
        <v>88</v>
      </c>
      <c r="C90" s="1">
        <v>4.6806999999999998E-7</v>
      </c>
      <c r="D90" s="1">
        <f t="shared" si="5"/>
        <v>4.1666730000000021E-5</v>
      </c>
      <c r="G90" s="1">
        <v>1E-10</v>
      </c>
      <c r="H90">
        <f t="shared" si="3"/>
        <v>0.36127760899909678</v>
      </c>
      <c r="I90" s="1">
        <v>7.4694E-5</v>
      </c>
      <c r="J90" s="1">
        <f t="shared" si="4"/>
        <v>7.8286907095880352E-3</v>
      </c>
    </row>
    <row r="91" spans="1:10" x14ac:dyDescent="0.25">
      <c r="A91" s="1">
        <v>1E-10</v>
      </c>
      <c r="B91">
        <v>89</v>
      </c>
      <c r="C91" s="1">
        <v>4.6806999999999998E-7</v>
      </c>
      <c r="D91" s="1">
        <f t="shared" si="5"/>
        <v>4.2134800000000022E-5</v>
      </c>
      <c r="G91" s="1">
        <v>1E-10</v>
      </c>
      <c r="H91">
        <f t="shared" si="3"/>
        <v>0.36538303637408653</v>
      </c>
      <c r="I91" s="1">
        <v>7.4215999999999996E-5</v>
      </c>
      <c r="J91" s="1">
        <f t="shared" si="4"/>
        <v>7.9133606931921022E-3</v>
      </c>
    </row>
    <row r="92" spans="1:10" x14ac:dyDescent="0.25">
      <c r="A92" s="1">
        <v>1E-10</v>
      </c>
      <c r="B92">
        <v>90</v>
      </c>
      <c r="C92" s="1">
        <v>4.6806999999999998E-7</v>
      </c>
      <c r="D92" s="1">
        <f t="shared" si="5"/>
        <v>4.2602870000000023E-5</v>
      </c>
      <c r="G92" s="1">
        <v>1E-10</v>
      </c>
      <c r="H92">
        <f t="shared" si="3"/>
        <v>0.36948846374907623</v>
      </c>
      <c r="I92" s="1">
        <v>7.3737000000000002E-5</v>
      </c>
      <c r="J92" s="1">
        <f t="shared" si="4"/>
        <v>8.0065573619525713E-3</v>
      </c>
    </row>
    <row r="93" spans="1:10" x14ac:dyDescent="0.25">
      <c r="A93" s="1">
        <v>1E-10</v>
      </c>
      <c r="B93">
        <v>91</v>
      </c>
      <c r="C93" s="1">
        <v>4.6806999999999998E-7</v>
      </c>
      <c r="D93" s="1">
        <f t="shared" si="5"/>
        <v>4.3070940000000024E-5</v>
      </c>
      <c r="G93" s="1">
        <v>1E-10</v>
      </c>
      <c r="H93">
        <f t="shared" si="3"/>
        <v>0.37359389112406599</v>
      </c>
      <c r="I93" s="1">
        <v>7.3258999999999998E-5</v>
      </c>
      <c r="J93" s="1">
        <f t="shared" si="4"/>
        <v>8.0912273455566383E-3</v>
      </c>
    </row>
    <row r="94" spans="1:10" x14ac:dyDescent="0.25">
      <c r="A94" s="1">
        <v>1E-10</v>
      </c>
      <c r="B94">
        <v>92</v>
      </c>
      <c r="C94" s="1">
        <v>4.6806999999999998E-7</v>
      </c>
      <c r="D94" s="1">
        <f t="shared" si="5"/>
        <v>4.3539010000000025E-5</v>
      </c>
      <c r="G94" s="1">
        <v>1E-10</v>
      </c>
      <c r="H94">
        <f t="shared" si="3"/>
        <v>0.37769931849905575</v>
      </c>
      <c r="I94" s="1">
        <v>7.2780000000000005E-5</v>
      </c>
      <c r="J94" s="1">
        <f t="shared" si="4"/>
        <v>8.1844240143171074E-3</v>
      </c>
    </row>
    <row r="95" spans="1:10" x14ac:dyDescent="0.25">
      <c r="A95" s="1">
        <v>1E-10</v>
      </c>
      <c r="B95">
        <v>93</v>
      </c>
      <c r="C95" s="1">
        <v>4.6806999999999998E-7</v>
      </c>
      <c r="D95" s="1">
        <f t="shared" si="5"/>
        <v>4.4007080000000027E-5</v>
      </c>
      <c r="G95" s="1">
        <v>1E-10</v>
      </c>
      <c r="H95">
        <f t="shared" si="3"/>
        <v>0.38180474587404545</v>
      </c>
      <c r="I95" s="1">
        <v>7.2302E-5</v>
      </c>
      <c r="J95" s="1">
        <f t="shared" si="4"/>
        <v>8.2690939979211744E-3</v>
      </c>
    </row>
    <row r="96" spans="1:10" x14ac:dyDescent="0.25">
      <c r="A96" s="1">
        <v>1E-10</v>
      </c>
      <c r="B96">
        <v>94</v>
      </c>
      <c r="C96" s="1">
        <v>4.6806999999999998E-7</v>
      </c>
      <c r="D96" s="1">
        <f t="shared" si="5"/>
        <v>4.4475150000000028E-5</v>
      </c>
      <c r="G96" s="1">
        <v>1E-10</v>
      </c>
      <c r="H96">
        <f t="shared" si="3"/>
        <v>0.3859101732490352</v>
      </c>
      <c r="I96" s="1">
        <v>7.1823000000000007E-5</v>
      </c>
      <c r="J96" s="1">
        <f t="shared" si="4"/>
        <v>8.3622906666816436E-3</v>
      </c>
    </row>
    <row r="97" spans="1:10" x14ac:dyDescent="0.25">
      <c r="A97" s="1">
        <v>1E-10</v>
      </c>
      <c r="B97">
        <v>95</v>
      </c>
      <c r="C97" s="1">
        <v>4.6806999999999998E-7</v>
      </c>
      <c r="D97" s="1">
        <f t="shared" si="5"/>
        <v>4.4943220000000029E-5</v>
      </c>
      <c r="G97" s="1">
        <v>1E-10</v>
      </c>
      <c r="H97">
        <f t="shared" si="3"/>
        <v>0.39001560062402496</v>
      </c>
      <c r="I97" s="1">
        <v>7.1345000000000002E-5</v>
      </c>
      <c r="J97" s="1">
        <f t="shared" si="4"/>
        <v>8.4469606502857106E-3</v>
      </c>
    </row>
    <row r="98" spans="1:10" x14ac:dyDescent="0.25">
      <c r="A98" s="1">
        <v>1E-10</v>
      </c>
      <c r="B98">
        <v>96</v>
      </c>
      <c r="C98" s="1">
        <v>4.6806999999999998E-7</v>
      </c>
      <c r="D98" s="1">
        <f t="shared" si="5"/>
        <v>4.541129000000003E-5</v>
      </c>
      <c r="G98" s="1">
        <v>1E-10</v>
      </c>
      <c r="H98">
        <f t="shared" si="3"/>
        <v>0.39412102799901466</v>
      </c>
      <c r="I98" s="1">
        <v>7.0865999999999995E-5</v>
      </c>
      <c r="J98" s="1">
        <f t="shared" si="4"/>
        <v>8.5401573190462942E-3</v>
      </c>
    </row>
    <row r="99" spans="1:10" x14ac:dyDescent="0.25">
      <c r="A99" s="1">
        <v>1E-10</v>
      </c>
      <c r="B99">
        <v>97</v>
      </c>
      <c r="C99" s="1">
        <v>4.6806999999999998E-7</v>
      </c>
      <c r="D99" s="1">
        <f t="shared" si="5"/>
        <v>4.5879360000000031E-5</v>
      </c>
      <c r="G99" s="1">
        <v>1E-10</v>
      </c>
      <c r="H99">
        <f t="shared" si="3"/>
        <v>0.39822645537400442</v>
      </c>
      <c r="I99" s="1">
        <v>7.0388000000000004E-5</v>
      </c>
      <c r="J99" s="1">
        <f t="shared" si="4"/>
        <v>8.6248273026502467E-3</v>
      </c>
    </row>
    <row r="100" spans="1:10" x14ac:dyDescent="0.25">
      <c r="A100" s="1">
        <v>1E-10</v>
      </c>
      <c r="B100">
        <v>98</v>
      </c>
      <c r="C100" s="1">
        <v>4.6806999999999998E-7</v>
      </c>
      <c r="D100" s="1">
        <f t="shared" si="5"/>
        <v>4.6347430000000032E-5</v>
      </c>
      <c r="G100" s="1">
        <v>1E-10</v>
      </c>
      <c r="H100">
        <f t="shared" si="3"/>
        <v>0.40233188274899417</v>
      </c>
      <c r="I100" s="1">
        <v>6.9908999999999998E-5</v>
      </c>
      <c r="J100" s="1">
        <f t="shared" si="4"/>
        <v>8.7180239714108303E-3</v>
      </c>
    </row>
    <row r="101" spans="1:10" x14ac:dyDescent="0.25">
      <c r="A101" s="1">
        <v>1E-10</v>
      </c>
      <c r="B101">
        <v>99</v>
      </c>
      <c r="C101" s="1">
        <v>4.6806999999999998E-7</v>
      </c>
      <c r="D101" s="1">
        <f t="shared" si="5"/>
        <v>4.6815500000000033E-5</v>
      </c>
      <c r="G101" s="1">
        <v>1E-10</v>
      </c>
      <c r="H101">
        <f t="shared" si="3"/>
        <v>0.40643731012398387</v>
      </c>
      <c r="I101" s="1">
        <v>6.9431000000000007E-5</v>
      </c>
      <c r="J101" s="1">
        <f t="shared" si="4"/>
        <v>8.8026939550147829E-3</v>
      </c>
    </row>
    <row r="102" spans="1:10" x14ac:dyDescent="0.25">
      <c r="A102" s="1">
        <v>1E-10</v>
      </c>
      <c r="B102">
        <v>100</v>
      </c>
      <c r="C102" s="1">
        <v>4.6806999999999998E-7</v>
      </c>
      <c r="D102" s="1">
        <f t="shared" si="5"/>
        <v>4.7283570000000034E-5</v>
      </c>
      <c r="G102" s="1">
        <v>1E-10</v>
      </c>
      <c r="H102">
        <f t="shared" si="3"/>
        <v>0.41054273749897363</v>
      </c>
      <c r="I102" s="1">
        <v>6.8952E-5</v>
      </c>
      <c r="J102" s="1">
        <f t="shared" si="4"/>
        <v>8.8958906237753665E-3</v>
      </c>
    </row>
    <row r="103" spans="1:10" x14ac:dyDescent="0.25">
      <c r="A103" s="1">
        <v>1E-10</v>
      </c>
      <c r="B103">
        <v>101</v>
      </c>
      <c r="C103" s="1">
        <v>4.6806999999999998E-7</v>
      </c>
      <c r="D103" s="1">
        <f t="shared" si="5"/>
        <v>4.7751640000000035E-5</v>
      </c>
      <c r="G103" s="1">
        <v>1E-10</v>
      </c>
      <c r="H103">
        <f t="shared" si="3"/>
        <v>0.41464816487396333</v>
      </c>
      <c r="I103" s="1">
        <v>6.8473000000000007E-5</v>
      </c>
      <c r="J103" s="1">
        <f t="shared" si="4"/>
        <v>8.9890872925358356E-3</v>
      </c>
    </row>
    <row r="104" spans="1:10" x14ac:dyDescent="0.25">
      <c r="A104" s="1">
        <v>1E-10</v>
      </c>
      <c r="B104">
        <v>102</v>
      </c>
      <c r="C104" s="1">
        <v>4.6806999999999998E-7</v>
      </c>
      <c r="D104" s="1">
        <f t="shared" si="5"/>
        <v>4.8219710000000036E-5</v>
      </c>
      <c r="G104" s="1">
        <v>1E-10</v>
      </c>
      <c r="H104">
        <f t="shared" si="3"/>
        <v>0.41875359224895309</v>
      </c>
      <c r="I104" s="1">
        <v>6.7995000000000002E-5</v>
      </c>
      <c r="J104" s="1">
        <f t="shared" si="4"/>
        <v>9.0737572761399026E-3</v>
      </c>
    </row>
    <row r="105" spans="1:10" x14ac:dyDescent="0.25">
      <c r="A105" s="1">
        <v>1E-10</v>
      </c>
      <c r="B105">
        <v>103</v>
      </c>
      <c r="C105" s="1">
        <v>4.6806999999999998E-7</v>
      </c>
      <c r="D105" s="1">
        <f t="shared" si="5"/>
        <v>4.8687780000000038E-5</v>
      </c>
      <c r="G105" s="1">
        <v>1E-10</v>
      </c>
      <c r="H105">
        <f t="shared" si="3"/>
        <v>0.42285901962394284</v>
      </c>
      <c r="I105" s="1">
        <v>6.7515999999999995E-5</v>
      </c>
      <c r="J105" s="1">
        <f t="shared" si="4"/>
        <v>9.166953944900488E-3</v>
      </c>
    </row>
    <row r="106" spans="1:10" x14ac:dyDescent="0.25">
      <c r="A106" s="1">
        <v>1E-10</v>
      </c>
      <c r="B106">
        <v>104</v>
      </c>
      <c r="C106" s="1">
        <v>4.6806999999999998E-7</v>
      </c>
      <c r="D106" s="1">
        <f t="shared" si="5"/>
        <v>4.9155850000000039E-5</v>
      </c>
      <c r="G106" s="1">
        <v>1E-10</v>
      </c>
      <c r="H106">
        <f t="shared" si="3"/>
        <v>0.42696444699893255</v>
      </c>
      <c r="I106" s="1">
        <v>6.7038000000000004E-5</v>
      </c>
      <c r="J106" s="1">
        <f t="shared" si="4"/>
        <v>9.2516239285044388E-3</v>
      </c>
    </row>
    <row r="107" spans="1:10" x14ac:dyDescent="0.25">
      <c r="A107" s="1">
        <v>1E-10</v>
      </c>
      <c r="B107">
        <v>105</v>
      </c>
      <c r="C107" s="1">
        <v>4.6806999999999998E-7</v>
      </c>
      <c r="D107" s="1">
        <f t="shared" si="5"/>
        <v>4.962392000000004E-5</v>
      </c>
      <c r="G107" s="1">
        <v>1E-10</v>
      </c>
      <c r="H107">
        <f t="shared" si="3"/>
        <v>0.4310698743739223</v>
      </c>
      <c r="I107" s="1">
        <v>6.6558999999999998E-5</v>
      </c>
      <c r="J107" s="1">
        <f t="shared" si="4"/>
        <v>9.3448205972650224E-3</v>
      </c>
    </row>
    <row r="108" spans="1:10" x14ac:dyDescent="0.25">
      <c r="A108" s="1">
        <v>1E-10</v>
      </c>
      <c r="B108">
        <v>106</v>
      </c>
      <c r="C108" s="1">
        <v>4.6806000000000002E-7</v>
      </c>
      <c r="D108" s="1">
        <f t="shared" si="5"/>
        <v>5.009198000000004E-5</v>
      </c>
      <c r="G108" s="1">
        <v>1E-10</v>
      </c>
      <c r="H108">
        <f t="shared" si="3"/>
        <v>0.43517530174891206</v>
      </c>
      <c r="I108" s="1">
        <v>6.6081000000000006E-5</v>
      </c>
      <c r="J108" s="1">
        <f t="shared" si="4"/>
        <v>9.4295758477205456E-3</v>
      </c>
    </row>
    <row r="109" spans="1:10" x14ac:dyDescent="0.25">
      <c r="A109" s="1">
        <v>1E-10</v>
      </c>
      <c r="B109">
        <v>107</v>
      </c>
      <c r="C109" s="1">
        <v>4.6806000000000002E-7</v>
      </c>
      <c r="D109" s="1">
        <f t="shared" si="5"/>
        <v>5.056004000000004E-5</v>
      </c>
      <c r="G109" s="1">
        <v>1E-10</v>
      </c>
      <c r="H109">
        <f t="shared" si="3"/>
        <v>0.43928072912390176</v>
      </c>
      <c r="I109" s="1">
        <v>6.5602E-5</v>
      </c>
      <c r="J109" s="1">
        <f t="shared" si="4"/>
        <v>9.5228577833327017E-3</v>
      </c>
    </row>
    <row r="110" spans="1:10" x14ac:dyDescent="0.25">
      <c r="A110" s="1">
        <v>1E-10</v>
      </c>
      <c r="B110">
        <v>108</v>
      </c>
      <c r="C110" s="1">
        <v>4.6805000000000001E-7</v>
      </c>
      <c r="D110" s="1">
        <f t="shared" si="5"/>
        <v>5.102809000000004E-5</v>
      </c>
      <c r="G110" s="1">
        <v>1E-10</v>
      </c>
      <c r="H110">
        <f t="shared" si="3"/>
        <v>0.44338615649889151</v>
      </c>
      <c r="I110" s="1">
        <v>6.5123999999999995E-5</v>
      </c>
      <c r="J110" s="1">
        <f t="shared" si="4"/>
        <v>9.6076983006399101E-3</v>
      </c>
    </row>
    <row r="111" spans="1:10" x14ac:dyDescent="0.25">
      <c r="A111" s="1">
        <v>1E-10</v>
      </c>
      <c r="B111">
        <v>109</v>
      </c>
      <c r="C111" s="1">
        <v>4.6804E-7</v>
      </c>
      <c r="D111" s="1">
        <f t="shared" si="5"/>
        <v>5.1496130000000039E-5</v>
      </c>
      <c r="G111" s="1">
        <v>1E-10</v>
      </c>
      <c r="H111">
        <f t="shared" si="3"/>
        <v>0.44749158387388127</v>
      </c>
      <c r="I111" s="1">
        <v>6.4645000000000002E-5</v>
      </c>
      <c r="J111" s="1">
        <f t="shared" si="4"/>
        <v>9.7011507699550914E-3</v>
      </c>
    </row>
    <row r="112" spans="1:10" x14ac:dyDescent="0.25">
      <c r="A112" s="1">
        <v>1E-10</v>
      </c>
      <c r="B112">
        <v>110</v>
      </c>
      <c r="C112" s="1">
        <v>4.6802999999999999E-7</v>
      </c>
      <c r="D112" s="1">
        <f t="shared" si="5"/>
        <v>5.1964160000000037E-5</v>
      </c>
      <c r="G112" s="1">
        <v>1E-10</v>
      </c>
      <c r="H112">
        <f t="shared" si="3"/>
        <v>0.45159701124887097</v>
      </c>
      <c r="I112" s="1">
        <v>6.4166999999999997E-5</v>
      </c>
      <c r="J112" s="1">
        <f t="shared" si="4"/>
        <v>9.7861618209654413E-3</v>
      </c>
    </row>
    <row r="113" spans="1:10" x14ac:dyDescent="0.25">
      <c r="A113" s="1">
        <v>1E-10</v>
      </c>
      <c r="B113">
        <v>111</v>
      </c>
      <c r="C113" s="1">
        <v>4.6801000000000002E-7</v>
      </c>
      <c r="D113" s="1">
        <f t="shared" si="5"/>
        <v>5.2432170000000034E-5</v>
      </c>
      <c r="G113" s="1">
        <v>1E-10</v>
      </c>
      <c r="H113">
        <f t="shared" si="3"/>
        <v>0.45570243862386073</v>
      </c>
      <c r="I113" s="1">
        <v>6.3689000000000006E-5</v>
      </c>
      <c r="J113" s="1">
        <f t="shared" si="4"/>
        <v>9.8713434056788198E-3</v>
      </c>
    </row>
    <row r="114" spans="1:10" x14ac:dyDescent="0.25">
      <c r="A114" s="1">
        <v>1E-10</v>
      </c>
      <c r="B114">
        <v>112</v>
      </c>
      <c r="C114" s="1">
        <v>4.6799E-7</v>
      </c>
      <c r="D114" s="1">
        <f t="shared" si="5"/>
        <v>5.2900160000000037E-5</v>
      </c>
      <c r="G114" s="1">
        <v>1E-10</v>
      </c>
      <c r="H114">
        <f t="shared" si="3"/>
        <v>0.45980786599885043</v>
      </c>
      <c r="I114" s="1">
        <v>6.321E-5</v>
      </c>
      <c r="J114" s="1">
        <f t="shared" si="4"/>
        <v>9.9652222092519137E-3</v>
      </c>
    </row>
    <row r="115" spans="1:10" x14ac:dyDescent="0.25">
      <c r="A115" s="1">
        <v>1E-10</v>
      </c>
      <c r="B115">
        <v>113</v>
      </c>
      <c r="C115" s="1">
        <v>4.6796000000000002E-7</v>
      </c>
      <c r="D115" s="1">
        <f t="shared" si="5"/>
        <v>5.3368120000000037E-5</v>
      </c>
      <c r="G115" s="1">
        <v>1E-10</v>
      </c>
      <c r="H115">
        <f t="shared" si="3"/>
        <v>0.46391329337384019</v>
      </c>
      <c r="I115" s="1">
        <v>6.2731999999999995E-5</v>
      </c>
      <c r="J115" s="1">
        <f t="shared" si="4"/>
        <v>1.0050830128223203E-2</v>
      </c>
    </row>
    <row r="116" spans="1:10" x14ac:dyDescent="0.25">
      <c r="A116" s="1">
        <v>1E-10</v>
      </c>
      <c r="B116">
        <v>114</v>
      </c>
      <c r="C116" s="1">
        <v>4.6792999999999998E-7</v>
      </c>
      <c r="D116" s="1">
        <f t="shared" si="5"/>
        <v>5.3836050000000035E-5</v>
      </c>
      <c r="G116" s="1">
        <v>1E-10</v>
      </c>
      <c r="H116">
        <f t="shared" si="3"/>
        <v>0.46801872074882994</v>
      </c>
      <c r="I116" s="1">
        <v>6.2253000000000002E-5</v>
      </c>
      <c r="J116" s="1">
        <f t="shared" si="4"/>
        <v>1.0145220532905608E-2</v>
      </c>
    </row>
    <row r="117" spans="1:10" x14ac:dyDescent="0.25">
      <c r="A117" s="1">
        <v>1E-10</v>
      </c>
      <c r="B117">
        <v>115</v>
      </c>
      <c r="C117" s="1">
        <v>4.6787999999999998E-7</v>
      </c>
      <c r="D117" s="1">
        <f t="shared" si="5"/>
        <v>5.4303930000000036E-5</v>
      </c>
      <c r="G117" s="1">
        <v>1E-10</v>
      </c>
      <c r="H117">
        <f t="shared" si="3"/>
        <v>0.47212414812381964</v>
      </c>
      <c r="I117" s="1">
        <v>6.1774999999999997E-5</v>
      </c>
      <c r="J117" s="1">
        <f t="shared" si="4"/>
        <v>1.0231510586689406E-2</v>
      </c>
    </row>
    <row r="118" spans="1:10" x14ac:dyDescent="0.25">
      <c r="A118" s="1">
        <v>1E-10</v>
      </c>
      <c r="B118">
        <v>116</v>
      </c>
      <c r="C118" s="1">
        <v>4.6782999999999997E-7</v>
      </c>
      <c r="D118" s="1">
        <f t="shared" si="5"/>
        <v>5.4771760000000034E-5</v>
      </c>
      <c r="G118" s="1">
        <v>1E-10</v>
      </c>
      <c r="H118">
        <f t="shared" si="3"/>
        <v>0.4762295754988094</v>
      </c>
      <c r="I118" s="1">
        <v>6.1297000000000006E-5</v>
      </c>
      <c r="J118" s="1">
        <f t="shared" si="4"/>
        <v>1.0318226974730945E-2</v>
      </c>
    </row>
    <row r="119" spans="1:10" x14ac:dyDescent="0.25">
      <c r="A119" s="1">
        <v>1E-10</v>
      </c>
      <c r="B119">
        <v>117</v>
      </c>
      <c r="C119" s="1">
        <v>4.6777000000000001E-7</v>
      </c>
      <c r="D119" s="1">
        <f t="shared" si="5"/>
        <v>5.5239530000000035E-5</v>
      </c>
      <c r="G119" s="1">
        <v>1E-10</v>
      </c>
      <c r="H119">
        <f t="shared" si="3"/>
        <v>0.48033500287379916</v>
      </c>
      <c r="I119" s="1">
        <v>6.0819000000000002E-5</v>
      </c>
      <c r="J119" s="1">
        <f t="shared" si="4"/>
        <v>1.0405454963881969E-2</v>
      </c>
    </row>
    <row r="120" spans="1:10" x14ac:dyDescent="0.25">
      <c r="A120" s="1">
        <v>1E-10</v>
      </c>
      <c r="B120">
        <v>118</v>
      </c>
      <c r="C120" s="1">
        <v>4.6768999999999997E-7</v>
      </c>
      <c r="D120" s="1">
        <f t="shared" si="5"/>
        <v>5.5707220000000036E-5</v>
      </c>
      <c r="G120" s="1">
        <v>1E-10</v>
      </c>
      <c r="H120">
        <f t="shared" si="3"/>
        <v>0.48444043024878886</v>
      </c>
      <c r="I120" s="1">
        <v>6.0340999999999997E-5</v>
      </c>
      <c r="J120" s="1">
        <f t="shared" si="4"/>
        <v>1.0493365087845499E-2</v>
      </c>
    </row>
    <row r="121" spans="1:10" x14ac:dyDescent="0.25">
      <c r="A121" s="1">
        <v>1E-10</v>
      </c>
      <c r="B121">
        <v>119</v>
      </c>
      <c r="C121" s="1">
        <v>4.6759999999999998E-7</v>
      </c>
      <c r="D121" s="1">
        <f t="shared" si="5"/>
        <v>5.6174820000000038E-5</v>
      </c>
      <c r="G121" s="1">
        <v>1E-10</v>
      </c>
      <c r="H121">
        <f t="shared" si="3"/>
        <v>0.48854585762377861</v>
      </c>
      <c r="I121" s="1">
        <v>5.9862999999999999E-5</v>
      </c>
      <c r="J121" s="1">
        <f t="shared" si="4"/>
        <v>1.0582042613473055E-2</v>
      </c>
    </row>
    <row r="122" spans="1:10" x14ac:dyDescent="0.25">
      <c r="A122" s="1">
        <v>1E-10</v>
      </c>
      <c r="B122">
        <v>120</v>
      </c>
      <c r="C122" s="1">
        <v>4.6750000000000002E-7</v>
      </c>
      <c r="D122" s="1">
        <f t="shared" si="5"/>
        <v>5.664232000000004E-5</v>
      </c>
      <c r="G122" s="1">
        <v>1E-10</v>
      </c>
      <c r="H122">
        <f t="shared" si="3"/>
        <v>0.49265128499876837</v>
      </c>
      <c r="I122" s="1">
        <v>5.9385000000000001E-5</v>
      </c>
      <c r="J122" s="1">
        <f t="shared" si="4"/>
        <v>1.0671572807616261E-2</v>
      </c>
    </row>
    <row r="123" spans="1:10" x14ac:dyDescent="0.25">
      <c r="A123" s="1">
        <v>1E-10</v>
      </c>
      <c r="B123">
        <v>121</v>
      </c>
      <c r="C123" s="1">
        <v>4.6736000000000002E-7</v>
      </c>
      <c r="D123" s="1">
        <f t="shared" si="5"/>
        <v>5.7109680000000039E-5</v>
      </c>
      <c r="G123" s="1">
        <v>1E-10</v>
      </c>
      <c r="H123">
        <f t="shared" si="3"/>
        <v>0.49675671237375807</v>
      </c>
      <c r="I123" s="1">
        <v>5.8906999999999997E-5</v>
      </c>
      <c r="J123" s="1">
        <f t="shared" si="4"/>
        <v>1.0762296737681462E-2</v>
      </c>
    </row>
    <row r="124" spans="1:10" x14ac:dyDescent="0.25">
      <c r="A124" s="1">
        <v>1E-10</v>
      </c>
      <c r="B124">
        <v>122</v>
      </c>
      <c r="C124" s="1">
        <v>4.6721000000000001E-7</v>
      </c>
      <c r="D124" s="1">
        <f t="shared" si="5"/>
        <v>5.7576890000000041E-5</v>
      </c>
      <c r="G124" s="1">
        <v>1E-10</v>
      </c>
      <c r="H124">
        <f t="shared" si="3"/>
        <v>0.50086213974874783</v>
      </c>
      <c r="I124" s="1">
        <v>5.8428999999999999E-5</v>
      </c>
      <c r="J124" s="1">
        <f t="shared" si="4"/>
        <v>1.0854299670520054E-2</v>
      </c>
    </row>
    <row r="125" spans="1:10" x14ac:dyDescent="0.25">
      <c r="A125" s="1">
        <v>1E-10</v>
      </c>
      <c r="B125">
        <v>123</v>
      </c>
      <c r="C125" s="1">
        <v>4.6703000000000002E-7</v>
      </c>
      <c r="D125" s="1">
        <f t="shared" si="5"/>
        <v>5.8043920000000044E-5</v>
      </c>
      <c r="G125" s="1">
        <v>1E-10</v>
      </c>
      <c r="H125">
        <f t="shared" si="3"/>
        <v>0.50496756712373758</v>
      </c>
      <c r="I125" s="1">
        <v>5.7951999999999997E-5</v>
      </c>
      <c r="J125" s="1">
        <f t="shared" si="4"/>
        <v>1.0939310721530347E-2</v>
      </c>
    </row>
    <row r="126" spans="1:10" x14ac:dyDescent="0.25">
      <c r="A126" s="1">
        <v>1E-10</v>
      </c>
      <c r="B126">
        <v>124</v>
      </c>
      <c r="C126" s="1">
        <v>4.6681999999999999E-7</v>
      </c>
      <c r="D126" s="1">
        <f t="shared" si="5"/>
        <v>5.8510740000000046E-5</v>
      </c>
      <c r="G126" s="1">
        <v>1E-10</v>
      </c>
      <c r="H126">
        <f t="shared" si="3"/>
        <v>0.50907299449872734</v>
      </c>
      <c r="I126" s="1">
        <v>5.7475000000000001E-5</v>
      </c>
      <c r="J126" s="1">
        <f t="shared" si="4"/>
        <v>1.1026112376423456E-2</v>
      </c>
    </row>
    <row r="127" spans="1:10" x14ac:dyDescent="0.25">
      <c r="A127" s="1">
        <v>1E-10</v>
      </c>
      <c r="B127">
        <v>125</v>
      </c>
      <c r="C127" s="1">
        <v>4.6656999999999998E-7</v>
      </c>
      <c r="D127" s="1">
        <f t="shared" si="5"/>
        <v>5.8977310000000043E-5</v>
      </c>
      <c r="G127" s="1">
        <v>1E-10</v>
      </c>
      <c r="H127">
        <f t="shared" si="3"/>
        <v>0.51317842187371698</v>
      </c>
      <c r="I127" s="1">
        <v>5.6997999999999999E-5</v>
      </c>
      <c r="J127" s="1">
        <f t="shared" si="4"/>
        <v>1.1115045702605781E-2</v>
      </c>
    </row>
    <row r="128" spans="1:10" x14ac:dyDescent="0.25">
      <c r="A128" s="1">
        <v>1E-10</v>
      </c>
      <c r="B128">
        <v>126</v>
      </c>
      <c r="C128" s="1">
        <v>4.6629999999999999E-7</v>
      </c>
      <c r="D128" s="1">
        <f t="shared" si="5"/>
        <v>5.9443610000000043E-5</v>
      </c>
      <c r="G128" s="1">
        <v>1E-10</v>
      </c>
      <c r="H128">
        <f t="shared" si="3"/>
        <v>0.51728384924870674</v>
      </c>
      <c r="I128" s="1">
        <v>5.6521000000000003E-5</v>
      </c>
      <c r="J128" s="1">
        <f t="shared" si="4"/>
        <v>1.1206281233780292E-2</v>
      </c>
    </row>
    <row r="129" spans="1:10" x14ac:dyDescent="0.25">
      <c r="A129" s="1">
        <v>1E-10</v>
      </c>
      <c r="B129">
        <v>127</v>
      </c>
      <c r="C129" s="1">
        <v>4.6596999999999998E-7</v>
      </c>
      <c r="D129" s="1">
        <f t="shared" si="5"/>
        <v>5.9909580000000046E-5</v>
      </c>
      <c r="G129" s="1">
        <v>1E-10</v>
      </c>
      <c r="H129">
        <f t="shared" si="3"/>
        <v>0.5213892766236965</v>
      </c>
      <c r="I129" s="1">
        <v>5.6044000000000001E-5</v>
      </c>
      <c r="J129" s="1">
        <f t="shared" si="4"/>
        <v>1.1300330571056529E-2</v>
      </c>
    </row>
    <row r="130" spans="1:10" x14ac:dyDescent="0.25">
      <c r="A130" s="1">
        <v>1E-10</v>
      </c>
      <c r="B130">
        <v>128</v>
      </c>
      <c r="C130" s="1">
        <v>4.6558999999999998E-7</v>
      </c>
      <c r="D130" s="1">
        <f t="shared" si="5"/>
        <v>6.0375170000000043E-5</v>
      </c>
      <c r="G130" s="1">
        <v>1E-10</v>
      </c>
      <c r="H130">
        <f t="shared" si="3"/>
        <v>0.52549470399868625</v>
      </c>
      <c r="I130" s="1">
        <v>5.5569000000000003E-5</v>
      </c>
      <c r="J130" s="1">
        <f t="shared" si="4"/>
        <v>1.1380566678379195E-2</v>
      </c>
    </row>
    <row r="131" spans="1:10" x14ac:dyDescent="0.25">
      <c r="A131" s="1">
        <v>1E-10</v>
      </c>
      <c r="B131">
        <v>129</v>
      </c>
      <c r="C131" s="1">
        <v>4.6516999999999998E-7</v>
      </c>
      <c r="D131" s="1">
        <f t="shared" si="5"/>
        <v>6.0840340000000044E-5</v>
      </c>
      <c r="G131" s="1">
        <v>1E-10</v>
      </c>
      <c r="H131">
        <f t="shared" ref="H131:H194" si="6">B131/243.58</f>
        <v>0.52960013137367601</v>
      </c>
      <c r="I131" s="1">
        <v>5.5093000000000003E-5</v>
      </c>
      <c r="J131" s="1">
        <f t="shared" ref="J131:J194" si="7">($M$1 - I131 - D131)/$M$1</f>
        <v>1.1472910678623953E-2</v>
      </c>
    </row>
    <row r="132" spans="1:10" x14ac:dyDescent="0.25">
      <c r="A132" s="1">
        <v>1E-10</v>
      </c>
      <c r="B132">
        <v>130</v>
      </c>
      <c r="C132" s="1">
        <v>4.6470000000000003E-7</v>
      </c>
      <c r="D132" s="1">
        <f t="shared" ref="D132:D195" si="8">C132+D131</f>
        <v>6.130504000000004E-5</v>
      </c>
      <c r="G132" s="1">
        <v>1E-10</v>
      </c>
      <c r="H132">
        <f t="shared" si="6"/>
        <v>0.53370555874866565</v>
      </c>
      <c r="I132" s="1">
        <v>5.4617999999999998E-5</v>
      </c>
      <c r="J132" s="1">
        <f t="shared" si="7"/>
        <v>1.1560735535736031E-2</v>
      </c>
    </row>
    <row r="133" spans="1:10" x14ac:dyDescent="0.25">
      <c r="A133" s="1">
        <v>1E-10</v>
      </c>
      <c r="B133">
        <v>131</v>
      </c>
      <c r="C133" s="1">
        <v>4.6414000000000003E-7</v>
      </c>
      <c r="D133" s="1">
        <f t="shared" si="8"/>
        <v>6.1769180000000037E-5</v>
      </c>
      <c r="G133" s="1">
        <v>1E-10</v>
      </c>
      <c r="H133">
        <f t="shared" si="6"/>
        <v>0.53781098612365541</v>
      </c>
      <c r="I133" s="1">
        <v>5.4143E-5</v>
      </c>
      <c r="J133" s="1">
        <f t="shared" si="7"/>
        <v>1.1653335336535618E-2</v>
      </c>
    </row>
    <row r="134" spans="1:10" x14ac:dyDescent="0.25">
      <c r="A134" s="1">
        <v>1E-10</v>
      </c>
      <c r="B134">
        <v>132</v>
      </c>
      <c r="C134" s="1">
        <v>4.6353000000000002E-7</v>
      </c>
      <c r="D134" s="1">
        <f t="shared" si="8"/>
        <v>6.2232710000000033E-5</v>
      </c>
      <c r="G134" s="1">
        <v>1E-10</v>
      </c>
      <c r="H134">
        <f t="shared" si="6"/>
        <v>0.54191641349864517</v>
      </c>
      <c r="I134" s="1">
        <v>5.3668999999999997E-5</v>
      </c>
      <c r="J134" s="1">
        <f t="shared" si="7"/>
        <v>1.1742609730124171E-2</v>
      </c>
    </row>
    <row r="135" spans="1:10" x14ac:dyDescent="0.25">
      <c r="A135" s="1">
        <v>1E-10</v>
      </c>
      <c r="B135">
        <v>133</v>
      </c>
      <c r="C135" s="1">
        <v>4.6286E-7</v>
      </c>
      <c r="D135" s="1">
        <f t="shared" si="8"/>
        <v>6.2695570000000035E-5</v>
      </c>
      <c r="G135" s="1">
        <v>1E-10</v>
      </c>
      <c r="H135">
        <f t="shared" si="6"/>
        <v>0.54602184087363492</v>
      </c>
      <c r="I135" s="1">
        <v>5.3195999999999997E-5</v>
      </c>
      <c r="J135" s="1">
        <f t="shared" si="7"/>
        <v>1.1829070317611112E-2</v>
      </c>
    </row>
    <row r="136" spans="1:10" x14ac:dyDescent="0.25">
      <c r="A136" s="1">
        <v>1E-10</v>
      </c>
      <c r="B136">
        <v>134</v>
      </c>
      <c r="C136" s="1">
        <v>4.6208000000000002E-7</v>
      </c>
      <c r="D136" s="1">
        <f t="shared" si="8"/>
        <v>6.3157650000000037E-5</v>
      </c>
      <c r="G136" s="1">
        <v>1E-10</v>
      </c>
      <c r="H136">
        <f t="shared" si="6"/>
        <v>0.55012726824862468</v>
      </c>
      <c r="I136" s="1">
        <v>5.2723999999999999E-5</v>
      </c>
      <c r="J136" s="1">
        <f t="shared" si="7"/>
        <v>1.1913655034363492E-2</v>
      </c>
    </row>
    <row r="137" spans="1:10" x14ac:dyDescent="0.25">
      <c r="A137" s="1">
        <v>1E-10</v>
      </c>
      <c r="B137">
        <v>135</v>
      </c>
      <c r="C137" s="1">
        <v>4.6123000000000001E-7</v>
      </c>
      <c r="D137" s="1">
        <f t="shared" si="8"/>
        <v>6.3618880000000034E-5</v>
      </c>
      <c r="G137" s="1">
        <v>1E-10</v>
      </c>
      <c r="H137">
        <f t="shared" si="6"/>
        <v>0.55423269562361444</v>
      </c>
      <c r="I137" s="1">
        <v>5.2252E-5</v>
      </c>
      <c r="J137" s="1">
        <f t="shared" si="7"/>
        <v>1.2005487433499057E-2</v>
      </c>
    </row>
    <row r="138" spans="1:10" x14ac:dyDescent="0.25">
      <c r="A138" s="1">
        <v>1E-10</v>
      </c>
      <c r="B138">
        <v>136</v>
      </c>
      <c r="C138" s="1">
        <v>4.6030000000000001E-7</v>
      </c>
      <c r="D138" s="1">
        <f t="shared" si="8"/>
        <v>6.4079180000000034E-5</v>
      </c>
      <c r="G138" s="1">
        <v>1E-10</v>
      </c>
      <c r="H138">
        <f t="shared" si="6"/>
        <v>0.55833812299860408</v>
      </c>
      <c r="I138" s="1">
        <v>5.1780999999999998E-5</v>
      </c>
      <c r="J138" s="1">
        <f t="shared" si="7"/>
        <v>1.2096722964673625E-2</v>
      </c>
    </row>
    <row r="139" spans="1:10" x14ac:dyDescent="0.25">
      <c r="A139" s="1">
        <v>1E-10</v>
      </c>
      <c r="B139">
        <v>137</v>
      </c>
      <c r="C139" s="1">
        <v>4.5926E-7</v>
      </c>
      <c r="D139" s="1">
        <f t="shared" si="8"/>
        <v>6.4538440000000028E-5</v>
      </c>
      <c r="G139" s="1">
        <v>1E-10</v>
      </c>
      <c r="H139">
        <f t="shared" si="6"/>
        <v>0.56244355037359384</v>
      </c>
      <c r="I139" s="1">
        <v>5.1310999999999997E-5</v>
      </c>
      <c r="J139" s="1">
        <f t="shared" si="7"/>
        <v>1.2188299563254477E-2</v>
      </c>
    </row>
    <row r="140" spans="1:10" x14ac:dyDescent="0.25">
      <c r="A140" s="1">
        <v>1E-10</v>
      </c>
      <c r="B140">
        <v>138</v>
      </c>
      <c r="C140" s="1">
        <v>4.5811000000000002E-7</v>
      </c>
      <c r="D140" s="1">
        <f t="shared" si="8"/>
        <v>6.4996550000000024E-5</v>
      </c>
      <c r="G140" s="1">
        <v>1E-10</v>
      </c>
      <c r="H140">
        <f t="shared" si="6"/>
        <v>0.56654897774858359</v>
      </c>
      <c r="I140" s="1">
        <v>5.0843000000000001E-5</v>
      </c>
      <c r="J140" s="1">
        <f t="shared" si="7"/>
        <v>1.227262847945226E-2</v>
      </c>
    </row>
    <row r="141" spans="1:10" x14ac:dyDescent="0.25">
      <c r="A141" s="1">
        <v>1E-10</v>
      </c>
      <c r="B141">
        <v>139</v>
      </c>
      <c r="C141" s="1">
        <v>4.5686999999999999E-7</v>
      </c>
      <c r="D141" s="1">
        <f t="shared" si="8"/>
        <v>6.5453420000000028E-5</v>
      </c>
      <c r="G141" s="1">
        <v>1E-10</v>
      </c>
      <c r="H141">
        <f t="shared" si="6"/>
        <v>0.57065440512357335</v>
      </c>
      <c r="I141" s="1">
        <v>5.0376E-5</v>
      </c>
      <c r="J141" s="1">
        <f t="shared" si="7"/>
        <v>1.2359003800087514E-2</v>
      </c>
    </row>
    <row r="142" spans="1:10" x14ac:dyDescent="0.25">
      <c r="A142" s="1">
        <v>1E-10</v>
      </c>
      <c r="B142">
        <v>140</v>
      </c>
      <c r="C142" s="1">
        <v>4.5551999999999999E-7</v>
      </c>
      <c r="D142" s="1">
        <f t="shared" si="8"/>
        <v>6.5908940000000032E-5</v>
      </c>
      <c r="G142" s="1">
        <v>1E-10</v>
      </c>
      <c r="H142">
        <f t="shared" si="6"/>
        <v>0.57475983249856311</v>
      </c>
      <c r="I142" s="1">
        <v>4.9910000000000002E-5</v>
      </c>
      <c r="J142" s="1">
        <f t="shared" si="7"/>
        <v>1.2448363460527637E-2</v>
      </c>
    </row>
    <row r="143" spans="1:10" x14ac:dyDescent="0.25">
      <c r="A143" s="1">
        <v>1E-10</v>
      </c>
      <c r="B143">
        <v>141</v>
      </c>
      <c r="C143" s="1">
        <v>4.5404000000000001E-7</v>
      </c>
      <c r="D143" s="1">
        <f t="shared" si="8"/>
        <v>6.6362980000000027E-5</v>
      </c>
      <c r="G143" s="1">
        <v>1E-10</v>
      </c>
      <c r="H143">
        <f t="shared" si="6"/>
        <v>0.57886525987355286</v>
      </c>
      <c r="I143" s="1">
        <v>4.9444999999999998E-5</v>
      </c>
      <c r="J143" s="1">
        <f t="shared" si="7"/>
        <v>1.2541815929842935E-2</v>
      </c>
    </row>
    <row r="144" spans="1:10" x14ac:dyDescent="0.25">
      <c r="A144" s="1">
        <v>1E-10</v>
      </c>
      <c r="B144">
        <v>142</v>
      </c>
      <c r="C144" s="1">
        <v>4.5243999999999999E-7</v>
      </c>
      <c r="D144" s="1">
        <f t="shared" si="8"/>
        <v>6.6815420000000033E-5</v>
      </c>
      <c r="G144" s="1">
        <v>1E-10</v>
      </c>
      <c r="H144">
        <f t="shared" si="6"/>
        <v>0.58297068724854251</v>
      </c>
      <c r="I144" s="1">
        <v>4.8982E-5</v>
      </c>
      <c r="J144" s="1">
        <f t="shared" si="7"/>
        <v>1.2631857725095509E-2</v>
      </c>
    </row>
    <row r="145" spans="1:10" x14ac:dyDescent="0.25">
      <c r="A145" s="1">
        <v>1E-10</v>
      </c>
      <c r="B145">
        <v>143</v>
      </c>
      <c r="C145" s="1">
        <v>4.5073000000000001E-7</v>
      </c>
      <c r="D145" s="1">
        <f t="shared" si="8"/>
        <v>6.7266150000000027E-5</v>
      </c>
      <c r="G145" s="1">
        <v>1E-10</v>
      </c>
      <c r="H145">
        <f t="shared" si="6"/>
        <v>0.58707611462353226</v>
      </c>
      <c r="I145" s="1">
        <v>4.8520999999999998E-5</v>
      </c>
      <c r="J145" s="1">
        <f t="shared" si="7"/>
        <v>1.2719426781652873E-2</v>
      </c>
    </row>
    <row r="146" spans="1:10" x14ac:dyDescent="0.25">
      <c r="A146" s="1">
        <v>1E-10</v>
      </c>
      <c r="B146">
        <v>144</v>
      </c>
      <c r="C146" s="1">
        <v>4.4887000000000002E-7</v>
      </c>
      <c r="D146" s="1">
        <f t="shared" si="8"/>
        <v>6.7715020000000026E-5</v>
      </c>
      <c r="G146" s="1">
        <v>1E-10</v>
      </c>
      <c r="H146">
        <f t="shared" si="6"/>
        <v>0.59118154199852202</v>
      </c>
      <c r="I146" s="1">
        <v>4.8062000000000002E-5</v>
      </c>
      <c r="J146" s="1">
        <f t="shared" si="7"/>
        <v>1.2805802102288127E-2</v>
      </c>
    </row>
    <row r="147" spans="1:10" x14ac:dyDescent="0.25">
      <c r="A147" s="1">
        <v>1E-10</v>
      </c>
      <c r="B147">
        <v>145</v>
      </c>
      <c r="C147" s="1">
        <v>4.4689E-7</v>
      </c>
      <c r="D147" s="1">
        <f t="shared" si="8"/>
        <v>6.8161910000000023E-5</v>
      </c>
      <c r="G147" s="1">
        <v>1E-10</v>
      </c>
      <c r="H147">
        <f t="shared" si="6"/>
        <v>0.59528696937351178</v>
      </c>
      <c r="I147" s="1">
        <v>4.7605000000000002E-5</v>
      </c>
      <c r="J147" s="1">
        <f t="shared" si="7"/>
        <v>1.2892006889220356E-2</v>
      </c>
    </row>
    <row r="148" spans="1:10" x14ac:dyDescent="0.25">
      <c r="A148" s="1">
        <v>1E-10</v>
      </c>
      <c r="B148">
        <v>146</v>
      </c>
      <c r="C148" s="1">
        <v>4.4477999999999999E-7</v>
      </c>
      <c r="D148" s="1">
        <f t="shared" si="8"/>
        <v>6.8606690000000021E-5</v>
      </c>
      <c r="G148" s="1">
        <v>1E-10</v>
      </c>
      <c r="H148">
        <f t="shared" si="6"/>
        <v>0.59939239674850153</v>
      </c>
      <c r="I148" s="1">
        <v>4.7148999999999999E-5</v>
      </c>
      <c r="J148" s="1">
        <f t="shared" si="7"/>
        <v>1.2987676296676383E-2</v>
      </c>
    </row>
    <row r="149" spans="1:10" x14ac:dyDescent="0.25">
      <c r="A149" s="1">
        <v>1E-10</v>
      </c>
      <c r="B149">
        <v>147</v>
      </c>
      <c r="C149" s="1">
        <v>4.4252000000000002E-7</v>
      </c>
      <c r="D149" s="1">
        <f t="shared" si="8"/>
        <v>6.9049210000000024E-5</v>
      </c>
      <c r="G149" s="1">
        <v>1E-10</v>
      </c>
      <c r="H149">
        <f t="shared" si="6"/>
        <v>0.60349782412349118</v>
      </c>
      <c r="I149" s="1">
        <v>4.6696000000000002E-5</v>
      </c>
      <c r="J149" s="1">
        <f t="shared" si="7"/>
        <v>1.307703595711639E-2</v>
      </c>
    </row>
    <row r="150" spans="1:10" x14ac:dyDescent="0.25">
      <c r="A150" s="1">
        <v>1E-10</v>
      </c>
      <c r="B150">
        <v>148</v>
      </c>
      <c r="C150" s="1">
        <v>4.4013000000000001E-7</v>
      </c>
      <c r="D150" s="1">
        <f t="shared" si="8"/>
        <v>6.9489340000000022E-5</v>
      </c>
      <c r="G150" s="1">
        <v>1E-10</v>
      </c>
      <c r="H150">
        <f t="shared" si="6"/>
        <v>0.60760325149848093</v>
      </c>
      <c r="I150" s="1">
        <v>4.6245999999999997E-5</v>
      </c>
      <c r="J150" s="1">
        <f t="shared" si="7"/>
        <v>1.3161194339611031E-2</v>
      </c>
    </row>
    <row r="151" spans="1:10" x14ac:dyDescent="0.25">
      <c r="A151" s="1">
        <v>1E-10</v>
      </c>
      <c r="B151">
        <v>149</v>
      </c>
      <c r="C151" s="1">
        <v>4.3761000000000001E-7</v>
      </c>
      <c r="D151" s="1">
        <f t="shared" si="8"/>
        <v>6.992695000000002E-5</v>
      </c>
      <c r="G151" s="1">
        <v>1E-10</v>
      </c>
      <c r="H151">
        <f t="shared" si="6"/>
        <v>0.61170867887347069</v>
      </c>
      <c r="I151" s="1">
        <v>4.5797000000000002E-5</v>
      </c>
      <c r="J151" s="1">
        <f t="shared" si="7"/>
        <v>1.3258313283543533E-2</v>
      </c>
    </row>
    <row r="152" spans="1:10" x14ac:dyDescent="0.25">
      <c r="A152" s="1">
        <v>1E-10</v>
      </c>
      <c r="B152">
        <v>150</v>
      </c>
      <c r="C152" s="1">
        <v>4.3495000000000001E-7</v>
      </c>
      <c r="D152" s="1">
        <f t="shared" si="8"/>
        <v>7.0361900000000022E-5</v>
      </c>
      <c r="G152" s="1">
        <v>1E-10</v>
      </c>
      <c r="H152">
        <f t="shared" si="6"/>
        <v>0.61581410624846045</v>
      </c>
      <c r="I152" s="1">
        <v>4.5352000000000002E-5</v>
      </c>
      <c r="J152" s="1">
        <f t="shared" si="7"/>
        <v>1.3344006469366452E-2</v>
      </c>
    </row>
    <row r="153" spans="1:10" x14ac:dyDescent="0.25">
      <c r="A153" s="1">
        <v>1E-10</v>
      </c>
      <c r="B153">
        <v>151</v>
      </c>
      <c r="C153" s="1">
        <v>4.3215000000000002E-7</v>
      </c>
      <c r="D153" s="1">
        <f t="shared" si="8"/>
        <v>7.0794050000000017E-5</v>
      </c>
      <c r="G153" s="1">
        <v>1E-10</v>
      </c>
      <c r="H153">
        <f t="shared" si="6"/>
        <v>0.6199195336234502</v>
      </c>
      <c r="I153" s="1">
        <v>4.4909E-5</v>
      </c>
      <c r="J153" s="1">
        <f t="shared" si="7"/>
        <v>1.3436521003314468E-2</v>
      </c>
    </row>
    <row r="154" spans="1:10" x14ac:dyDescent="0.25">
      <c r="A154" s="1">
        <v>1E-10</v>
      </c>
      <c r="B154">
        <v>152</v>
      </c>
      <c r="C154" s="1">
        <v>4.2921999999999997E-7</v>
      </c>
      <c r="D154" s="1">
        <f t="shared" si="8"/>
        <v>7.1223270000000011E-5</v>
      </c>
      <c r="G154" s="1">
        <v>1E-10</v>
      </c>
      <c r="H154">
        <f t="shared" si="6"/>
        <v>0.62402496099843996</v>
      </c>
      <c r="I154" s="1">
        <v>4.4469999999999999E-5</v>
      </c>
      <c r="J154" s="1">
        <f t="shared" si="7"/>
        <v>1.3519911984145087E-2</v>
      </c>
    </row>
    <row r="155" spans="1:10" x14ac:dyDescent="0.25">
      <c r="A155" s="1">
        <v>1E-10</v>
      </c>
      <c r="B155">
        <v>153</v>
      </c>
      <c r="C155" s="1">
        <v>4.2614999999999999E-7</v>
      </c>
      <c r="D155" s="1">
        <f t="shared" si="8"/>
        <v>7.1649420000000007E-5</v>
      </c>
      <c r="G155" s="1">
        <v>1E-10</v>
      </c>
      <c r="H155">
        <f t="shared" si="6"/>
        <v>0.6281303883734296</v>
      </c>
      <c r="I155" s="1">
        <v>4.4032999999999997E-5</v>
      </c>
      <c r="J155" s="1">
        <f t="shared" si="7"/>
        <v>1.361242651809322E-2</v>
      </c>
    </row>
    <row r="156" spans="1:10" x14ac:dyDescent="0.25">
      <c r="A156" s="1">
        <v>1E-10</v>
      </c>
      <c r="B156">
        <v>154</v>
      </c>
      <c r="C156" s="1">
        <v>4.2296000000000002E-7</v>
      </c>
      <c r="D156" s="1">
        <f t="shared" si="8"/>
        <v>7.207238000000001E-5</v>
      </c>
      <c r="G156" s="1">
        <v>1E-10</v>
      </c>
      <c r="H156">
        <f t="shared" si="6"/>
        <v>0.63223581574841936</v>
      </c>
      <c r="I156" s="1">
        <v>4.3600000000000003E-5</v>
      </c>
      <c r="J156" s="1">
        <f t="shared" si="7"/>
        <v>1.3698034437064336E-2</v>
      </c>
    </row>
    <row r="157" spans="1:10" x14ac:dyDescent="0.25">
      <c r="A157" s="1">
        <v>1E-10</v>
      </c>
      <c r="B157">
        <v>155</v>
      </c>
      <c r="C157" s="1">
        <v>4.1964999999999998E-7</v>
      </c>
      <c r="D157" s="1">
        <f t="shared" si="8"/>
        <v>7.2492030000000012E-5</v>
      </c>
      <c r="G157" s="1">
        <v>1E-10</v>
      </c>
      <c r="H157">
        <f t="shared" si="6"/>
        <v>0.63634124312340912</v>
      </c>
      <c r="I157" s="1">
        <v>4.3169E-5</v>
      </c>
      <c r="J157" s="1">
        <f t="shared" si="7"/>
        <v>1.3794812313590669E-2</v>
      </c>
    </row>
    <row r="158" spans="1:10" x14ac:dyDescent="0.25">
      <c r="A158" s="1">
        <v>1E-10</v>
      </c>
      <c r="B158">
        <v>156</v>
      </c>
      <c r="C158" s="1">
        <v>4.1619999999999998E-7</v>
      </c>
      <c r="D158" s="1">
        <f t="shared" si="8"/>
        <v>7.2908230000000017E-5</v>
      </c>
      <c r="G158" s="1">
        <v>1E-10</v>
      </c>
      <c r="H158">
        <f t="shared" si="6"/>
        <v>0.64044667049839887</v>
      </c>
      <c r="I158" s="1">
        <v>4.2741999999999998E-5</v>
      </c>
      <c r="J158" s="1">
        <f t="shared" si="7"/>
        <v>1.3886900513280832E-2</v>
      </c>
    </row>
    <row r="159" spans="1:10" x14ac:dyDescent="0.25">
      <c r="A159" s="1">
        <v>1E-10</v>
      </c>
      <c r="B159">
        <v>157</v>
      </c>
      <c r="C159" s="1">
        <v>4.1265999999999999E-7</v>
      </c>
      <c r="D159" s="1">
        <f t="shared" si="8"/>
        <v>7.3320890000000018E-5</v>
      </c>
      <c r="G159" s="1">
        <v>1E-10</v>
      </c>
      <c r="H159">
        <f t="shared" si="6"/>
        <v>0.64455209787338863</v>
      </c>
      <c r="I159" s="1">
        <v>4.2318999999999999E-5</v>
      </c>
      <c r="J159" s="1">
        <f t="shared" si="7"/>
        <v>1.3975066437798962E-2</v>
      </c>
    </row>
    <row r="160" spans="1:10" x14ac:dyDescent="0.25">
      <c r="A160" s="1">
        <v>1E-10</v>
      </c>
      <c r="B160">
        <v>158</v>
      </c>
      <c r="C160" s="1">
        <v>4.0900000000000002E-7</v>
      </c>
      <c r="D160" s="1">
        <f t="shared" si="8"/>
        <v>7.372989000000002E-5</v>
      </c>
      <c r="G160" s="1">
        <v>1E-10</v>
      </c>
      <c r="H160">
        <f t="shared" si="6"/>
        <v>0.64865752524837827</v>
      </c>
      <c r="I160" s="1">
        <v>4.1900000000000002E-5</v>
      </c>
      <c r="J160" s="1">
        <f t="shared" si="7"/>
        <v>1.4060333289363909E-2</v>
      </c>
    </row>
    <row r="161" spans="1:10" x14ac:dyDescent="0.25">
      <c r="A161" s="1">
        <v>1E-10</v>
      </c>
      <c r="B161">
        <v>159</v>
      </c>
      <c r="C161" s="1">
        <v>4.0522999999999998E-7</v>
      </c>
      <c r="D161" s="1">
        <f t="shared" si="8"/>
        <v>7.4135120000000016E-5</v>
      </c>
      <c r="G161" s="1">
        <v>1E-10</v>
      </c>
      <c r="H161">
        <f t="shared" si="6"/>
        <v>0.65276295262336803</v>
      </c>
      <c r="I161" s="1">
        <v>4.1483999999999998E-5</v>
      </c>
      <c r="J161" s="1">
        <f t="shared" si="7"/>
        <v>1.4152165688499474E-2</v>
      </c>
    </row>
    <row r="162" spans="1:10" x14ac:dyDescent="0.25">
      <c r="A162" s="1">
        <v>1E-10</v>
      </c>
      <c r="B162">
        <v>160</v>
      </c>
      <c r="C162" s="1">
        <v>4.0137E-7</v>
      </c>
      <c r="D162" s="1">
        <f t="shared" si="8"/>
        <v>7.4536490000000013E-5</v>
      </c>
      <c r="G162" s="1">
        <v>1E-10</v>
      </c>
      <c r="H162">
        <f t="shared" si="6"/>
        <v>0.65686837999835779</v>
      </c>
      <c r="I162" s="1">
        <v>4.1072000000000002E-5</v>
      </c>
      <c r="J162" s="1">
        <f t="shared" si="7"/>
        <v>1.4242804351713045E-2</v>
      </c>
    </row>
    <row r="163" spans="1:10" x14ac:dyDescent="0.25">
      <c r="A163" s="1">
        <v>1E-10</v>
      </c>
      <c r="B163">
        <v>161</v>
      </c>
      <c r="C163" s="1">
        <v>3.9742999999999998E-7</v>
      </c>
      <c r="D163" s="1">
        <f t="shared" si="8"/>
        <v>7.4933920000000019E-5</v>
      </c>
      <c r="G163" s="1">
        <v>1E-10</v>
      </c>
      <c r="H163">
        <f t="shared" si="6"/>
        <v>0.66097380737334754</v>
      </c>
      <c r="I163" s="1">
        <v>4.0664999999999998E-5</v>
      </c>
      <c r="J163" s="1">
        <f t="shared" si="7"/>
        <v>1.4324404728660672E-2</v>
      </c>
    </row>
    <row r="164" spans="1:10" x14ac:dyDescent="0.25">
      <c r="A164" s="1">
        <v>1E-10</v>
      </c>
      <c r="B164">
        <v>162</v>
      </c>
      <c r="C164" s="1">
        <v>3.9339E-7</v>
      </c>
      <c r="D164" s="1">
        <f t="shared" si="8"/>
        <v>7.5327310000000014E-5</v>
      </c>
      <c r="G164" s="1">
        <v>1E-10</v>
      </c>
      <c r="H164">
        <f t="shared" si="6"/>
        <v>0.6650792347483373</v>
      </c>
      <c r="I164" s="1">
        <v>4.0261E-5</v>
      </c>
      <c r="J164" s="1">
        <f t="shared" si="7"/>
        <v>1.4414872858171219E-2</v>
      </c>
    </row>
    <row r="165" spans="1:10" x14ac:dyDescent="0.25">
      <c r="A165" s="1">
        <v>1E-10</v>
      </c>
      <c r="B165">
        <v>163</v>
      </c>
      <c r="C165" s="1">
        <v>3.8928E-7</v>
      </c>
      <c r="D165" s="1">
        <f t="shared" si="8"/>
        <v>7.5716590000000019E-5</v>
      </c>
      <c r="G165" s="1">
        <v>1E-10</v>
      </c>
      <c r="H165">
        <f t="shared" si="6"/>
        <v>0.66918466212332706</v>
      </c>
      <c r="I165" s="1">
        <v>3.9860999999999997E-5</v>
      </c>
      <c r="J165" s="1">
        <f t="shared" si="7"/>
        <v>1.4506278923048814E-2</v>
      </c>
    </row>
    <row r="166" spans="1:10" x14ac:dyDescent="0.25">
      <c r="A166" s="1">
        <v>1E-10</v>
      </c>
      <c r="B166">
        <v>164</v>
      </c>
      <c r="C166" s="1">
        <v>3.8512E-7</v>
      </c>
      <c r="D166" s="1">
        <f t="shared" si="8"/>
        <v>7.6101710000000018E-5</v>
      </c>
      <c r="G166" s="1">
        <v>1E-10</v>
      </c>
      <c r="H166">
        <f t="shared" si="6"/>
        <v>0.6732900894983167</v>
      </c>
      <c r="I166" s="1">
        <v>3.9465999999999998E-5</v>
      </c>
      <c r="J166" s="1">
        <f t="shared" si="7"/>
        <v>1.459052257239514E-2</v>
      </c>
    </row>
    <row r="167" spans="1:10" x14ac:dyDescent="0.25">
      <c r="A167" s="1">
        <v>1E-10</v>
      </c>
      <c r="B167">
        <v>165</v>
      </c>
      <c r="C167" s="1">
        <v>3.8089000000000002E-7</v>
      </c>
      <c r="D167" s="1">
        <f t="shared" si="8"/>
        <v>7.6482600000000019E-5</v>
      </c>
      <c r="G167" s="1">
        <v>1E-10</v>
      </c>
      <c r="H167">
        <f t="shared" si="6"/>
        <v>0.67739551687330646</v>
      </c>
      <c r="I167" s="1">
        <v>3.9075000000000001E-5</v>
      </c>
      <c r="J167" s="1">
        <f t="shared" si="7"/>
        <v>1.4676727359327253E-2</v>
      </c>
    </row>
    <row r="168" spans="1:10" x14ac:dyDescent="0.25">
      <c r="A168" s="1">
        <v>1E-10</v>
      </c>
      <c r="B168">
        <v>166</v>
      </c>
      <c r="C168" s="1">
        <v>3.7659000000000001E-7</v>
      </c>
      <c r="D168" s="1">
        <f t="shared" si="8"/>
        <v>7.6859190000000017E-5</v>
      </c>
      <c r="G168" s="1">
        <v>1E-10</v>
      </c>
      <c r="H168">
        <f t="shared" si="6"/>
        <v>0.68150094424829621</v>
      </c>
      <c r="I168" s="1">
        <v>3.8688E-5</v>
      </c>
      <c r="J168" s="1">
        <f t="shared" si="7"/>
        <v>1.4765490151806495E-2</v>
      </c>
    </row>
    <row r="169" spans="1:10" x14ac:dyDescent="0.25">
      <c r="A169" s="1">
        <v>1E-10</v>
      </c>
      <c r="B169">
        <v>167</v>
      </c>
      <c r="C169" s="1">
        <v>3.7226999999999998E-7</v>
      </c>
      <c r="D169" s="1">
        <f t="shared" si="8"/>
        <v>7.7231460000000012E-5</v>
      </c>
      <c r="G169" s="1">
        <v>1E-10</v>
      </c>
      <c r="H169">
        <f t="shared" si="6"/>
        <v>0.68560637162328597</v>
      </c>
      <c r="I169" s="1">
        <v>3.8305E-5</v>
      </c>
      <c r="J169" s="1">
        <f t="shared" si="7"/>
        <v>1.4856981483535661E-2</v>
      </c>
    </row>
    <row r="170" spans="1:10" x14ac:dyDescent="0.25">
      <c r="A170" s="1">
        <v>1E-10</v>
      </c>
      <c r="B170">
        <v>168</v>
      </c>
      <c r="C170" s="1">
        <v>3.6791000000000002E-7</v>
      </c>
      <c r="D170" s="1">
        <f t="shared" si="8"/>
        <v>7.7599370000000013E-5</v>
      </c>
      <c r="G170" s="1">
        <v>1E-10</v>
      </c>
      <c r="H170">
        <f t="shared" si="6"/>
        <v>0.68971179899827573</v>
      </c>
      <c r="I170" s="1">
        <v>3.7926999999999998E-5</v>
      </c>
      <c r="J170" s="1">
        <f t="shared" si="7"/>
        <v>1.4943015736764863E-2</v>
      </c>
    </row>
    <row r="171" spans="1:10" x14ac:dyDescent="0.25">
      <c r="A171" s="1">
        <v>1E-10</v>
      </c>
      <c r="B171">
        <v>169</v>
      </c>
      <c r="C171" s="1">
        <v>3.6351E-7</v>
      </c>
      <c r="D171" s="1">
        <f t="shared" si="8"/>
        <v>7.7962880000000017E-5</v>
      </c>
      <c r="G171" s="1">
        <v>1E-10</v>
      </c>
      <c r="H171">
        <f t="shared" si="6"/>
        <v>0.69381722637326537</v>
      </c>
      <c r="I171" s="1">
        <v>3.7554E-5</v>
      </c>
      <c r="J171" s="1">
        <f t="shared" si="7"/>
        <v>1.5023933978899923E-2</v>
      </c>
    </row>
    <row r="172" spans="1:10" x14ac:dyDescent="0.25">
      <c r="A172" s="1">
        <v>1E-10</v>
      </c>
      <c r="B172">
        <v>170</v>
      </c>
      <c r="C172" s="1">
        <v>3.5909999999999998E-7</v>
      </c>
      <c r="D172" s="1">
        <f t="shared" si="8"/>
        <v>7.8321980000000012E-5</v>
      </c>
      <c r="G172" s="1">
        <v>1E-10</v>
      </c>
      <c r="H172">
        <f t="shared" si="6"/>
        <v>0.69792265374825513</v>
      </c>
      <c r="I172" s="1">
        <v>3.7184999999999997E-5</v>
      </c>
      <c r="J172" s="1">
        <f t="shared" si="7"/>
        <v>1.5108348161949392E-2</v>
      </c>
    </row>
    <row r="173" spans="1:10" x14ac:dyDescent="0.25">
      <c r="A173" s="1">
        <v>1E-10</v>
      </c>
      <c r="B173">
        <v>171</v>
      </c>
      <c r="C173" s="1">
        <v>3.5468E-7</v>
      </c>
      <c r="D173" s="1">
        <f t="shared" si="8"/>
        <v>7.8676660000000009E-5</v>
      </c>
      <c r="G173" s="1">
        <v>1E-10</v>
      </c>
      <c r="H173">
        <f t="shared" si="6"/>
        <v>0.70202808112324488</v>
      </c>
      <c r="I173" s="1">
        <v>3.6820000000000003E-5</v>
      </c>
      <c r="J173" s="1">
        <f t="shared" si="7"/>
        <v>1.5196343552764379E-2</v>
      </c>
    </row>
    <row r="174" spans="1:10" x14ac:dyDescent="0.25">
      <c r="A174" s="1">
        <v>1E-10</v>
      </c>
      <c r="B174">
        <v>172</v>
      </c>
      <c r="C174" s="1">
        <v>3.5023999999999999E-7</v>
      </c>
      <c r="D174" s="1">
        <f t="shared" si="8"/>
        <v>7.9026900000000007E-5</v>
      </c>
      <c r="G174" s="1">
        <v>1E-10</v>
      </c>
      <c r="H174">
        <f t="shared" si="6"/>
        <v>0.70613350849823464</v>
      </c>
      <c r="I174" s="1">
        <v>3.646E-5</v>
      </c>
      <c r="J174" s="1">
        <f t="shared" si="7"/>
        <v>1.5279563999891856E-2</v>
      </c>
    </row>
    <row r="175" spans="1:10" x14ac:dyDescent="0.25">
      <c r="A175" s="1">
        <v>1E-10</v>
      </c>
      <c r="B175">
        <v>173</v>
      </c>
      <c r="C175" s="1">
        <v>3.4582000000000001E-7</v>
      </c>
      <c r="D175" s="1">
        <f t="shared" si="8"/>
        <v>7.9372720000000008E-5</v>
      </c>
      <c r="G175" s="1">
        <v>1E-10</v>
      </c>
      <c r="H175">
        <f t="shared" si="6"/>
        <v>0.7102389358732244</v>
      </c>
      <c r="I175" s="1">
        <v>3.6103999999999999E-5</v>
      </c>
      <c r="J175" s="1">
        <f t="shared" si="7"/>
        <v>1.536636565478508E-2</v>
      </c>
    </row>
    <row r="176" spans="1:10" x14ac:dyDescent="0.25">
      <c r="A176" s="1">
        <v>1E-10</v>
      </c>
      <c r="B176">
        <v>174</v>
      </c>
      <c r="C176" s="1">
        <v>3.4144000000000002E-7</v>
      </c>
      <c r="D176" s="1">
        <f t="shared" si="8"/>
        <v>7.9714160000000014E-5</v>
      </c>
      <c r="G176" s="1">
        <v>1E-10</v>
      </c>
      <c r="H176">
        <f t="shared" si="6"/>
        <v>0.71434436324821415</v>
      </c>
      <c r="I176" s="1">
        <v>3.5753000000000001E-5</v>
      </c>
      <c r="J176" s="1">
        <f t="shared" si="7"/>
        <v>1.5447880764881138E-2</v>
      </c>
    </row>
    <row r="177" spans="1:10" x14ac:dyDescent="0.25">
      <c r="A177" s="1">
        <v>1E-10</v>
      </c>
      <c r="B177">
        <v>175</v>
      </c>
      <c r="C177" s="1">
        <v>3.3706999999999999E-7</v>
      </c>
      <c r="D177" s="1">
        <f t="shared" si="8"/>
        <v>8.0051230000000012E-5</v>
      </c>
      <c r="G177" s="1">
        <v>1E-10</v>
      </c>
      <c r="H177">
        <f t="shared" si="6"/>
        <v>0.7184497906232038</v>
      </c>
      <c r="I177" s="1">
        <v>3.5405999999999999E-5</v>
      </c>
      <c r="J177" s="1">
        <f t="shared" si="7"/>
        <v>1.5532550748485089E-2</v>
      </c>
    </row>
    <row r="178" spans="1:10" x14ac:dyDescent="0.25">
      <c r="A178" s="1">
        <v>1E-10</v>
      </c>
      <c r="B178">
        <v>176</v>
      </c>
      <c r="C178" s="1">
        <v>3.3271000000000002E-7</v>
      </c>
      <c r="D178" s="1">
        <f t="shared" si="8"/>
        <v>8.0383940000000018E-5</v>
      </c>
      <c r="G178" s="1">
        <v>1E-10</v>
      </c>
      <c r="H178">
        <f t="shared" si="6"/>
        <v>0.72255521799819356</v>
      </c>
      <c r="I178" s="1">
        <v>3.5064000000000002E-5</v>
      </c>
      <c r="J178" s="1">
        <f t="shared" si="7"/>
        <v>1.5611763653588961E-2</v>
      </c>
    </row>
    <row r="179" spans="1:10" x14ac:dyDescent="0.25">
      <c r="A179" s="1">
        <v>1E-10</v>
      </c>
      <c r="B179">
        <v>177</v>
      </c>
      <c r="C179" s="1">
        <v>3.2837000000000002E-7</v>
      </c>
      <c r="D179" s="1">
        <f t="shared" si="8"/>
        <v>8.0712310000000017E-5</v>
      </c>
      <c r="G179" s="1">
        <v>1E-10</v>
      </c>
      <c r="H179">
        <f t="shared" si="6"/>
        <v>0.72666064537318331</v>
      </c>
      <c r="I179" s="1">
        <v>3.4725999999999999E-5</v>
      </c>
      <c r="J179" s="1">
        <f t="shared" si="7"/>
        <v>1.5693875631646016E-2</v>
      </c>
    </row>
    <row r="180" spans="1:10" x14ac:dyDescent="0.25">
      <c r="A180" s="1">
        <v>1E-10</v>
      </c>
      <c r="B180">
        <v>178</v>
      </c>
      <c r="C180" s="1">
        <v>3.2404999999999999E-7</v>
      </c>
      <c r="D180" s="1">
        <f t="shared" si="8"/>
        <v>8.1036360000000013E-5</v>
      </c>
      <c r="G180" s="1">
        <v>1E-10</v>
      </c>
      <c r="H180">
        <f t="shared" si="6"/>
        <v>0.73076607274817307</v>
      </c>
      <c r="I180" s="1">
        <v>3.4393000000000001E-5</v>
      </c>
      <c r="J180" s="1">
        <f t="shared" si="7"/>
        <v>1.5770189463796821E-2</v>
      </c>
    </row>
    <row r="181" spans="1:10" x14ac:dyDescent="0.25">
      <c r="A181" s="1">
        <v>1E-10</v>
      </c>
      <c r="B181">
        <v>179</v>
      </c>
      <c r="C181" s="1">
        <v>3.1973999999999998E-7</v>
      </c>
      <c r="D181" s="1">
        <f t="shared" si="8"/>
        <v>8.1356100000000019E-5</v>
      </c>
      <c r="G181" s="1">
        <v>1E-10</v>
      </c>
      <c r="H181">
        <f t="shared" si="6"/>
        <v>0.73487150012316282</v>
      </c>
      <c r="I181" s="1">
        <v>3.4063999999999998E-5</v>
      </c>
      <c r="J181" s="1">
        <f t="shared" si="7"/>
        <v>1.5849146568345979E-2</v>
      </c>
    </row>
    <row r="182" spans="1:10" x14ac:dyDescent="0.25">
      <c r="A182" s="1">
        <v>1E-10</v>
      </c>
      <c r="B182">
        <v>180</v>
      </c>
      <c r="C182" s="1">
        <v>3.1551E-7</v>
      </c>
      <c r="D182" s="1">
        <f t="shared" si="8"/>
        <v>8.1671610000000013E-5</v>
      </c>
      <c r="G182" s="1">
        <v>1E-10</v>
      </c>
      <c r="H182">
        <f t="shared" si="6"/>
        <v>0.73897692749815247</v>
      </c>
      <c r="I182" s="1">
        <v>3.3738999999999997E-5</v>
      </c>
      <c r="J182" s="1">
        <f t="shared" si="7"/>
        <v>1.5930064810481155E-2</v>
      </c>
    </row>
    <row r="183" spans="1:10" x14ac:dyDescent="0.25">
      <c r="A183" s="1">
        <v>1E-10</v>
      </c>
      <c r="B183">
        <v>181</v>
      </c>
      <c r="C183" s="1">
        <v>3.1131E-7</v>
      </c>
      <c r="D183" s="1">
        <f t="shared" si="8"/>
        <v>8.1982920000000012E-5</v>
      </c>
      <c r="G183" s="1">
        <v>1E-10</v>
      </c>
      <c r="H183">
        <f t="shared" si="6"/>
        <v>0.74308235487314223</v>
      </c>
      <c r="I183" s="1">
        <v>3.3417999999999998E-5</v>
      </c>
      <c r="J183" s="1">
        <f t="shared" si="7"/>
        <v>1.6012688389647634E-2</v>
      </c>
    </row>
    <row r="184" spans="1:10" x14ac:dyDescent="0.25">
      <c r="A184" s="1">
        <v>1E-10</v>
      </c>
      <c r="B184">
        <v>182</v>
      </c>
      <c r="C184" s="1">
        <v>3.0714999999999999E-7</v>
      </c>
      <c r="D184" s="1">
        <f t="shared" si="8"/>
        <v>8.2290070000000018E-5</v>
      </c>
      <c r="G184" s="1">
        <v>1E-10</v>
      </c>
      <c r="H184">
        <f t="shared" si="6"/>
        <v>0.74718778224813198</v>
      </c>
      <c r="I184" s="1">
        <v>3.3102000000000003E-5</v>
      </c>
      <c r="J184" s="1">
        <f t="shared" si="7"/>
        <v>1.6088149553282617E-2</v>
      </c>
    </row>
    <row r="185" spans="1:10" x14ac:dyDescent="0.25">
      <c r="A185" s="1">
        <v>1E-10</v>
      </c>
      <c r="B185">
        <v>183</v>
      </c>
      <c r="C185" s="1">
        <v>3.0302000000000002E-7</v>
      </c>
      <c r="D185" s="1">
        <f t="shared" si="8"/>
        <v>8.259309000000002E-5</v>
      </c>
      <c r="G185" s="1">
        <v>1E-10</v>
      </c>
      <c r="H185">
        <f t="shared" si="6"/>
        <v>0.75129320962312174</v>
      </c>
      <c r="I185" s="1">
        <v>3.2790000000000003E-5</v>
      </c>
      <c r="J185" s="1">
        <f t="shared" si="7"/>
        <v>1.6164719185987903E-2</v>
      </c>
    </row>
    <row r="186" spans="1:10" x14ac:dyDescent="0.25">
      <c r="A186" s="1">
        <v>1E-10</v>
      </c>
      <c r="B186">
        <v>184</v>
      </c>
      <c r="C186" s="1">
        <v>2.9892999999999999E-7</v>
      </c>
      <c r="D186" s="1">
        <f t="shared" si="8"/>
        <v>8.289202000000002E-5</v>
      </c>
      <c r="G186" s="1">
        <v>1E-10</v>
      </c>
      <c r="H186">
        <f t="shared" si="6"/>
        <v>0.75539863699811149</v>
      </c>
      <c r="I186" s="1">
        <v>3.2481999999999998E-5</v>
      </c>
      <c r="J186" s="1">
        <f t="shared" si="7"/>
        <v>1.6242056220357445E-2</v>
      </c>
    </row>
    <row r="187" spans="1:10" x14ac:dyDescent="0.25">
      <c r="A187" s="1">
        <v>1E-10</v>
      </c>
      <c r="B187">
        <v>185</v>
      </c>
      <c r="C187" s="1">
        <v>2.9485999999999998E-7</v>
      </c>
      <c r="D187" s="1">
        <f t="shared" si="8"/>
        <v>8.318688000000002E-5</v>
      </c>
      <c r="G187" s="1">
        <v>1E-10</v>
      </c>
      <c r="H187">
        <f t="shared" si="6"/>
        <v>0.75950406437310125</v>
      </c>
      <c r="I187" s="1">
        <v>3.2178000000000003E-5</v>
      </c>
      <c r="J187" s="1">
        <f t="shared" si="7"/>
        <v>1.6319990122687755E-2</v>
      </c>
    </row>
    <row r="188" spans="1:10" x14ac:dyDescent="0.25">
      <c r="A188" s="1">
        <v>1E-10</v>
      </c>
      <c r="B188">
        <v>186</v>
      </c>
      <c r="C188" s="1">
        <v>2.9086E-7</v>
      </c>
      <c r="D188" s="1">
        <f t="shared" si="8"/>
        <v>8.3477740000000025E-5</v>
      </c>
      <c r="G188" s="1">
        <v>1E-10</v>
      </c>
      <c r="H188">
        <f t="shared" si="6"/>
        <v>0.7636094917480909</v>
      </c>
      <c r="I188" s="1">
        <v>3.1878999999999998E-5</v>
      </c>
      <c r="J188" s="1">
        <f t="shared" si="7"/>
        <v>1.638939733986166E-2</v>
      </c>
    </row>
    <row r="189" spans="1:10" x14ac:dyDescent="0.25">
      <c r="A189" s="1">
        <v>1E-10</v>
      </c>
      <c r="B189">
        <v>187</v>
      </c>
      <c r="C189" s="1">
        <v>2.8694E-7</v>
      </c>
      <c r="D189" s="1">
        <f t="shared" si="8"/>
        <v>8.3764680000000027E-5</v>
      </c>
      <c r="G189" s="1">
        <v>1E-10</v>
      </c>
      <c r="H189">
        <f t="shared" si="6"/>
        <v>0.76771491912308065</v>
      </c>
      <c r="I189" s="1">
        <v>3.1581999999999997E-5</v>
      </c>
      <c r="J189" s="1">
        <f t="shared" si="7"/>
        <v>1.6475175792536035E-2</v>
      </c>
    </row>
    <row r="190" spans="1:10" x14ac:dyDescent="0.25">
      <c r="A190" s="1">
        <v>1E-10</v>
      </c>
      <c r="B190">
        <v>188</v>
      </c>
      <c r="C190" s="1">
        <v>2.8307000000000001E-7</v>
      </c>
      <c r="D190" s="1">
        <f t="shared" si="8"/>
        <v>8.4047750000000029E-5</v>
      </c>
      <c r="G190" s="1">
        <v>1E-10</v>
      </c>
      <c r="H190">
        <f t="shared" si="6"/>
        <v>0.77182034649807041</v>
      </c>
      <c r="I190" s="1">
        <v>3.129E-5</v>
      </c>
      <c r="J190" s="1">
        <f t="shared" si="7"/>
        <v>1.6551319090983466E-2</v>
      </c>
    </row>
    <row r="191" spans="1:10" x14ac:dyDescent="0.25">
      <c r="A191" s="1">
        <v>1E-10</v>
      </c>
      <c r="B191">
        <v>189</v>
      </c>
      <c r="C191" s="1">
        <v>2.7925000000000002E-7</v>
      </c>
      <c r="D191" s="1">
        <f t="shared" si="8"/>
        <v>8.4327000000000035E-5</v>
      </c>
      <c r="G191" s="1">
        <v>1E-10</v>
      </c>
      <c r="H191">
        <f t="shared" si="6"/>
        <v>0.77592577387306017</v>
      </c>
      <c r="I191" s="1">
        <v>3.1001999999999999E-5</v>
      </c>
      <c r="J191" s="1">
        <f t="shared" si="7"/>
        <v>1.6625927586102856E-2</v>
      </c>
    </row>
    <row r="192" spans="1:10" x14ac:dyDescent="0.25">
      <c r="A192" s="1">
        <v>1E-10</v>
      </c>
      <c r="B192">
        <v>190</v>
      </c>
      <c r="C192" s="1">
        <v>2.7547999999999998E-7</v>
      </c>
      <c r="D192" s="1">
        <f t="shared" si="8"/>
        <v>8.4602480000000034E-5</v>
      </c>
      <c r="G192" s="1">
        <v>1E-10</v>
      </c>
      <c r="H192">
        <f t="shared" si="6"/>
        <v>0.78003120124804992</v>
      </c>
      <c r="I192" s="1">
        <v>3.0718E-5</v>
      </c>
      <c r="J192" s="1">
        <f t="shared" si="7"/>
        <v>1.6698574943636225E-2</v>
      </c>
    </row>
    <row r="193" spans="1:10" x14ac:dyDescent="0.25">
      <c r="A193" s="1">
        <v>1E-10</v>
      </c>
      <c r="B193">
        <v>191</v>
      </c>
      <c r="C193" s="1">
        <v>2.7177E-7</v>
      </c>
      <c r="D193" s="1">
        <f t="shared" si="8"/>
        <v>8.4874250000000032E-5</v>
      </c>
      <c r="G193" s="1">
        <v>1E-10</v>
      </c>
      <c r="H193">
        <f t="shared" si="6"/>
        <v>0.78413662862303957</v>
      </c>
      <c r="I193" s="1">
        <v>3.0437999999999999E-5</v>
      </c>
      <c r="J193" s="1">
        <f t="shared" si="7"/>
        <v>1.6768749562474268E-2</v>
      </c>
    </row>
    <row r="194" spans="1:10" x14ac:dyDescent="0.25">
      <c r="A194" s="1">
        <v>1E-10</v>
      </c>
      <c r="B194">
        <v>192</v>
      </c>
      <c r="C194" s="1">
        <v>2.6810000000000003E-7</v>
      </c>
      <c r="D194" s="1">
        <f t="shared" si="8"/>
        <v>8.514235000000003E-5</v>
      </c>
      <c r="G194" s="1">
        <v>1E-10</v>
      </c>
      <c r="H194">
        <f t="shared" si="6"/>
        <v>0.78824205599802932</v>
      </c>
      <c r="I194" s="1">
        <v>3.0162E-5</v>
      </c>
      <c r="J194" s="1">
        <f t="shared" si="7"/>
        <v>1.6836110375210586E-2</v>
      </c>
    </row>
    <row r="195" spans="1:10" x14ac:dyDescent="0.25">
      <c r="A195" s="1">
        <v>1E-10</v>
      </c>
      <c r="B195">
        <v>193</v>
      </c>
      <c r="C195" s="1">
        <v>2.6451999999999999E-7</v>
      </c>
      <c r="D195" s="1">
        <f t="shared" si="8"/>
        <v>8.5406870000000036E-5</v>
      </c>
      <c r="G195" s="1">
        <v>1E-10</v>
      </c>
      <c r="H195">
        <f t="shared" ref="H195:H258" si="9">B195/243.58</f>
        <v>0.79234748337301908</v>
      </c>
      <c r="I195" s="1">
        <v>2.9889000000000001E-5</v>
      </c>
      <c r="J195" s="1">
        <f t="shared" ref="J195:J258" si="10">($M$1 - I195 - D195)/$M$1</f>
        <v>1.6908416665337673E-2</v>
      </c>
    </row>
    <row r="196" spans="1:10" x14ac:dyDescent="0.25">
      <c r="A196" s="1">
        <v>1E-10</v>
      </c>
      <c r="B196">
        <v>194</v>
      </c>
      <c r="C196" s="1">
        <v>2.6100000000000002E-7</v>
      </c>
      <c r="D196" s="1">
        <f t="shared" ref="D196:D259" si="11">C196+D195</f>
        <v>8.5667870000000039E-5</v>
      </c>
      <c r="G196" s="1">
        <v>1E-10</v>
      </c>
      <c r="H196">
        <f t="shared" si="9"/>
        <v>0.79645291074800884</v>
      </c>
      <c r="I196" s="1">
        <v>2.9620000000000001E-5</v>
      </c>
      <c r="J196" s="1">
        <f t="shared" si="10"/>
        <v>1.6976630146589587E-2</v>
      </c>
    </row>
    <row r="197" spans="1:10" x14ac:dyDescent="0.25">
      <c r="A197" s="1">
        <v>1E-10</v>
      </c>
      <c r="B197">
        <v>195</v>
      </c>
      <c r="C197" s="1">
        <v>2.5754000000000002E-7</v>
      </c>
      <c r="D197" s="1">
        <f t="shared" si="11"/>
        <v>8.5925410000000044E-5</v>
      </c>
      <c r="G197" s="1">
        <v>1E-10</v>
      </c>
      <c r="H197">
        <f t="shared" si="9"/>
        <v>0.80055833812299859</v>
      </c>
      <c r="I197" s="1">
        <v>2.9354000000000001E-5</v>
      </c>
      <c r="J197" s="1">
        <f t="shared" si="10"/>
        <v>1.7048765903013532E-2</v>
      </c>
    </row>
    <row r="198" spans="1:10" x14ac:dyDescent="0.25">
      <c r="A198" s="1">
        <v>1E-10</v>
      </c>
      <c r="B198">
        <v>196</v>
      </c>
      <c r="C198" s="1">
        <v>2.5414000000000002E-7</v>
      </c>
      <c r="D198" s="1">
        <f t="shared" si="11"/>
        <v>8.6179550000000041E-5</v>
      </c>
      <c r="G198" s="1">
        <v>1E-10</v>
      </c>
      <c r="H198">
        <f t="shared" si="9"/>
        <v>0.80466376549798835</v>
      </c>
      <c r="I198" s="1">
        <v>2.9091E-5</v>
      </c>
      <c r="J198" s="1">
        <f t="shared" si="10"/>
        <v>1.7124312333500199E-2</v>
      </c>
    </row>
    <row r="199" spans="1:10" x14ac:dyDescent="0.25">
      <c r="A199" s="1">
        <v>1E-10</v>
      </c>
      <c r="B199">
        <v>197</v>
      </c>
      <c r="C199" s="1">
        <v>2.5081000000000001E-7</v>
      </c>
      <c r="D199" s="1">
        <f t="shared" si="11"/>
        <v>8.6430360000000036E-5</v>
      </c>
      <c r="G199" s="1">
        <v>1E-10</v>
      </c>
      <c r="H199">
        <f t="shared" si="9"/>
        <v>0.80876919287297799</v>
      </c>
      <c r="I199" s="1">
        <v>2.8833E-5</v>
      </c>
      <c r="J199" s="1">
        <f t="shared" si="10"/>
        <v>1.7185619199775442E-2</v>
      </c>
    </row>
    <row r="200" spans="1:10" x14ac:dyDescent="0.25">
      <c r="A200" s="1">
        <v>1E-10</v>
      </c>
      <c r="B200">
        <v>198</v>
      </c>
      <c r="C200" s="1">
        <v>2.4752999999999999E-7</v>
      </c>
      <c r="D200" s="1">
        <f t="shared" si="11"/>
        <v>8.6677890000000032E-5</v>
      </c>
      <c r="G200" s="1">
        <v>1E-10</v>
      </c>
      <c r="H200">
        <f t="shared" si="9"/>
        <v>0.81287462024796775</v>
      </c>
      <c r="I200" s="1">
        <v>2.8578E-5</v>
      </c>
      <c r="J200" s="1">
        <f t="shared" si="10"/>
        <v>1.7249313537894554E-2</v>
      </c>
    </row>
    <row r="201" spans="1:10" x14ac:dyDescent="0.25">
      <c r="A201" s="1">
        <v>1E-10</v>
      </c>
      <c r="B201">
        <v>199</v>
      </c>
      <c r="C201" s="1">
        <v>2.4432000000000001E-7</v>
      </c>
      <c r="D201" s="1">
        <f t="shared" si="11"/>
        <v>8.6922210000000034E-5</v>
      </c>
      <c r="G201" s="1">
        <v>1E-10</v>
      </c>
      <c r="H201">
        <f t="shared" si="9"/>
        <v>0.81698004762295751</v>
      </c>
      <c r="I201" s="1">
        <v>2.8326E-5</v>
      </c>
      <c r="J201" s="1">
        <f t="shared" si="10"/>
        <v>1.7314798479896427E-2</v>
      </c>
    </row>
    <row r="202" spans="1:10" x14ac:dyDescent="0.25">
      <c r="A202" s="1">
        <v>1E-10</v>
      </c>
      <c r="B202">
        <v>200</v>
      </c>
      <c r="C202" s="1">
        <v>2.4116999999999998E-7</v>
      </c>
      <c r="D202" s="1">
        <f t="shared" si="11"/>
        <v>8.7163380000000032E-5</v>
      </c>
      <c r="G202" s="1">
        <v>1E-10</v>
      </c>
      <c r="H202">
        <f t="shared" si="9"/>
        <v>0.82108547499794726</v>
      </c>
      <c r="I202" s="1">
        <v>2.8076999999999999E-5</v>
      </c>
      <c r="J202" s="1">
        <f t="shared" si="10"/>
        <v>1.7381562424671863E-2</v>
      </c>
    </row>
    <row r="203" spans="1:10" x14ac:dyDescent="0.25">
      <c r="A203" s="1">
        <v>1E-10</v>
      </c>
      <c r="B203">
        <v>201</v>
      </c>
      <c r="C203" s="1">
        <v>2.3809000000000001E-7</v>
      </c>
      <c r="D203" s="1">
        <f t="shared" si="11"/>
        <v>8.7401470000000032E-5</v>
      </c>
      <c r="G203" s="1">
        <v>1E-10</v>
      </c>
      <c r="H203">
        <f t="shared" si="9"/>
        <v>0.82519090237293702</v>
      </c>
      <c r="I203" s="1">
        <v>2.7830999999999998E-5</v>
      </c>
      <c r="J203" s="1">
        <f t="shared" si="10"/>
        <v>1.7449008504259754E-2</v>
      </c>
    </row>
    <row r="204" spans="1:10" x14ac:dyDescent="0.25">
      <c r="A204" s="1">
        <v>1E-10</v>
      </c>
      <c r="B204">
        <v>202</v>
      </c>
      <c r="C204" s="1">
        <v>2.3507E-7</v>
      </c>
      <c r="D204" s="1">
        <f t="shared" si="11"/>
        <v>8.7636540000000037E-5</v>
      </c>
      <c r="G204" s="1">
        <v>1E-10</v>
      </c>
      <c r="H204">
        <f t="shared" si="9"/>
        <v>0.82929632974792666</v>
      </c>
      <c r="I204" s="1">
        <v>2.7588000000000001E-5</v>
      </c>
      <c r="J204" s="1">
        <f t="shared" si="10"/>
        <v>1.7516625117550786E-2</v>
      </c>
    </row>
    <row r="205" spans="1:10" x14ac:dyDescent="0.25">
      <c r="A205" s="1">
        <v>1E-10</v>
      </c>
      <c r="B205">
        <v>203</v>
      </c>
      <c r="C205" s="1">
        <v>2.3211000000000001E-7</v>
      </c>
      <c r="D205" s="1">
        <f t="shared" si="11"/>
        <v>8.7868650000000038E-5</v>
      </c>
      <c r="G205" s="1">
        <v>1E-10</v>
      </c>
      <c r="H205">
        <f t="shared" si="9"/>
        <v>0.83340175712291642</v>
      </c>
      <c r="I205" s="1">
        <v>2.7348E-5</v>
      </c>
      <c r="J205" s="1">
        <f t="shared" si="10"/>
        <v>1.7583900663435532E-2</v>
      </c>
    </row>
    <row r="206" spans="1:10" x14ac:dyDescent="0.25">
      <c r="A206" s="1">
        <v>1E-10</v>
      </c>
      <c r="B206">
        <v>204</v>
      </c>
      <c r="C206" s="1">
        <v>2.2922000000000001E-7</v>
      </c>
      <c r="D206" s="1">
        <f t="shared" si="11"/>
        <v>8.8097870000000041E-5</v>
      </c>
      <c r="G206" s="1">
        <v>1E-10</v>
      </c>
      <c r="H206">
        <f t="shared" si="9"/>
        <v>0.83750718449790618</v>
      </c>
      <c r="I206" s="1">
        <v>2.7112000000000001E-5</v>
      </c>
      <c r="J206" s="1">
        <f t="shared" si="10"/>
        <v>1.7641711588796481E-2</v>
      </c>
    </row>
    <row r="207" spans="1:10" x14ac:dyDescent="0.25">
      <c r="A207" s="1">
        <v>1E-10</v>
      </c>
      <c r="B207">
        <v>205</v>
      </c>
      <c r="C207" s="1">
        <v>2.2637999999999999E-7</v>
      </c>
      <c r="D207" s="1">
        <f t="shared" si="11"/>
        <v>8.8324250000000034E-5</v>
      </c>
      <c r="G207" s="1">
        <v>1E-10</v>
      </c>
      <c r="H207">
        <f t="shared" si="9"/>
        <v>0.84161261187289593</v>
      </c>
      <c r="I207" s="1">
        <v>2.6879000000000001E-5</v>
      </c>
      <c r="J207" s="1">
        <f t="shared" si="10"/>
        <v>1.7698158244532639E-2</v>
      </c>
    </row>
    <row r="208" spans="1:10" x14ac:dyDescent="0.25">
      <c r="A208" s="1">
        <v>1E-10</v>
      </c>
      <c r="B208">
        <v>206</v>
      </c>
      <c r="C208" s="1">
        <v>2.2359999999999999E-7</v>
      </c>
      <c r="D208" s="1">
        <f t="shared" si="11"/>
        <v>8.8547850000000037E-5</v>
      </c>
      <c r="G208" s="1">
        <v>1E-10</v>
      </c>
      <c r="H208">
        <f t="shared" si="9"/>
        <v>0.84571803924788569</v>
      </c>
      <c r="I208" s="1">
        <v>2.6648E-5</v>
      </c>
      <c r="J208" s="1">
        <f t="shared" si="10"/>
        <v>1.7761255714690758E-2</v>
      </c>
    </row>
    <row r="209" spans="1:10" x14ac:dyDescent="0.25">
      <c r="A209" s="1">
        <v>1E-10</v>
      </c>
      <c r="B209">
        <v>207</v>
      </c>
      <c r="C209" s="1">
        <v>2.2088E-7</v>
      </c>
      <c r="D209" s="1">
        <f t="shared" si="11"/>
        <v>8.8768730000000039E-5</v>
      </c>
      <c r="G209" s="1">
        <v>1E-10</v>
      </c>
      <c r="H209">
        <f t="shared" si="9"/>
        <v>0.84982346662287545</v>
      </c>
      <c r="I209" s="1">
        <v>2.6420000000000001E-5</v>
      </c>
      <c r="J209" s="1">
        <f t="shared" si="10"/>
        <v>1.7821965713004886E-2</v>
      </c>
    </row>
    <row r="210" spans="1:10" x14ac:dyDescent="0.25">
      <c r="A210" s="1">
        <v>1E-10</v>
      </c>
      <c r="B210">
        <v>208</v>
      </c>
      <c r="C210" s="1">
        <v>2.1822E-7</v>
      </c>
      <c r="D210" s="1">
        <f t="shared" si="11"/>
        <v>8.8986950000000044E-5</v>
      </c>
      <c r="G210" s="1">
        <v>1E-10</v>
      </c>
      <c r="H210">
        <f t="shared" si="9"/>
        <v>0.85392889399786509</v>
      </c>
      <c r="I210" s="1">
        <v>2.6194999999999999E-5</v>
      </c>
      <c r="J210" s="1">
        <f t="shared" si="10"/>
        <v>1.787977663836595E-2</v>
      </c>
    </row>
    <row r="211" spans="1:10" x14ac:dyDescent="0.25">
      <c r="A211" s="1">
        <v>1E-10</v>
      </c>
      <c r="B211">
        <v>209</v>
      </c>
      <c r="C211" s="1">
        <v>2.1561000000000001E-7</v>
      </c>
      <c r="D211" s="1">
        <f t="shared" si="11"/>
        <v>8.9202560000000043E-5</v>
      </c>
      <c r="G211" s="1">
        <v>1E-10</v>
      </c>
      <c r="H211">
        <f t="shared" si="9"/>
        <v>0.85803432137285485</v>
      </c>
      <c r="I211" s="1">
        <v>2.5972000000000001E-5</v>
      </c>
      <c r="J211" s="1">
        <f t="shared" si="10"/>
        <v>1.7942788841672497E-2</v>
      </c>
    </row>
    <row r="212" spans="1:10" x14ac:dyDescent="0.25">
      <c r="A212" s="1">
        <v>1E-10</v>
      </c>
      <c r="B212">
        <v>210</v>
      </c>
      <c r="C212" s="1">
        <v>2.1306999999999999E-7</v>
      </c>
      <c r="D212" s="1">
        <f t="shared" si="11"/>
        <v>8.9415630000000041E-5</v>
      </c>
      <c r="G212" s="1">
        <v>1E-10</v>
      </c>
      <c r="H212">
        <f t="shared" si="9"/>
        <v>0.8621397487478446</v>
      </c>
      <c r="I212" s="1">
        <v>2.5752E-5</v>
      </c>
      <c r="J212" s="1">
        <f t="shared" si="10"/>
        <v>1.8001878769807012E-2</v>
      </c>
    </row>
    <row r="213" spans="1:10" x14ac:dyDescent="0.25">
      <c r="A213" s="1">
        <v>1E-10</v>
      </c>
      <c r="B213">
        <v>211</v>
      </c>
      <c r="C213" s="1">
        <v>2.1058E-7</v>
      </c>
      <c r="D213" s="1">
        <f t="shared" si="11"/>
        <v>8.9626210000000041E-5</v>
      </c>
      <c r="G213" s="1">
        <v>1E-10</v>
      </c>
      <c r="H213">
        <f t="shared" si="9"/>
        <v>0.86624517612283436</v>
      </c>
      <c r="I213" s="1">
        <v>2.5534999999999999E-5</v>
      </c>
      <c r="J213" s="1">
        <f t="shared" si="10"/>
        <v>1.8056620088511752E-2</v>
      </c>
    </row>
    <row r="214" spans="1:10" x14ac:dyDescent="0.25">
      <c r="A214" s="1">
        <v>1E-10</v>
      </c>
      <c r="B214">
        <v>212</v>
      </c>
      <c r="C214" s="1">
        <v>2.0814999999999999E-7</v>
      </c>
      <c r="D214" s="1">
        <f t="shared" si="11"/>
        <v>8.9834360000000046E-5</v>
      </c>
      <c r="G214" s="1">
        <v>1E-10</v>
      </c>
      <c r="H214">
        <f t="shared" si="9"/>
        <v>0.87035060349782412</v>
      </c>
      <c r="I214" s="1">
        <v>2.5321E-5</v>
      </c>
      <c r="J214" s="1">
        <f t="shared" si="10"/>
        <v>1.8106501196677297E-2</v>
      </c>
    </row>
    <row r="215" spans="1:10" x14ac:dyDescent="0.25">
      <c r="A215" s="1">
        <v>1E-10</v>
      </c>
      <c r="B215">
        <v>213</v>
      </c>
      <c r="C215" s="1">
        <v>2.0576000000000001E-7</v>
      </c>
      <c r="D215" s="1">
        <f t="shared" si="11"/>
        <v>9.0040120000000048E-5</v>
      </c>
      <c r="G215" s="1">
        <v>1E-10</v>
      </c>
      <c r="H215">
        <f t="shared" si="9"/>
        <v>0.87445603087281376</v>
      </c>
      <c r="I215" s="1">
        <v>2.5109E-5</v>
      </c>
      <c r="J215" s="1">
        <f t="shared" si="10"/>
        <v>1.8159707712053875E-2</v>
      </c>
    </row>
    <row r="216" spans="1:10" x14ac:dyDescent="0.25">
      <c r="A216" s="1">
        <v>1E-10</v>
      </c>
      <c r="B216">
        <v>214</v>
      </c>
      <c r="C216" s="1">
        <v>2.0342E-7</v>
      </c>
      <c r="D216" s="1">
        <f t="shared" si="11"/>
        <v>9.0243540000000048E-5</v>
      </c>
      <c r="G216" s="1">
        <v>1E-10</v>
      </c>
      <c r="H216">
        <f t="shared" si="9"/>
        <v>0.87856145824780352</v>
      </c>
      <c r="I216" s="1">
        <v>2.4898000000000001E-5</v>
      </c>
      <c r="J216" s="1">
        <f t="shared" si="10"/>
        <v>1.8224339985540038E-2</v>
      </c>
    </row>
    <row r="217" spans="1:10" x14ac:dyDescent="0.25">
      <c r="A217" s="1">
        <v>1E-10</v>
      </c>
      <c r="B217">
        <v>215</v>
      </c>
      <c r="C217" s="1">
        <v>2.0114000000000001E-7</v>
      </c>
      <c r="D217" s="1">
        <f t="shared" si="11"/>
        <v>9.0444680000000051E-5</v>
      </c>
      <c r="G217" s="1">
        <v>1E-10</v>
      </c>
      <c r="H217">
        <f t="shared" si="9"/>
        <v>0.88266688562279327</v>
      </c>
      <c r="I217" s="1">
        <v>2.4691000000000001E-5</v>
      </c>
      <c r="J217" s="1">
        <f t="shared" si="10"/>
        <v>1.8274306360557151E-2</v>
      </c>
    </row>
    <row r="218" spans="1:10" x14ac:dyDescent="0.25">
      <c r="A218" s="1">
        <v>1E-10</v>
      </c>
      <c r="B218">
        <v>216</v>
      </c>
      <c r="C218" s="1">
        <v>1.9891E-7</v>
      </c>
      <c r="D218" s="1">
        <f t="shared" si="11"/>
        <v>9.0643590000000047E-5</v>
      </c>
      <c r="G218" s="1">
        <v>1E-10</v>
      </c>
      <c r="H218">
        <f t="shared" si="9"/>
        <v>0.88677231299778303</v>
      </c>
      <c r="I218" s="1">
        <v>2.4485999999999999E-5</v>
      </c>
      <c r="J218" s="1">
        <f t="shared" si="10"/>
        <v>1.8326233873160281E-2</v>
      </c>
    </row>
    <row r="219" spans="1:10" x14ac:dyDescent="0.25">
      <c r="A219" s="1">
        <v>1E-10</v>
      </c>
      <c r="B219">
        <v>217</v>
      </c>
      <c r="C219" s="1">
        <v>1.9672999999999999E-7</v>
      </c>
      <c r="D219" s="1">
        <f t="shared" si="11"/>
        <v>9.0840320000000054E-5</v>
      </c>
      <c r="G219" s="1">
        <v>1E-10</v>
      </c>
      <c r="H219">
        <f t="shared" si="9"/>
        <v>0.89087774037277279</v>
      </c>
      <c r="I219" s="1">
        <v>2.4283000000000001E-5</v>
      </c>
      <c r="J219" s="1">
        <f t="shared" si="10"/>
        <v>1.8379696189091459E-2</v>
      </c>
    </row>
    <row r="220" spans="1:10" x14ac:dyDescent="0.25">
      <c r="A220" s="1">
        <v>1E-10</v>
      </c>
      <c r="B220">
        <v>218</v>
      </c>
      <c r="C220" s="1">
        <v>1.9460000000000001E-7</v>
      </c>
      <c r="D220" s="1">
        <f t="shared" si="11"/>
        <v>9.103492000000006E-5</v>
      </c>
      <c r="G220" s="1">
        <v>1E-10</v>
      </c>
      <c r="H220">
        <f t="shared" si="9"/>
        <v>0.89498316774776254</v>
      </c>
      <c r="I220" s="1">
        <v>2.4083E-5</v>
      </c>
      <c r="J220" s="1">
        <f t="shared" si="10"/>
        <v>1.8425740288936541E-2</v>
      </c>
    </row>
    <row r="221" spans="1:10" x14ac:dyDescent="0.25">
      <c r="A221" s="1">
        <v>1E-10</v>
      </c>
      <c r="B221">
        <v>219</v>
      </c>
      <c r="C221" s="1">
        <v>1.9250999999999999E-7</v>
      </c>
      <c r="D221" s="1">
        <f t="shared" si="11"/>
        <v>9.1227430000000056E-5</v>
      </c>
      <c r="G221" s="1">
        <v>1E-10</v>
      </c>
      <c r="H221">
        <f t="shared" si="9"/>
        <v>0.89908859512275219</v>
      </c>
      <c r="I221" s="1">
        <v>2.3884E-5</v>
      </c>
      <c r="J221" s="1">
        <f t="shared" si="10"/>
        <v>1.848107847560216E-2</v>
      </c>
    </row>
    <row r="222" spans="1:10" x14ac:dyDescent="0.25">
      <c r="A222" s="1">
        <v>1E-10</v>
      </c>
      <c r="B222">
        <v>220</v>
      </c>
      <c r="C222" s="1">
        <v>1.9046E-7</v>
      </c>
      <c r="D222" s="1">
        <f t="shared" si="11"/>
        <v>9.1417890000000058E-5</v>
      </c>
      <c r="G222" s="1">
        <v>1E-10</v>
      </c>
      <c r="H222">
        <f t="shared" si="9"/>
        <v>0.90319402249774194</v>
      </c>
      <c r="I222" s="1">
        <v>2.3688000000000001E-5</v>
      </c>
      <c r="J222" s="1">
        <f t="shared" si="10"/>
        <v>1.8528316311369121E-2</v>
      </c>
    </row>
    <row r="223" spans="1:10" x14ac:dyDescent="0.25">
      <c r="A223" s="1">
        <v>1E-10</v>
      </c>
      <c r="B223">
        <v>221</v>
      </c>
      <c r="C223" s="1">
        <v>1.8846000000000001E-7</v>
      </c>
      <c r="D223" s="1">
        <f t="shared" si="11"/>
        <v>9.1606350000000055E-5</v>
      </c>
      <c r="G223" s="1">
        <v>1E-10</v>
      </c>
      <c r="H223">
        <f t="shared" si="9"/>
        <v>0.9072994498727317</v>
      </c>
      <c r="I223" s="1">
        <v>2.3493E-5</v>
      </c>
      <c r="J223" s="1">
        <f t="shared" si="10"/>
        <v>1.8584080832292713E-2</v>
      </c>
    </row>
    <row r="224" spans="1:10" x14ac:dyDescent="0.25">
      <c r="A224" s="1">
        <v>1E-10</v>
      </c>
      <c r="B224">
        <v>222</v>
      </c>
      <c r="C224" s="1">
        <v>1.8650000000000001E-7</v>
      </c>
      <c r="D224" s="1">
        <f t="shared" si="11"/>
        <v>9.1792850000000051E-5</v>
      </c>
      <c r="G224" s="1">
        <v>1E-10</v>
      </c>
      <c r="H224">
        <f t="shared" si="9"/>
        <v>0.91140487724772146</v>
      </c>
      <c r="I224" s="1">
        <v>2.3300999999999999E-5</v>
      </c>
      <c r="J224" s="1">
        <f t="shared" si="10"/>
        <v>1.8630977600653503E-2</v>
      </c>
    </row>
    <row r="225" spans="1:10" x14ac:dyDescent="0.25">
      <c r="A225" s="1">
        <v>1E-10</v>
      </c>
      <c r="B225">
        <v>223</v>
      </c>
      <c r="C225" s="1">
        <v>1.8458999999999999E-7</v>
      </c>
      <c r="D225" s="1">
        <f t="shared" si="11"/>
        <v>9.1977440000000048E-5</v>
      </c>
      <c r="G225" s="1">
        <v>1E-10</v>
      </c>
      <c r="H225">
        <f t="shared" si="9"/>
        <v>0.91551030462271121</v>
      </c>
      <c r="I225" s="1">
        <v>2.3110000000000001E-5</v>
      </c>
      <c r="J225" s="1">
        <f t="shared" si="10"/>
        <v>1.8685633652506674E-2</v>
      </c>
    </row>
    <row r="226" spans="1:10" x14ac:dyDescent="0.25">
      <c r="A226" s="1">
        <v>1E-10</v>
      </c>
      <c r="B226">
        <v>224</v>
      </c>
      <c r="C226" s="1">
        <v>1.8272000000000001E-7</v>
      </c>
      <c r="D226" s="1">
        <f t="shared" si="11"/>
        <v>9.216016000000005E-5</v>
      </c>
      <c r="G226" s="1">
        <v>1E-10</v>
      </c>
      <c r="H226">
        <f t="shared" si="9"/>
        <v>0.91961573199770086</v>
      </c>
      <c r="I226" s="1">
        <v>2.2921999999999998E-5</v>
      </c>
      <c r="J226" s="1">
        <f t="shared" si="10"/>
        <v>1.8730654550133018E-2</v>
      </c>
    </row>
    <row r="227" spans="1:10" x14ac:dyDescent="0.25">
      <c r="A227" s="1">
        <v>1E-10</v>
      </c>
      <c r="B227">
        <v>225</v>
      </c>
      <c r="C227" s="1">
        <v>1.8090000000000001E-7</v>
      </c>
      <c r="D227" s="1">
        <f t="shared" si="11"/>
        <v>9.2341060000000047E-5</v>
      </c>
      <c r="G227" s="1">
        <v>1E-10</v>
      </c>
      <c r="H227">
        <f t="shared" si="9"/>
        <v>0.92372115937269061</v>
      </c>
      <c r="I227" s="1">
        <v>2.2736000000000001E-5</v>
      </c>
      <c r="J227" s="1">
        <f t="shared" si="10"/>
        <v>1.8774140644431087E-2</v>
      </c>
    </row>
    <row r="228" spans="1:10" x14ac:dyDescent="0.25">
      <c r="A228" s="1">
        <v>1E-10</v>
      </c>
      <c r="B228">
        <v>226</v>
      </c>
      <c r="C228" s="1">
        <v>1.7910000000000001E-7</v>
      </c>
      <c r="D228" s="1">
        <f t="shared" si="11"/>
        <v>9.2520160000000054E-5</v>
      </c>
      <c r="G228" s="1">
        <v>1E-10</v>
      </c>
      <c r="H228">
        <f t="shared" si="9"/>
        <v>0.92782658674768037</v>
      </c>
      <c r="I228" s="1">
        <v>2.2552E-5</v>
      </c>
      <c r="J228" s="1">
        <f t="shared" si="10"/>
        <v>1.8815921401697966E-2</v>
      </c>
    </row>
    <row r="229" spans="1:10" x14ac:dyDescent="0.25">
      <c r="A229" s="1">
        <v>1E-10</v>
      </c>
      <c r="B229">
        <v>227</v>
      </c>
      <c r="C229" s="1">
        <v>1.7732999999999999E-7</v>
      </c>
      <c r="D229" s="1">
        <f t="shared" si="11"/>
        <v>9.2697490000000058E-5</v>
      </c>
      <c r="G229" s="1">
        <v>1E-10</v>
      </c>
      <c r="H229">
        <f t="shared" si="9"/>
        <v>0.93193201412267013</v>
      </c>
      <c r="I229" s="1">
        <v>2.2368999999999999E-5</v>
      </c>
      <c r="J229" s="1">
        <f t="shared" si="10"/>
        <v>1.8864267706535234E-2</v>
      </c>
    </row>
    <row r="230" spans="1:10" x14ac:dyDescent="0.25">
      <c r="A230" s="1">
        <v>1E-10</v>
      </c>
      <c r="B230">
        <v>228</v>
      </c>
      <c r="C230" s="1">
        <v>1.7561E-7</v>
      </c>
      <c r="D230" s="1">
        <f t="shared" si="11"/>
        <v>9.2873100000000065E-5</v>
      </c>
      <c r="G230" s="1">
        <v>1E-10</v>
      </c>
      <c r="H230">
        <f t="shared" si="9"/>
        <v>0.93603744149765988</v>
      </c>
      <c r="I230" s="1">
        <v>2.2187999999999998E-5</v>
      </c>
      <c r="J230" s="1">
        <f t="shared" si="10"/>
        <v>1.8910226539528743E-2</v>
      </c>
    </row>
    <row r="231" spans="1:10" x14ac:dyDescent="0.25">
      <c r="A231" s="1">
        <v>1E-10</v>
      </c>
      <c r="B231">
        <v>229</v>
      </c>
      <c r="C231" s="1">
        <v>1.7392000000000001E-7</v>
      </c>
      <c r="D231" s="1">
        <f t="shared" si="11"/>
        <v>9.3047020000000061E-5</v>
      </c>
      <c r="G231" s="1">
        <v>1E-10</v>
      </c>
      <c r="H231">
        <f t="shared" si="9"/>
        <v>0.94014286887264964</v>
      </c>
      <c r="I231" s="1">
        <v>2.2008E-5</v>
      </c>
      <c r="J231" s="1">
        <f t="shared" si="10"/>
        <v>1.8962068785280301E-2</v>
      </c>
    </row>
    <row r="232" spans="1:10" x14ac:dyDescent="0.25">
      <c r="A232" s="1">
        <v>1E-10</v>
      </c>
      <c r="B232">
        <v>230</v>
      </c>
      <c r="C232" s="1">
        <v>1.7228E-7</v>
      </c>
      <c r="D232" s="1">
        <f t="shared" si="11"/>
        <v>9.3219300000000065E-5</v>
      </c>
      <c r="G232" s="1">
        <v>1E-10</v>
      </c>
      <c r="H232">
        <f t="shared" si="9"/>
        <v>0.94424829624763928</v>
      </c>
      <c r="I232" s="1">
        <v>2.1831000000000002E-5</v>
      </c>
      <c r="J232" s="1">
        <f t="shared" si="10"/>
        <v>1.9002314739218904E-2</v>
      </c>
    </row>
    <row r="233" spans="1:10" x14ac:dyDescent="0.25">
      <c r="A233" s="1">
        <v>1E-10</v>
      </c>
      <c r="B233">
        <v>231</v>
      </c>
      <c r="C233" s="1">
        <v>1.7067000000000001E-7</v>
      </c>
      <c r="D233" s="1">
        <f t="shared" si="11"/>
        <v>9.3389970000000064E-5</v>
      </c>
      <c r="G233" s="1">
        <v>1E-10</v>
      </c>
      <c r="H233">
        <f t="shared" si="9"/>
        <v>0.94835372362262904</v>
      </c>
      <c r="I233" s="1">
        <v>2.1656000000000001E-5</v>
      </c>
      <c r="J233" s="1">
        <f t="shared" si="10"/>
        <v>1.9039235285946587E-2</v>
      </c>
    </row>
    <row r="234" spans="1:10" x14ac:dyDescent="0.25">
      <c r="A234" s="1">
        <v>1E-10</v>
      </c>
      <c r="B234">
        <v>232</v>
      </c>
      <c r="C234" s="1">
        <v>1.6908999999999999E-7</v>
      </c>
      <c r="D234" s="1">
        <f t="shared" si="11"/>
        <v>9.3559060000000062E-5</v>
      </c>
      <c r="G234" s="1">
        <v>1E-10</v>
      </c>
      <c r="H234">
        <f t="shared" si="9"/>
        <v>0.9524591509976188</v>
      </c>
      <c r="I234" s="1">
        <v>2.1481999999999999E-5</v>
      </c>
      <c r="J234" s="1">
        <f t="shared" si="10"/>
        <v>1.9081101310065039E-2</v>
      </c>
    </row>
    <row r="235" spans="1:10" x14ac:dyDescent="0.25">
      <c r="A235" s="1">
        <v>1E-10</v>
      </c>
      <c r="B235">
        <v>233</v>
      </c>
      <c r="C235" s="1">
        <v>1.6754E-7</v>
      </c>
      <c r="D235" s="1">
        <f t="shared" si="11"/>
        <v>9.3726600000000059E-5</v>
      </c>
      <c r="G235" s="1">
        <v>1E-10</v>
      </c>
      <c r="H235">
        <f t="shared" si="9"/>
        <v>0.95656457837260855</v>
      </c>
      <c r="I235" s="1">
        <v>2.1308999999999999E-5</v>
      </c>
      <c r="J235" s="1">
        <f t="shared" si="10"/>
        <v>1.9127657011019546E-2</v>
      </c>
    </row>
    <row r="236" spans="1:10" x14ac:dyDescent="0.25">
      <c r="A236" s="1">
        <v>1E-10</v>
      </c>
      <c r="B236">
        <v>234</v>
      </c>
      <c r="C236" s="1">
        <v>1.6600999999999999E-7</v>
      </c>
      <c r="D236" s="1">
        <f t="shared" si="11"/>
        <v>9.3892610000000058E-5</v>
      </c>
      <c r="G236" s="1">
        <v>1E-10</v>
      </c>
      <c r="H236">
        <f t="shared" si="9"/>
        <v>0.96067000574759831</v>
      </c>
      <c r="I236" s="1">
        <v>2.1138E-5</v>
      </c>
      <c r="J236" s="1">
        <f t="shared" si="10"/>
        <v>1.9170205169950449E-2</v>
      </c>
    </row>
    <row r="237" spans="1:10" x14ac:dyDescent="0.25">
      <c r="A237" s="1">
        <v>1E-10</v>
      </c>
      <c r="B237">
        <v>235</v>
      </c>
      <c r="C237" s="1">
        <v>1.6451999999999999E-7</v>
      </c>
      <c r="D237" s="1">
        <f t="shared" si="11"/>
        <v>9.4057130000000061E-5</v>
      </c>
      <c r="G237" s="1">
        <v>1E-10</v>
      </c>
      <c r="H237">
        <f t="shared" si="9"/>
        <v>0.96477543312258807</v>
      </c>
      <c r="I237" s="1">
        <v>2.0968E-5</v>
      </c>
      <c r="J237" s="1">
        <f t="shared" si="10"/>
        <v>1.9216931404607982E-2</v>
      </c>
    </row>
    <row r="238" spans="1:10" x14ac:dyDescent="0.25">
      <c r="A238" s="1">
        <v>1E-10</v>
      </c>
      <c r="B238">
        <v>236</v>
      </c>
      <c r="C238" s="1">
        <v>1.6306000000000001E-7</v>
      </c>
      <c r="D238" s="1">
        <f t="shared" si="11"/>
        <v>9.4220190000000056E-5</v>
      </c>
      <c r="G238" s="1">
        <v>1E-10</v>
      </c>
      <c r="H238">
        <f t="shared" si="9"/>
        <v>0.96888086049757771</v>
      </c>
      <c r="I238" s="1">
        <v>2.0800000000000001E-5</v>
      </c>
      <c r="J238" s="1">
        <f t="shared" si="10"/>
        <v>1.9259053229281144E-2</v>
      </c>
    </row>
    <row r="239" spans="1:10" x14ac:dyDescent="0.25">
      <c r="A239" s="1">
        <v>1E-10</v>
      </c>
      <c r="B239">
        <v>237</v>
      </c>
      <c r="C239" s="1">
        <v>1.6164000000000001E-7</v>
      </c>
      <c r="D239" s="1">
        <f t="shared" si="11"/>
        <v>9.4381830000000061E-5</v>
      </c>
      <c r="G239" s="1">
        <v>1E-10</v>
      </c>
      <c r="H239">
        <f t="shared" si="9"/>
        <v>0.97298628787256747</v>
      </c>
      <c r="I239" s="1">
        <v>2.0633999999999999E-5</v>
      </c>
      <c r="J239" s="1">
        <f t="shared" si="10"/>
        <v>1.9296229576563424E-2</v>
      </c>
    </row>
    <row r="240" spans="1:10" x14ac:dyDescent="0.25">
      <c r="A240" s="1">
        <v>1E-10</v>
      </c>
      <c r="B240">
        <v>238</v>
      </c>
      <c r="C240" s="1">
        <v>1.6024000000000001E-7</v>
      </c>
      <c r="D240" s="1">
        <f t="shared" si="11"/>
        <v>9.4542070000000063E-5</v>
      </c>
      <c r="G240" s="1">
        <v>1E-10</v>
      </c>
      <c r="H240">
        <f t="shared" si="9"/>
        <v>0.97709171524755722</v>
      </c>
      <c r="I240" s="1">
        <v>2.0469E-5</v>
      </c>
      <c r="J240" s="1">
        <f t="shared" si="10"/>
        <v>1.9336816597908427E-2</v>
      </c>
    </row>
    <row r="241" spans="1:10" x14ac:dyDescent="0.25">
      <c r="A241" s="1">
        <v>1E-10</v>
      </c>
      <c r="B241">
        <v>239</v>
      </c>
      <c r="C241" s="1">
        <v>1.5886000000000001E-7</v>
      </c>
      <c r="D241" s="1">
        <f t="shared" si="11"/>
        <v>9.4700930000000063E-5</v>
      </c>
      <c r="G241" s="1">
        <v>1E-10</v>
      </c>
      <c r="H241">
        <f t="shared" si="9"/>
        <v>0.98119714262254698</v>
      </c>
      <c r="I241" s="1">
        <v>2.0305999999999998E-5</v>
      </c>
      <c r="J241" s="1">
        <f t="shared" si="10"/>
        <v>1.9372117074456376E-2</v>
      </c>
    </row>
    <row r="242" spans="1:10" x14ac:dyDescent="0.25">
      <c r="A242" s="1">
        <v>1E-10</v>
      </c>
      <c r="B242">
        <v>240</v>
      </c>
      <c r="C242" s="1">
        <v>1.5751000000000001E-7</v>
      </c>
      <c r="D242" s="1">
        <f t="shared" si="11"/>
        <v>9.4858440000000063E-5</v>
      </c>
      <c r="G242" s="1">
        <v>1E-10</v>
      </c>
      <c r="H242">
        <f t="shared" si="9"/>
        <v>0.98530256999753674</v>
      </c>
      <c r="I242" s="1">
        <v>2.0143999999999999E-5</v>
      </c>
      <c r="J242" s="1">
        <f t="shared" si="10"/>
        <v>1.9410401890808962E-2</v>
      </c>
    </row>
    <row r="243" spans="1:10" x14ac:dyDescent="0.25">
      <c r="A243" s="1">
        <v>1E-10</v>
      </c>
      <c r="B243">
        <v>241</v>
      </c>
      <c r="C243" s="1">
        <v>1.5618000000000001E-7</v>
      </c>
      <c r="D243" s="1">
        <f t="shared" si="11"/>
        <v>9.5014620000000066E-5</v>
      </c>
      <c r="G243" s="1">
        <v>1E-10</v>
      </c>
      <c r="H243">
        <f t="shared" si="9"/>
        <v>0.98940799737252638</v>
      </c>
      <c r="I243" s="1">
        <v>1.9983000000000002E-5</v>
      </c>
      <c r="J243" s="1">
        <f t="shared" si="10"/>
        <v>1.9451500513263276E-2</v>
      </c>
    </row>
    <row r="244" spans="1:10" x14ac:dyDescent="0.25">
      <c r="A244" s="1">
        <v>1E-10</v>
      </c>
      <c r="B244">
        <v>242</v>
      </c>
      <c r="C244" s="1">
        <v>1.5487999999999999E-7</v>
      </c>
      <c r="D244" s="1">
        <f t="shared" si="11"/>
        <v>9.5169500000000072E-5</v>
      </c>
      <c r="G244" s="1">
        <v>1E-10</v>
      </c>
      <c r="H244">
        <f t="shared" si="9"/>
        <v>0.99351342474751614</v>
      </c>
      <c r="I244" s="1">
        <v>1.9823E-5</v>
      </c>
      <c r="J244" s="1">
        <f t="shared" si="10"/>
        <v>1.9495157141264485E-2</v>
      </c>
    </row>
    <row r="245" spans="1:10" x14ac:dyDescent="0.25">
      <c r="A245" s="1">
        <v>1E-10</v>
      </c>
      <c r="B245">
        <v>243</v>
      </c>
      <c r="C245" s="1">
        <v>1.5361000000000001E-7</v>
      </c>
      <c r="D245" s="1">
        <f t="shared" si="11"/>
        <v>9.5323110000000071E-5</v>
      </c>
      <c r="G245" s="1">
        <v>1E-10</v>
      </c>
      <c r="H245">
        <f t="shared" si="9"/>
        <v>0.99761885212250589</v>
      </c>
      <c r="I245" s="1">
        <v>1.9664999999999999E-5</v>
      </c>
      <c r="J245" s="1">
        <f t="shared" si="10"/>
        <v>1.9532589289101593E-2</v>
      </c>
    </row>
    <row r="246" spans="1:10" x14ac:dyDescent="0.25">
      <c r="A246" s="1">
        <v>1E-10</v>
      </c>
      <c r="B246">
        <v>244</v>
      </c>
      <c r="C246" s="1">
        <v>1.5236E-7</v>
      </c>
      <c r="D246" s="1">
        <f t="shared" si="11"/>
        <v>9.5475470000000077E-5</v>
      </c>
      <c r="G246" s="1">
        <v>1E-10</v>
      </c>
      <c r="H246">
        <f t="shared" si="9"/>
        <v>1.0017242794974957</v>
      </c>
      <c r="I246" s="1">
        <v>1.9508999999999999E-5</v>
      </c>
      <c r="J246" s="1">
        <f t="shared" si="10"/>
        <v>1.9563626423071225E-2</v>
      </c>
    </row>
    <row r="247" spans="1:10" x14ac:dyDescent="0.25">
      <c r="A247" s="1">
        <v>1E-10</v>
      </c>
      <c r="B247">
        <v>245</v>
      </c>
      <c r="C247" s="1">
        <v>1.5113E-7</v>
      </c>
      <c r="D247" s="1">
        <f t="shared" si="11"/>
        <v>9.5626600000000078E-5</v>
      </c>
      <c r="G247" s="1">
        <v>1E-10</v>
      </c>
      <c r="H247">
        <f t="shared" si="9"/>
        <v>1.0058297068724853</v>
      </c>
      <c r="I247" s="1">
        <v>1.9352999999999999E-5</v>
      </c>
      <c r="J247" s="1">
        <f t="shared" si="10"/>
        <v>1.9605151379783275E-2</v>
      </c>
    </row>
    <row r="248" spans="1:10" x14ac:dyDescent="0.25">
      <c r="A248" s="1">
        <v>1E-10</v>
      </c>
      <c r="B248">
        <v>246</v>
      </c>
      <c r="C248" s="1">
        <v>1.4992000000000001E-7</v>
      </c>
      <c r="D248" s="1">
        <f t="shared" si="11"/>
        <v>9.5776520000000076E-5</v>
      </c>
      <c r="G248" s="1">
        <v>1E-10</v>
      </c>
      <c r="H248">
        <f t="shared" si="9"/>
        <v>1.0099351342474752</v>
      </c>
      <c r="I248" s="1">
        <v>1.9199E-5</v>
      </c>
      <c r="J248" s="1">
        <f t="shared" si="10"/>
        <v>1.96399402552218E-2</v>
      </c>
    </row>
    <row r="249" spans="1:10" x14ac:dyDescent="0.25">
      <c r="A249" s="1">
        <v>1E-10</v>
      </c>
      <c r="B249">
        <v>247</v>
      </c>
      <c r="C249" s="1">
        <v>1.4873000000000001E-7</v>
      </c>
      <c r="D249" s="1">
        <f t="shared" si="11"/>
        <v>9.5925250000000072E-5</v>
      </c>
      <c r="G249" s="1">
        <v>1E-10</v>
      </c>
      <c r="H249">
        <f t="shared" si="9"/>
        <v>1.0140405616224648</v>
      </c>
      <c r="I249" s="1">
        <v>1.9046E-5</v>
      </c>
      <c r="J249" s="1">
        <f t="shared" si="10"/>
        <v>1.967634920084017E-2</v>
      </c>
    </row>
    <row r="250" spans="1:10" x14ac:dyDescent="0.25">
      <c r="A250" s="1">
        <v>1E-10</v>
      </c>
      <c r="B250">
        <v>248</v>
      </c>
      <c r="C250" s="1">
        <v>1.4756000000000001E-7</v>
      </c>
      <c r="D250" s="1">
        <f t="shared" si="11"/>
        <v>9.6072810000000068E-5</v>
      </c>
      <c r="G250" s="1">
        <v>1E-10</v>
      </c>
      <c r="H250">
        <f t="shared" si="9"/>
        <v>1.0181459889974547</v>
      </c>
      <c r="I250" s="1">
        <v>1.8893999999999999E-5</v>
      </c>
      <c r="J250" s="1">
        <f t="shared" si="10"/>
        <v>1.9714207682935019E-2</v>
      </c>
    </row>
    <row r="251" spans="1:10" x14ac:dyDescent="0.25">
      <c r="A251" s="1">
        <v>1E-10</v>
      </c>
      <c r="B251">
        <v>249</v>
      </c>
      <c r="C251" s="1">
        <v>1.4641E-7</v>
      </c>
      <c r="D251" s="1">
        <f t="shared" si="11"/>
        <v>9.6219220000000064E-5</v>
      </c>
      <c r="G251" s="1">
        <v>1E-10</v>
      </c>
      <c r="H251">
        <f t="shared" si="9"/>
        <v>1.0222514163724443</v>
      </c>
      <c r="I251" s="1">
        <v>1.8743999999999999E-5</v>
      </c>
      <c r="J251" s="1">
        <f t="shared" si="10"/>
        <v>1.9744818482646913E-2</v>
      </c>
    </row>
    <row r="252" spans="1:10" x14ac:dyDescent="0.25">
      <c r="A252" s="1">
        <v>1E-10</v>
      </c>
      <c r="B252">
        <v>250</v>
      </c>
      <c r="C252" s="1">
        <v>1.4529E-7</v>
      </c>
      <c r="D252" s="1">
        <f t="shared" si="11"/>
        <v>9.6364510000000064E-5</v>
      </c>
      <c r="G252" s="1">
        <v>1E-10</v>
      </c>
      <c r="H252">
        <f t="shared" si="9"/>
        <v>1.026356843747434</v>
      </c>
      <c r="I252" s="1">
        <v>1.8593999999999998E-5</v>
      </c>
      <c r="J252" s="1">
        <f t="shared" si="10"/>
        <v>1.9784979169733943E-2</v>
      </c>
    </row>
    <row r="253" spans="1:10" x14ac:dyDescent="0.25">
      <c r="A253" s="1">
        <v>1E-10</v>
      </c>
      <c r="B253">
        <v>251</v>
      </c>
      <c r="C253" s="1">
        <v>1.4419E-7</v>
      </c>
      <c r="D253" s="1">
        <f t="shared" si="11"/>
        <v>9.6508700000000068E-5</v>
      </c>
      <c r="G253" s="1">
        <v>1E-10</v>
      </c>
      <c r="H253">
        <f t="shared" si="9"/>
        <v>1.0304622711224238</v>
      </c>
      <c r="I253" s="1">
        <v>1.8445999999999999E-5</v>
      </c>
      <c r="J253" s="1">
        <f t="shared" si="10"/>
        <v>1.9817465840180168E-2</v>
      </c>
    </row>
    <row r="254" spans="1:10" x14ac:dyDescent="0.25">
      <c r="A254" s="1">
        <v>1E-10</v>
      </c>
      <c r="B254">
        <v>252</v>
      </c>
      <c r="C254" s="1">
        <v>1.431E-7</v>
      </c>
      <c r="D254" s="1">
        <f t="shared" si="11"/>
        <v>9.6651800000000063E-5</v>
      </c>
      <c r="G254" s="1">
        <v>1E-10</v>
      </c>
      <c r="H254">
        <f t="shared" si="9"/>
        <v>1.0345676984974135</v>
      </c>
      <c r="I254" s="1">
        <v>1.8298999999999999E-5</v>
      </c>
      <c r="J254" s="1">
        <f t="shared" si="10"/>
        <v>1.9850719912290645E-2</v>
      </c>
    </row>
    <row r="255" spans="1:10" x14ac:dyDescent="0.25">
      <c r="A255" s="1">
        <v>1E-10</v>
      </c>
      <c r="B255">
        <v>253</v>
      </c>
      <c r="C255" s="1">
        <v>1.4202E-7</v>
      </c>
      <c r="D255" s="1">
        <f t="shared" si="11"/>
        <v>9.6793820000000064E-5</v>
      </c>
      <c r="G255" s="1">
        <v>1E-10</v>
      </c>
      <c r="H255">
        <f t="shared" si="9"/>
        <v>1.0386731258724033</v>
      </c>
      <c r="I255" s="1">
        <v>1.8153000000000001E-5</v>
      </c>
      <c r="J255" s="1">
        <f t="shared" si="10"/>
        <v>1.9884656119213459E-2</v>
      </c>
    </row>
    <row r="256" spans="1:10" x14ac:dyDescent="0.25">
      <c r="A256" s="1">
        <v>1E-10</v>
      </c>
      <c r="B256">
        <v>254</v>
      </c>
      <c r="C256" s="1">
        <v>1.4097E-7</v>
      </c>
      <c r="D256" s="1">
        <f t="shared" si="11"/>
        <v>9.6934790000000059E-5</v>
      </c>
      <c r="G256" s="1">
        <v>1E-10</v>
      </c>
      <c r="H256">
        <f t="shared" si="9"/>
        <v>1.042778553247393</v>
      </c>
      <c r="I256" s="1">
        <v>1.8008000000000001E-5</v>
      </c>
      <c r="J256" s="1">
        <f t="shared" si="10"/>
        <v>1.9919018660394243E-2</v>
      </c>
    </row>
    <row r="257" spans="1:10" x14ac:dyDescent="0.25">
      <c r="A257" s="1">
        <v>1E-10</v>
      </c>
      <c r="B257">
        <v>255</v>
      </c>
      <c r="C257" s="1">
        <v>1.3993000000000001E-7</v>
      </c>
      <c r="D257" s="1">
        <f t="shared" si="11"/>
        <v>9.7074720000000063E-5</v>
      </c>
      <c r="G257" s="1">
        <v>1E-10</v>
      </c>
      <c r="H257">
        <f t="shared" si="9"/>
        <v>1.0468839806223826</v>
      </c>
      <c r="I257" s="1">
        <v>1.7864E-5</v>
      </c>
      <c r="J257" s="1">
        <f t="shared" si="10"/>
        <v>1.9953722268981081E-2</v>
      </c>
    </row>
    <row r="258" spans="1:10" x14ac:dyDescent="0.25">
      <c r="A258" s="1">
        <v>1E-10</v>
      </c>
      <c r="B258">
        <v>256</v>
      </c>
      <c r="C258" s="1">
        <v>1.3890999999999999E-7</v>
      </c>
      <c r="D258" s="1">
        <f t="shared" si="11"/>
        <v>9.7213630000000064E-5</v>
      </c>
      <c r="G258" s="1">
        <v>1E-10</v>
      </c>
      <c r="H258">
        <f t="shared" si="9"/>
        <v>1.0509894079973725</v>
      </c>
      <c r="I258" s="1">
        <v>1.7720999999999999E-5</v>
      </c>
      <c r="J258" s="1">
        <f t="shared" si="10"/>
        <v>1.9988596411271174E-2</v>
      </c>
    </row>
    <row r="259" spans="1:10" x14ac:dyDescent="0.25">
      <c r="A259" s="1">
        <v>1E-10</v>
      </c>
      <c r="B259">
        <v>257</v>
      </c>
      <c r="C259" s="1">
        <v>1.3791E-7</v>
      </c>
      <c r="D259" s="1">
        <f t="shared" si="11"/>
        <v>9.7351540000000062E-5</v>
      </c>
      <c r="G259" s="1">
        <v>1E-10</v>
      </c>
      <c r="H259">
        <f t="shared" ref="H259:H322" si="12">B259/243.58</f>
        <v>1.0550948353723621</v>
      </c>
      <c r="I259" s="1">
        <v>1.7580000000000001E-5</v>
      </c>
      <c r="J259" s="1">
        <f t="shared" ref="J259:J322" si="13">($M$1 - I259 - D259)/$M$1</f>
        <v>2.0014943868404751E-2</v>
      </c>
    </row>
    <row r="260" spans="1:10" x14ac:dyDescent="0.25">
      <c r="A260" s="1">
        <v>1E-10</v>
      </c>
      <c r="B260">
        <v>258</v>
      </c>
      <c r="C260" s="1">
        <v>1.3692000000000001E-7</v>
      </c>
      <c r="D260" s="1">
        <f t="shared" ref="D260:D323" si="14">C260+D259</f>
        <v>9.7488460000000058E-5</v>
      </c>
      <c r="G260" s="1">
        <v>1E-10</v>
      </c>
      <c r="H260">
        <f t="shared" si="12"/>
        <v>1.059200262747352</v>
      </c>
      <c r="I260" s="1">
        <v>1.7439E-5</v>
      </c>
      <c r="J260" s="1">
        <f t="shared" si="13"/>
        <v>2.0049732743843276E-2</v>
      </c>
    </row>
    <row r="261" spans="1:10" x14ac:dyDescent="0.25">
      <c r="A261" s="1">
        <v>1E-10</v>
      </c>
      <c r="B261">
        <v>259</v>
      </c>
      <c r="C261" s="1">
        <v>1.3594000000000001E-7</v>
      </c>
      <c r="D261" s="1">
        <f t="shared" si="14"/>
        <v>9.7624400000000054E-5</v>
      </c>
      <c r="G261" s="1">
        <v>1E-10</v>
      </c>
      <c r="H261">
        <f t="shared" si="12"/>
        <v>1.0633056901223417</v>
      </c>
      <c r="I261" s="1">
        <v>1.7299000000000002E-5</v>
      </c>
      <c r="J261" s="1">
        <f t="shared" si="13"/>
        <v>2.0084351085578774E-2</v>
      </c>
    </row>
    <row r="262" spans="1:10" x14ac:dyDescent="0.25">
      <c r="A262" s="1">
        <v>1E-10</v>
      </c>
      <c r="B262">
        <v>260</v>
      </c>
      <c r="C262" s="1">
        <v>1.3498000000000001E-7</v>
      </c>
      <c r="D262" s="1">
        <f t="shared" si="14"/>
        <v>9.7759380000000051E-5</v>
      </c>
      <c r="G262" s="1">
        <v>1E-10</v>
      </c>
      <c r="H262">
        <f t="shared" si="12"/>
        <v>1.0674111174973313</v>
      </c>
      <c r="I262" s="1">
        <v>1.7159999999999998E-5</v>
      </c>
      <c r="J262" s="1">
        <f t="shared" si="13"/>
        <v>2.011862835990787E-2</v>
      </c>
    </row>
    <row r="263" spans="1:10" x14ac:dyDescent="0.25">
      <c r="A263" s="1">
        <v>1E-10</v>
      </c>
      <c r="B263">
        <v>261</v>
      </c>
      <c r="C263" s="1">
        <v>1.3402999999999999E-7</v>
      </c>
      <c r="D263" s="1">
        <f t="shared" si="14"/>
        <v>9.7893410000000048E-5</v>
      </c>
      <c r="G263" s="1">
        <v>1E-10</v>
      </c>
      <c r="H263">
        <f t="shared" si="12"/>
        <v>1.0715165448723212</v>
      </c>
      <c r="I263" s="1">
        <v>1.7022999999999999E-5</v>
      </c>
      <c r="J263" s="1">
        <f t="shared" si="13"/>
        <v>2.0143952614822713E-2</v>
      </c>
    </row>
    <row r="264" spans="1:10" x14ac:dyDescent="0.25">
      <c r="A264" s="1">
        <v>1E-10</v>
      </c>
      <c r="B264">
        <v>262</v>
      </c>
      <c r="C264" s="1">
        <v>1.3309999999999999E-7</v>
      </c>
      <c r="D264" s="1">
        <f t="shared" si="14"/>
        <v>9.8026510000000049E-5</v>
      </c>
      <c r="G264" s="1">
        <v>1E-10</v>
      </c>
      <c r="H264">
        <f t="shared" si="12"/>
        <v>1.0756219722473108</v>
      </c>
      <c r="I264" s="1">
        <v>1.6886000000000001E-5</v>
      </c>
      <c r="J264" s="1">
        <f t="shared" si="13"/>
        <v>2.0177206686933073E-2</v>
      </c>
    </row>
    <row r="265" spans="1:10" x14ac:dyDescent="0.25">
      <c r="A265" s="1">
        <v>1E-10</v>
      </c>
      <c r="B265">
        <v>263</v>
      </c>
      <c r="C265" s="1">
        <v>1.3218000000000001E-7</v>
      </c>
      <c r="D265" s="1">
        <f t="shared" si="14"/>
        <v>9.8158690000000053E-5</v>
      </c>
      <c r="G265" s="1">
        <v>1E-10</v>
      </c>
      <c r="H265">
        <f t="shared" si="12"/>
        <v>1.0797273996223007</v>
      </c>
      <c r="I265" s="1">
        <v>1.6750000000000001E-5</v>
      </c>
      <c r="J265" s="1">
        <f t="shared" si="13"/>
        <v>2.020977862423087E-2</v>
      </c>
    </row>
    <row r="266" spans="1:10" x14ac:dyDescent="0.25">
      <c r="A266" s="1">
        <v>1E-10</v>
      </c>
      <c r="B266">
        <v>264</v>
      </c>
      <c r="C266" s="1">
        <v>1.3127999999999999E-7</v>
      </c>
      <c r="D266" s="1">
        <f t="shared" si="14"/>
        <v>9.8289970000000048E-5</v>
      </c>
      <c r="G266" s="1">
        <v>1E-10</v>
      </c>
      <c r="H266">
        <f t="shared" si="12"/>
        <v>1.0838328269972903</v>
      </c>
      <c r="I266" s="1">
        <v>1.6614999999999999E-5</v>
      </c>
      <c r="J266" s="1">
        <f t="shared" si="13"/>
        <v>2.0241497893013067E-2</v>
      </c>
    </row>
    <row r="267" spans="1:10" x14ac:dyDescent="0.25">
      <c r="A267" s="1">
        <v>1E-10</v>
      </c>
      <c r="B267">
        <v>265</v>
      </c>
      <c r="C267" s="1">
        <v>1.3038000000000001E-7</v>
      </c>
      <c r="D267" s="1">
        <f t="shared" si="14"/>
        <v>9.8420350000000048E-5</v>
      </c>
      <c r="G267" s="1">
        <v>1E-10</v>
      </c>
      <c r="H267">
        <f t="shared" si="12"/>
        <v>1.0879382543722802</v>
      </c>
      <c r="I267" s="1">
        <v>1.6481E-5</v>
      </c>
      <c r="J267" s="1">
        <f t="shared" si="13"/>
        <v>2.0272364493279675E-2</v>
      </c>
    </row>
    <row r="268" spans="1:10" x14ac:dyDescent="0.25">
      <c r="A268" s="1">
        <v>1E-10</v>
      </c>
      <c r="B268">
        <v>266</v>
      </c>
      <c r="C268" s="1">
        <v>1.2949999999999999E-7</v>
      </c>
      <c r="D268" s="1">
        <f t="shared" si="14"/>
        <v>9.8549850000000054E-5</v>
      </c>
      <c r="G268" s="1">
        <v>1E-10</v>
      </c>
      <c r="H268">
        <f t="shared" si="12"/>
        <v>1.0920436817472698</v>
      </c>
      <c r="I268" s="1">
        <v>1.6348E-5</v>
      </c>
      <c r="J268" s="1">
        <f t="shared" si="13"/>
        <v>2.0302207891327313E-2</v>
      </c>
    </row>
    <row r="269" spans="1:10" x14ac:dyDescent="0.25">
      <c r="A269" s="1">
        <v>1E-10</v>
      </c>
      <c r="B269">
        <v>267</v>
      </c>
      <c r="C269" s="1">
        <v>1.2863000000000001E-7</v>
      </c>
      <c r="D269" s="1">
        <f t="shared" si="14"/>
        <v>9.8678480000000053E-5</v>
      </c>
      <c r="G269" s="1">
        <v>1E-10</v>
      </c>
      <c r="H269">
        <f t="shared" si="12"/>
        <v>1.0961491091222595</v>
      </c>
      <c r="I269" s="1">
        <v>1.6215999999999999E-5</v>
      </c>
      <c r="J269" s="1">
        <f t="shared" si="13"/>
        <v>2.0330942820304763E-2</v>
      </c>
    </row>
    <row r="270" spans="1:10" x14ac:dyDescent="0.25">
      <c r="A270" s="1">
        <v>1E-10</v>
      </c>
      <c r="B270">
        <v>268</v>
      </c>
      <c r="C270" s="1">
        <v>1.2777000000000001E-7</v>
      </c>
      <c r="D270" s="1">
        <f t="shared" si="14"/>
        <v>9.8806250000000047E-5</v>
      </c>
      <c r="G270" s="1">
        <v>1E-10</v>
      </c>
      <c r="H270">
        <f t="shared" si="12"/>
        <v>1.1002545364972494</v>
      </c>
      <c r="I270" s="1">
        <v>1.6084999999999999E-5</v>
      </c>
      <c r="J270" s="1">
        <f t="shared" si="13"/>
        <v>2.0358484013360333E-2</v>
      </c>
    </row>
    <row r="271" spans="1:10" x14ac:dyDescent="0.25">
      <c r="A271" s="1">
        <v>1E-10</v>
      </c>
      <c r="B271">
        <v>269</v>
      </c>
      <c r="C271" s="1">
        <v>1.2692E-7</v>
      </c>
      <c r="D271" s="1">
        <f t="shared" si="14"/>
        <v>9.8933170000000049E-5</v>
      </c>
      <c r="G271" s="1">
        <v>1E-10</v>
      </c>
      <c r="H271">
        <f t="shared" si="12"/>
        <v>1.104359963872239</v>
      </c>
      <c r="I271" s="1">
        <v>1.5954E-5</v>
      </c>
      <c r="J271" s="1">
        <f t="shared" si="13"/>
        <v>2.039327288879874E-2</v>
      </c>
    </row>
    <row r="272" spans="1:10" x14ac:dyDescent="0.25">
      <c r="A272" s="1">
        <v>1E-10</v>
      </c>
      <c r="B272">
        <v>270</v>
      </c>
      <c r="C272" s="1">
        <v>1.2609000000000001E-7</v>
      </c>
      <c r="D272" s="1">
        <f t="shared" si="14"/>
        <v>9.9059260000000047E-5</v>
      </c>
      <c r="G272" s="1">
        <v>1E-10</v>
      </c>
      <c r="H272">
        <f t="shared" si="12"/>
        <v>1.1084653912472289</v>
      </c>
      <c r="I272" s="1">
        <v>1.5824999999999998E-5</v>
      </c>
      <c r="J272" s="1">
        <f t="shared" si="13"/>
        <v>2.041808554260427E-2</v>
      </c>
    </row>
    <row r="273" spans="1:10" x14ac:dyDescent="0.25">
      <c r="A273" s="1">
        <v>1E-10</v>
      </c>
      <c r="B273">
        <v>271</v>
      </c>
      <c r="C273" s="1">
        <v>1.2526E-7</v>
      </c>
      <c r="D273" s="1">
        <f t="shared" si="14"/>
        <v>9.9184520000000041E-5</v>
      </c>
      <c r="G273" s="1">
        <v>1E-10</v>
      </c>
      <c r="H273">
        <f t="shared" si="12"/>
        <v>1.1125708186222185</v>
      </c>
      <c r="I273" s="1">
        <v>1.5696E-5</v>
      </c>
      <c r="J273" s="1">
        <f t="shared" si="13"/>
        <v>2.0449975345089612E-2</v>
      </c>
    </row>
    <row r="274" spans="1:10" x14ac:dyDescent="0.25">
      <c r="A274" s="1">
        <v>1E-10</v>
      </c>
      <c r="B274">
        <v>272</v>
      </c>
      <c r="C274" s="1">
        <v>1.2445000000000001E-7</v>
      </c>
      <c r="D274" s="1">
        <f t="shared" si="14"/>
        <v>9.9308970000000046E-5</v>
      </c>
      <c r="G274" s="1">
        <v>1E-10</v>
      </c>
      <c r="H274">
        <f t="shared" si="12"/>
        <v>1.1166762459972082</v>
      </c>
      <c r="I274" s="1">
        <v>1.5568000000000001E-5</v>
      </c>
      <c r="J274" s="1">
        <f t="shared" si="13"/>
        <v>2.0480245077395109E-2</v>
      </c>
    </row>
    <row r="275" spans="1:10" x14ac:dyDescent="0.25">
      <c r="A275" s="1">
        <v>1E-10</v>
      </c>
      <c r="B275">
        <v>273</v>
      </c>
      <c r="C275" s="1">
        <v>1.2363999999999999E-7</v>
      </c>
      <c r="D275" s="1">
        <f t="shared" si="14"/>
        <v>9.9432610000000049E-5</v>
      </c>
      <c r="G275" s="1">
        <v>1E-10</v>
      </c>
      <c r="H275">
        <f t="shared" si="12"/>
        <v>1.120781673372198</v>
      </c>
      <c r="I275" s="1">
        <v>1.5441E-5</v>
      </c>
      <c r="J275" s="1">
        <f t="shared" si="13"/>
        <v>2.0508894739520868E-2</v>
      </c>
    </row>
    <row r="276" spans="1:10" x14ac:dyDescent="0.25">
      <c r="A276" s="1">
        <v>1E-10</v>
      </c>
      <c r="B276">
        <v>274</v>
      </c>
      <c r="C276" s="1">
        <v>1.2284000000000001E-7</v>
      </c>
      <c r="D276" s="1">
        <f t="shared" si="14"/>
        <v>9.955545000000005E-5</v>
      </c>
      <c r="G276" s="1">
        <v>1E-10</v>
      </c>
      <c r="H276">
        <f t="shared" si="12"/>
        <v>1.1248871007471877</v>
      </c>
      <c r="I276" s="1">
        <v>1.5315000000000002E-5</v>
      </c>
      <c r="J276" s="1">
        <f t="shared" si="13"/>
        <v>2.0535839064615442E-2</v>
      </c>
    </row>
    <row r="277" spans="1:10" x14ac:dyDescent="0.25">
      <c r="A277" s="1">
        <v>1E-10</v>
      </c>
      <c r="B277">
        <v>275</v>
      </c>
      <c r="C277" s="1">
        <v>1.2206E-7</v>
      </c>
      <c r="D277" s="1">
        <f t="shared" si="14"/>
        <v>9.9677510000000051E-5</v>
      </c>
      <c r="G277" s="1">
        <v>1E-10</v>
      </c>
      <c r="H277">
        <f t="shared" si="12"/>
        <v>1.1289925281221775</v>
      </c>
      <c r="I277" s="1">
        <v>1.519E-5</v>
      </c>
      <c r="J277" s="1">
        <f t="shared" si="13"/>
        <v>2.0560907518975571E-2</v>
      </c>
    </row>
    <row r="278" spans="1:10" x14ac:dyDescent="0.25">
      <c r="A278" s="1">
        <v>1E-10</v>
      </c>
      <c r="B278">
        <v>276</v>
      </c>
      <c r="C278" s="1">
        <v>1.2128000000000001E-7</v>
      </c>
      <c r="D278" s="1">
        <f t="shared" si="14"/>
        <v>9.9798790000000051E-5</v>
      </c>
      <c r="G278" s="1">
        <v>1E-10</v>
      </c>
      <c r="H278">
        <f t="shared" si="12"/>
        <v>1.1330979554971672</v>
      </c>
      <c r="I278" s="1">
        <v>1.5065000000000001E-5</v>
      </c>
      <c r="J278" s="1">
        <f t="shared" si="13"/>
        <v>2.0592626787757657E-2</v>
      </c>
    </row>
    <row r="279" spans="1:10" x14ac:dyDescent="0.25">
      <c r="A279" s="1">
        <v>1E-10</v>
      </c>
      <c r="B279">
        <v>277</v>
      </c>
      <c r="C279" s="1">
        <v>1.2051000000000001E-7</v>
      </c>
      <c r="D279" s="1">
        <f t="shared" si="14"/>
        <v>9.9919300000000051E-5</v>
      </c>
      <c r="G279" s="1">
        <v>1E-10</v>
      </c>
      <c r="H279">
        <f t="shared" si="12"/>
        <v>1.1372033828721568</v>
      </c>
      <c r="I279" s="1">
        <v>1.4942E-5</v>
      </c>
      <c r="J279" s="1">
        <f t="shared" si="13"/>
        <v>2.0613858233797439E-2</v>
      </c>
    </row>
    <row r="280" spans="1:10" x14ac:dyDescent="0.25">
      <c r="A280" s="1">
        <v>1E-10</v>
      </c>
      <c r="B280">
        <v>278</v>
      </c>
      <c r="C280" s="1">
        <v>1.1976000000000001E-7</v>
      </c>
      <c r="D280" s="1">
        <f t="shared" si="14"/>
        <v>1.0003906000000005E-4</v>
      </c>
      <c r="G280" s="1">
        <v>1E-10</v>
      </c>
      <c r="H280">
        <f t="shared" si="12"/>
        <v>1.1413088102471467</v>
      </c>
      <c r="I280" s="1">
        <v>1.4819E-5</v>
      </c>
      <c r="J280" s="1">
        <f t="shared" si="13"/>
        <v>2.0641484693704464E-2</v>
      </c>
    </row>
    <row r="281" spans="1:10" x14ac:dyDescent="0.25">
      <c r="A281" s="1">
        <v>1E-10</v>
      </c>
      <c r="B281">
        <v>279</v>
      </c>
      <c r="C281" s="1">
        <v>1.1899999999999999E-7</v>
      </c>
      <c r="D281" s="1">
        <f t="shared" si="14"/>
        <v>1.0015806000000006E-4</v>
      </c>
      <c r="G281" s="1">
        <v>1E-10</v>
      </c>
      <c r="H281">
        <f t="shared" si="12"/>
        <v>1.1454142376221363</v>
      </c>
      <c r="I281" s="1">
        <v>1.4696E-5</v>
      </c>
      <c r="J281" s="1">
        <f t="shared" si="13"/>
        <v>2.0675591434330419E-2</v>
      </c>
    </row>
    <row r="282" spans="1:10" x14ac:dyDescent="0.25">
      <c r="A282" s="1">
        <v>1E-10</v>
      </c>
      <c r="B282">
        <v>280</v>
      </c>
      <c r="C282" s="1">
        <v>1.1826E-7</v>
      </c>
      <c r="D282" s="1">
        <f t="shared" si="14"/>
        <v>1.0027632000000006E-4</v>
      </c>
      <c r="G282" s="1">
        <v>1E-10</v>
      </c>
      <c r="H282">
        <f t="shared" si="12"/>
        <v>1.1495196649971262</v>
      </c>
      <c r="I282" s="1">
        <v>1.4575E-5</v>
      </c>
      <c r="J282" s="1">
        <f t="shared" si="13"/>
        <v>2.0698954551659127E-2</v>
      </c>
    </row>
    <row r="283" spans="1:10" x14ac:dyDescent="0.25">
      <c r="A283" s="1">
        <v>1E-10</v>
      </c>
      <c r="B283">
        <v>281</v>
      </c>
      <c r="C283" s="1">
        <v>1.1752E-7</v>
      </c>
      <c r="D283" s="1">
        <f t="shared" si="14"/>
        <v>1.0039384000000006E-4</v>
      </c>
      <c r="G283" s="1">
        <v>1E-10</v>
      </c>
      <c r="H283">
        <f t="shared" si="12"/>
        <v>1.1536250923721159</v>
      </c>
      <c r="I283" s="1">
        <v>1.4453999999999999E-5</v>
      </c>
      <c r="J283" s="1">
        <f t="shared" si="13"/>
        <v>2.0728627416003856E-2</v>
      </c>
    </row>
    <row r="284" spans="1:10" x14ac:dyDescent="0.25">
      <c r="A284" s="1">
        <v>1E-10</v>
      </c>
      <c r="B284">
        <v>282</v>
      </c>
      <c r="C284" s="1">
        <v>1.168E-7</v>
      </c>
      <c r="D284" s="1">
        <f t="shared" si="14"/>
        <v>1.0051064000000006E-4</v>
      </c>
      <c r="G284" s="1">
        <v>1E-10</v>
      </c>
      <c r="H284">
        <f t="shared" si="12"/>
        <v>1.1577305197471057</v>
      </c>
      <c r="I284" s="1">
        <v>1.4334E-5</v>
      </c>
      <c r="J284" s="1">
        <f t="shared" si="13"/>
        <v>2.0755912808504598E-2</v>
      </c>
    </row>
    <row r="285" spans="1:10" x14ac:dyDescent="0.25">
      <c r="A285" s="1">
        <v>1E-10</v>
      </c>
      <c r="B285">
        <v>283</v>
      </c>
      <c r="C285" s="1">
        <v>1.1608E-7</v>
      </c>
      <c r="D285" s="1">
        <f t="shared" si="14"/>
        <v>1.0062672000000006E-4</v>
      </c>
      <c r="G285" s="1">
        <v>1E-10</v>
      </c>
      <c r="H285">
        <f t="shared" si="12"/>
        <v>1.1618359471220954</v>
      </c>
      <c r="I285" s="1">
        <v>1.4215E-5</v>
      </c>
      <c r="J285" s="1">
        <f t="shared" si="13"/>
        <v>2.0780810729161582E-2</v>
      </c>
    </row>
    <row r="286" spans="1:10" x14ac:dyDescent="0.25">
      <c r="A286" s="1">
        <v>1E-10</v>
      </c>
      <c r="B286">
        <v>284</v>
      </c>
      <c r="C286" s="1">
        <v>1.1536999999999999E-7</v>
      </c>
      <c r="D286" s="1">
        <f t="shared" si="14"/>
        <v>1.0074209000000005E-4</v>
      </c>
      <c r="G286" s="1">
        <v>1E-10</v>
      </c>
      <c r="H286">
        <f t="shared" si="12"/>
        <v>1.165941374497085</v>
      </c>
      <c r="I286" s="1">
        <v>1.4097000000000001E-5</v>
      </c>
      <c r="J286" s="1">
        <f t="shared" si="13"/>
        <v>2.0803235911123243E-2</v>
      </c>
    </row>
    <row r="287" spans="1:10" x14ac:dyDescent="0.25">
      <c r="A287" s="1">
        <v>1E-10</v>
      </c>
      <c r="B287">
        <v>285</v>
      </c>
      <c r="C287" s="1">
        <v>1.1466E-7</v>
      </c>
      <c r="D287" s="1">
        <f t="shared" si="14"/>
        <v>1.0085675000000005E-4</v>
      </c>
      <c r="G287" s="1">
        <v>1E-10</v>
      </c>
      <c r="H287">
        <f t="shared" si="12"/>
        <v>1.1700468018720749</v>
      </c>
      <c r="I287" s="1">
        <v>1.3978999999999999E-5</v>
      </c>
      <c r="J287" s="1">
        <f t="shared" si="13"/>
        <v>2.0831715039545978E-2</v>
      </c>
    </row>
    <row r="288" spans="1:10" x14ac:dyDescent="0.25">
      <c r="A288" s="1">
        <v>1E-10</v>
      </c>
      <c r="B288">
        <v>286</v>
      </c>
      <c r="C288" s="1">
        <v>1.1396E-7</v>
      </c>
      <c r="D288" s="1">
        <f t="shared" si="14"/>
        <v>1.0097071000000005E-4</v>
      </c>
      <c r="G288" s="1">
        <v>1E-10</v>
      </c>
      <c r="H288">
        <f t="shared" si="12"/>
        <v>1.1741522292470645</v>
      </c>
      <c r="I288" s="1">
        <v>1.3862E-5</v>
      </c>
      <c r="J288" s="1">
        <f t="shared" si="13"/>
        <v>2.08576361624217E-2</v>
      </c>
    </row>
    <row r="289" spans="1:10" x14ac:dyDescent="0.25">
      <c r="A289" s="1">
        <v>1E-10</v>
      </c>
      <c r="B289">
        <v>287</v>
      </c>
      <c r="C289" s="1">
        <v>1.1326999999999999E-7</v>
      </c>
      <c r="D289" s="1">
        <f t="shared" si="14"/>
        <v>1.0108398000000005E-4</v>
      </c>
      <c r="G289" s="1">
        <v>1E-10</v>
      </c>
      <c r="H289">
        <f t="shared" si="12"/>
        <v>1.1782576566220544</v>
      </c>
      <c r="I289" s="1">
        <v>1.3746E-5</v>
      </c>
      <c r="J289" s="1">
        <f t="shared" si="13"/>
        <v>2.0880914012898953E-2</v>
      </c>
    </row>
    <row r="290" spans="1:10" x14ac:dyDescent="0.25">
      <c r="A290" s="1">
        <v>1E-10</v>
      </c>
      <c r="B290">
        <v>288</v>
      </c>
      <c r="C290" s="1">
        <v>1.1258000000000001E-7</v>
      </c>
      <c r="D290" s="1">
        <f t="shared" si="14"/>
        <v>1.0119656000000005E-4</v>
      </c>
      <c r="G290" s="1">
        <v>1E-10</v>
      </c>
      <c r="H290">
        <f t="shared" si="12"/>
        <v>1.182363083997044</v>
      </c>
      <c r="I290" s="1">
        <v>1.363E-5</v>
      </c>
      <c r="J290" s="1">
        <f t="shared" si="13"/>
        <v>2.091007527613414E-2</v>
      </c>
    </row>
    <row r="291" spans="1:10" x14ac:dyDescent="0.25">
      <c r="A291" s="1">
        <v>1E-10</v>
      </c>
      <c r="B291">
        <v>289</v>
      </c>
      <c r="C291" s="1">
        <v>1.1191E-7</v>
      </c>
      <c r="D291" s="1">
        <f t="shared" si="14"/>
        <v>1.0130847000000005E-4</v>
      </c>
      <c r="G291" s="1">
        <v>1E-10</v>
      </c>
      <c r="H291">
        <f t="shared" si="12"/>
        <v>1.1864685113720337</v>
      </c>
      <c r="I291" s="1">
        <v>1.3515E-5</v>
      </c>
      <c r="J291" s="1">
        <f t="shared" si="13"/>
        <v>2.0936422733267832E-2</v>
      </c>
    </row>
    <row r="292" spans="1:10" x14ac:dyDescent="0.25">
      <c r="A292" s="1">
        <v>1E-10</v>
      </c>
      <c r="B292">
        <v>290</v>
      </c>
      <c r="C292" s="1">
        <v>1.1123E-7</v>
      </c>
      <c r="D292" s="1">
        <f t="shared" si="14"/>
        <v>1.0141970000000005E-4</v>
      </c>
      <c r="G292" s="1">
        <v>1E-10</v>
      </c>
      <c r="H292">
        <f t="shared" si="12"/>
        <v>1.1905739387470236</v>
      </c>
      <c r="I292" s="1">
        <v>1.3400999999999999E-5</v>
      </c>
      <c r="J292" s="1">
        <f t="shared" si="13"/>
        <v>2.0960041651151257E-2</v>
      </c>
    </row>
    <row r="293" spans="1:10" x14ac:dyDescent="0.25">
      <c r="A293" s="1">
        <v>1E-10</v>
      </c>
      <c r="B293">
        <v>291</v>
      </c>
      <c r="C293" s="1">
        <v>1.1057E-7</v>
      </c>
      <c r="D293" s="1">
        <f t="shared" si="14"/>
        <v>1.0153027000000004E-4</v>
      </c>
      <c r="G293" s="1">
        <v>1E-10</v>
      </c>
      <c r="H293">
        <f t="shared" si="12"/>
        <v>1.1946793661220132</v>
      </c>
      <c r="I293" s="1">
        <v>1.3288000000000001E-5</v>
      </c>
      <c r="J293" s="1">
        <f t="shared" si="13"/>
        <v>2.098076149608161E-2</v>
      </c>
    </row>
    <row r="294" spans="1:10" x14ac:dyDescent="0.25">
      <c r="A294" s="1">
        <v>1E-10</v>
      </c>
      <c r="B294">
        <v>292</v>
      </c>
      <c r="C294" s="1">
        <v>1.0991E-7</v>
      </c>
      <c r="D294" s="1">
        <f t="shared" si="14"/>
        <v>1.0164018000000005E-4</v>
      </c>
      <c r="G294" s="1">
        <v>1E-10</v>
      </c>
      <c r="H294">
        <f t="shared" si="12"/>
        <v>1.1987847934970031</v>
      </c>
      <c r="I294" s="1">
        <v>1.3175E-5</v>
      </c>
      <c r="J294" s="1">
        <f t="shared" si="13"/>
        <v>2.1007108953215187E-2</v>
      </c>
    </row>
    <row r="295" spans="1:10" x14ac:dyDescent="0.25">
      <c r="A295" s="1">
        <v>1E-10</v>
      </c>
      <c r="B295">
        <v>293</v>
      </c>
      <c r="C295" s="1">
        <v>1.0925E-7</v>
      </c>
      <c r="D295" s="1">
        <f t="shared" si="14"/>
        <v>1.0174943000000005E-4</v>
      </c>
      <c r="G295" s="1">
        <v>1E-10</v>
      </c>
      <c r="H295">
        <f t="shared" si="12"/>
        <v>1.2028902208719927</v>
      </c>
      <c r="I295" s="1">
        <v>1.3063E-5</v>
      </c>
      <c r="J295" s="1">
        <f t="shared" si="13"/>
        <v>2.1030557337395468E-2</v>
      </c>
    </row>
    <row r="296" spans="1:10" x14ac:dyDescent="0.25">
      <c r="A296" s="1">
        <v>1E-10</v>
      </c>
      <c r="B296">
        <v>294</v>
      </c>
      <c r="C296" s="1">
        <v>1.0860000000000001E-7</v>
      </c>
      <c r="D296" s="1">
        <f t="shared" si="14"/>
        <v>1.0185803000000004E-4</v>
      </c>
      <c r="G296" s="1">
        <v>1E-10</v>
      </c>
      <c r="H296">
        <f t="shared" si="12"/>
        <v>1.2069956482469824</v>
      </c>
      <c r="I296" s="1">
        <v>1.2951E-5</v>
      </c>
      <c r="J296" s="1">
        <f t="shared" si="13"/>
        <v>2.1059548066927627E-2</v>
      </c>
    </row>
    <row r="297" spans="1:10" x14ac:dyDescent="0.25">
      <c r="A297" s="1">
        <v>1E-10</v>
      </c>
      <c r="B297">
        <v>295</v>
      </c>
      <c r="C297" s="1">
        <v>1.0795E-7</v>
      </c>
      <c r="D297" s="1">
        <f t="shared" si="14"/>
        <v>1.0196598000000005E-4</v>
      </c>
      <c r="G297" s="1">
        <v>1E-10</v>
      </c>
      <c r="H297">
        <f t="shared" si="12"/>
        <v>1.2111010756219722</v>
      </c>
      <c r="I297" s="1">
        <v>1.2840000000000001E-5</v>
      </c>
      <c r="J297" s="1">
        <f t="shared" si="13"/>
        <v>2.1085554456654922E-2</v>
      </c>
    </row>
    <row r="298" spans="1:10" x14ac:dyDescent="0.25">
      <c r="A298" s="1">
        <v>1E-10</v>
      </c>
      <c r="B298">
        <v>296</v>
      </c>
      <c r="C298" s="1">
        <v>1.0732E-7</v>
      </c>
      <c r="D298" s="1">
        <f t="shared" si="14"/>
        <v>1.0207330000000004E-4</v>
      </c>
      <c r="G298" s="1">
        <v>1E-10</v>
      </c>
      <c r="H298">
        <f t="shared" si="12"/>
        <v>1.2152065029969619</v>
      </c>
      <c r="I298" s="1">
        <v>1.273E-5</v>
      </c>
      <c r="J298" s="1">
        <f t="shared" si="13"/>
        <v>2.1108405972874434E-2</v>
      </c>
    </row>
    <row r="299" spans="1:10" x14ac:dyDescent="0.25">
      <c r="A299" s="1">
        <v>1E-10</v>
      </c>
      <c r="B299">
        <v>297</v>
      </c>
      <c r="C299" s="1">
        <v>1.0668E-7</v>
      </c>
      <c r="D299" s="1">
        <f t="shared" si="14"/>
        <v>1.0217998000000004E-4</v>
      </c>
      <c r="G299" s="1">
        <v>1E-10</v>
      </c>
      <c r="H299">
        <f t="shared" si="12"/>
        <v>1.2193119303719517</v>
      </c>
      <c r="I299" s="1">
        <v>1.2621E-5</v>
      </c>
      <c r="J299" s="1">
        <f t="shared" si="13"/>
        <v>2.1128187882437512E-2</v>
      </c>
    </row>
    <row r="300" spans="1:10" x14ac:dyDescent="0.25">
      <c r="A300" s="1">
        <v>1E-10</v>
      </c>
      <c r="B300">
        <v>298</v>
      </c>
      <c r="C300" s="1">
        <v>1.0605E-7</v>
      </c>
      <c r="D300" s="1">
        <f t="shared" si="14"/>
        <v>1.0228603000000005E-4</v>
      </c>
      <c r="G300" s="1">
        <v>1E-10</v>
      </c>
      <c r="H300">
        <f t="shared" si="12"/>
        <v>1.2234173577469414</v>
      </c>
      <c r="I300" s="1">
        <v>1.2512E-5</v>
      </c>
      <c r="J300" s="1">
        <f t="shared" si="13"/>
        <v>2.1153341603649095E-2</v>
      </c>
    </row>
    <row r="301" spans="1:10" x14ac:dyDescent="0.25">
      <c r="A301" s="1">
        <v>1E-10</v>
      </c>
      <c r="B301">
        <v>299</v>
      </c>
      <c r="C301" s="1">
        <v>1.0542E-7</v>
      </c>
      <c r="D301" s="1">
        <f t="shared" si="14"/>
        <v>1.0239145000000005E-4</v>
      </c>
      <c r="G301" s="1">
        <v>1E-10</v>
      </c>
      <c r="H301">
        <f t="shared" si="12"/>
        <v>1.227522785121931</v>
      </c>
      <c r="I301" s="1">
        <v>1.2404E-5</v>
      </c>
      <c r="J301" s="1">
        <f t="shared" si="13"/>
        <v>2.1175340451352897E-2</v>
      </c>
    </row>
    <row r="302" spans="1:10" x14ac:dyDescent="0.25">
      <c r="A302" s="1">
        <v>1E-10</v>
      </c>
      <c r="B302">
        <v>300</v>
      </c>
      <c r="C302" s="1">
        <v>1.048E-7</v>
      </c>
      <c r="D302" s="1">
        <f t="shared" si="14"/>
        <v>1.0249625000000005E-4</v>
      </c>
      <c r="G302" s="1">
        <v>1E-10</v>
      </c>
      <c r="H302">
        <f t="shared" si="12"/>
        <v>1.2316282124969209</v>
      </c>
      <c r="I302" s="1">
        <v>1.2296000000000001E-5</v>
      </c>
      <c r="J302" s="1">
        <f t="shared" si="13"/>
        <v>2.1202625843853639E-2</v>
      </c>
    </row>
    <row r="303" spans="1:10" x14ac:dyDescent="0.25">
      <c r="A303" s="1">
        <v>1E-10</v>
      </c>
      <c r="B303">
        <v>301</v>
      </c>
      <c r="C303" s="1">
        <v>1.0419E-7</v>
      </c>
      <c r="D303" s="1">
        <f t="shared" si="14"/>
        <v>1.0260044000000004E-4</v>
      </c>
      <c r="G303" s="1">
        <v>1E-10</v>
      </c>
      <c r="H303">
        <f t="shared" si="12"/>
        <v>1.2357336398719105</v>
      </c>
      <c r="I303" s="1">
        <v>1.2189E-5</v>
      </c>
      <c r="J303" s="1">
        <f t="shared" si="13"/>
        <v>2.1226585829143461E-2</v>
      </c>
    </row>
    <row r="304" spans="1:10" x14ac:dyDescent="0.25">
      <c r="A304" s="1">
        <v>1E-10</v>
      </c>
      <c r="B304">
        <v>302</v>
      </c>
      <c r="C304" s="1">
        <v>1.0356999999999999E-7</v>
      </c>
      <c r="D304" s="1">
        <f t="shared" si="14"/>
        <v>1.0270401000000004E-4</v>
      </c>
      <c r="G304" s="1">
        <v>1E-10</v>
      </c>
      <c r="H304">
        <f t="shared" si="12"/>
        <v>1.2398390672469004</v>
      </c>
      <c r="I304" s="1">
        <v>1.2082999999999999E-5</v>
      </c>
      <c r="J304" s="1">
        <f t="shared" si="13"/>
        <v>2.1247305674073819E-2</v>
      </c>
    </row>
    <row r="305" spans="1:10" x14ac:dyDescent="0.25">
      <c r="A305" s="1">
        <v>1E-10</v>
      </c>
      <c r="B305">
        <v>303</v>
      </c>
      <c r="C305" s="1">
        <v>1.0296E-7</v>
      </c>
      <c r="D305" s="1">
        <f t="shared" si="14"/>
        <v>1.0280697000000005E-4</v>
      </c>
      <c r="G305" s="1">
        <v>1E-10</v>
      </c>
      <c r="H305">
        <f t="shared" si="12"/>
        <v>1.2439444946218901</v>
      </c>
      <c r="I305" s="1">
        <v>1.1977000000000001E-5</v>
      </c>
      <c r="J305" s="1">
        <f t="shared" si="13"/>
        <v>2.127322679694954E-2</v>
      </c>
    </row>
    <row r="306" spans="1:10" x14ac:dyDescent="0.25">
      <c r="A306" s="1">
        <v>1E-10</v>
      </c>
      <c r="B306">
        <v>304</v>
      </c>
      <c r="C306" s="1">
        <v>1.0236E-7</v>
      </c>
      <c r="D306" s="1">
        <f t="shared" si="14"/>
        <v>1.0290933000000005E-4</v>
      </c>
      <c r="G306" s="1">
        <v>1E-10</v>
      </c>
      <c r="H306">
        <f t="shared" si="12"/>
        <v>1.2480499219968799</v>
      </c>
      <c r="I306" s="1">
        <v>1.1871999999999999E-5</v>
      </c>
      <c r="J306" s="1">
        <f t="shared" si="13"/>
        <v>2.1295737245762655E-2</v>
      </c>
    </row>
    <row r="307" spans="1:10" x14ac:dyDescent="0.25">
      <c r="A307" s="1">
        <v>1E-10</v>
      </c>
      <c r="B307">
        <v>305</v>
      </c>
      <c r="C307" s="1">
        <v>1.0176000000000001E-7</v>
      </c>
      <c r="D307" s="1">
        <f t="shared" si="14"/>
        <v>1.0301109000000005E-4</v>
      </c>
      <c r="G307" s="1">
        <v>1E-10</v>
      </c>
      <c r="H307">
        <f t="shared" si="12"/>
        <v>1.2521553493718696</v>
      </c>
      <c r="I307" s="1">
        <v>1.1768E-5</v>
      </c>
      <c r="J307" s="1">
        <f t="shared" si="13"/>
        <v>2.131483702051316E-2</v>
      </c>
    </row>
    <row r="308" spans="1:10" x14ac:dyDescent="0.25">
      <c r="A308" s="1">
        <v>1E-10</v>
      </c>
      <c r="B308">
        <v>306</v>
      </c>
      <c r="C308" s="1">
        <v>1.0116E-7</v>
      </c>
      <c r="D308" s="1">
        <f t="shared" si="14"/>
        <v>1.0311225000000006E-4</v>
      </c>
      <c r="G308" s="1">
        <v>1E-10</v>
      </c>
      <c r="H308">
        <f t="shared" si="12"/>
        <v>1.2562607767468592</v>
      </c>
      <c r="I308" s="1">
        <v>1.1664E-5</v>
      </c>
      <c r="J308" s="1">
        <f t="shared" si="13"/>
        <v>2.1339052806357579E-2</v>
      </c>
    </row>
    <row r="309" spans="1:10" x14ac:dyDescent="0.25">
      <c r="A309" s="1">
        <v>1E-10</v>
      </c>
      <c r="B309">
        <v>307</v>
      </c>
      <c r="C309" s="1">
        <v>1.0056E-7</v>
      </c>
      <c r="D309" s="1">
        <f t="shared" si="14"/>
        <v>1.0321281000000006E-4</v>
      </c>
      <c r="G309" s="1">
        <v>1E-10</v>
      </c>
      <c r="H309">
        <f t="shared" si="12"/>
        <v>1.2603662041218491</v>
      </c>
      <c r="I309" s="1">
        <v>1.1561E-5</v>
      </c>
      <c r="J309" s="1">
        <f t="shared" si="13"/>
        <v>2.1359857918139508E-2</v>
      </c>
    </row>
    <row r="310" spans="1:10" x14ac:dyDescent="0.25">
      <c r="A310" s="1">
        <v>1E-10</v>
      </c>
      <c r="B310">
        <v>308</v>
      </c>
      <c r="C310" s="1">
        <v>9.9973000000000005E-8</v>
      </c>
      <c r="D310" s="1">
        <f t="shared" si="14"/>
        <v>1.0331278300000006E-4</v>
      </c>
      <c r="G310" s="1">
        <v>1E-10</v>
      </c>
      <c r="H310">
        <f t="shared" si="12"/>
        <v>1.2644716314968387</v>
      </c>
      <c r="I310" s="1">
        <v>1.1457999999999999E-5</v>
      </c>
      <c r="J310" s="1">
        <f t="shared" si="13"/>
        <v>2.1385668194108174E-2</v>
      </c>
    </row>
    <row r="311" spans="1:10" x14ac:dyDescent="0.25">
      <c r="A311" s="1">
        <v>1E-10</v>
      </c>
      <c r="B311">
        <v>309</v>
      </c>
      <c r="C311" s="1">
        <v>9.9385E-8</v>
      </c>
      <c r="D311" s="1">
        <f t="shared" si="14"/>
        <v>1.0341216800000005E-4</v>
      </c>
      <c r="G311" s="1">
        <v>1E-10</v>
      </c>
      <c r="H311">
        <f t="shared" si="12"/>
        <v>1.2685770588718286</v>
      </c>
      <c r="I311" s="1">
        <v>1.1355999999999999E-5</v>
      </c>
      <c r="J311" s="1">
        <f t="shared" si="13"/>
        <v>2.140796547579242E-2</v>
      </c>
    </row>
    <row r="312" spans="1:10" x14ac:dyDescent="0.25">
      <c r="A312" s="1">
        <v>1E-10</v>
      </c>
      <c r="B312">
        <v>310</v>
      </c>
      <c r="C312" s="1">
        <v>9.8800999999999999E-8</v>
      </c>
      <c r="D312" s="1">
        <f t="shared" si="14"/>
        <v>1.0351096900000005E-4</v>
      </c>
      <c r="G312" s="1">
        <v>1E-10</v>
      </c>
      <c r="H312">
        <f t="shared" si="12"/>
        <v>1.2726824862468182</v>
      </c>
      <c r="I312" s="1">
        <v>1.1255E-5</v>
      </c>
      <c r="J312" s="1">
        <f t="shared" si="13"/>
        <v>2.1426715656451639E-2</v>
      </c>
    </row>
    <row r="313" spans="1:10" x14ac:dyDescent="0.25">
      <c r="A313" s="1">
        <v>1E-10</v>
      </c>
      <c r="B313">
        <v>311</v>
      </c>
      <c r="C313" s="1">
        <v>9.8220000000000002E-8</v>
      </c>
      <c r="D313" s="1">
        <f t="shared" si="14"/>
        <v>1.0360918900000005E-4</v>
      </c>
      <c r="G313" s="1">
        <v>1E-10</v>
      </c>
      <c r="H313">
        <f t="shared" si="12"/>
        <v>1.2767879136218079</v>
      </c>
      <c r="I313" s="1">
        <v>1.1154E-5</v>
      </c>
      <c r="J313" s="1">
        <f t="shared" si="13"/>
        <v>2.1450419841186747E-2</v>
      </c>
    </row>
    <row r="314" spans="1:10" x14ac:dyDescent="0.25">
      <c r="A314" s="1">
        <v>1E-10</v>
      </c>
      <c r="B314">
        <v>312</v>
      </c>
      <c r="C314" s="1">
        <v>9.7640000000000006E-8</v>
      </c>
      <c r="D314" s="1">
        <f t="shared" si="14"/>
        <v>1.0370682900000005E-4</v>
      </c>
      <c r="G314" s="1">
        <v>1E-10</v>
      </c>
      <c r="H314">
        <f t="shared" si="12"/>
        <v>1.2808933409967977</v>
      </c>
      <c r="I314" s="1">
        <v>1.1054E-5</v>
      </c>
      <c r="J314" s="1">
        <f t="shared" si="13"/>
        <v>2.147054281815599E-2</v>
      </c>
    </row>
    <row r="315" spans="1:10" x14ac:dyDescent="0.25">
      <c r="A315" s="1">
        <v>1E-10</v>
      </c>
      <c r="B315">
        <v>313</v>
      </c>
      <c r="C315" s="1">
        <v>9.7063E-8</v>
      </c>
      <c r="D315" s="1">
        <f t="shared" si="14"/>
        <v>1.0380389200000005E-4</v>
      </c>
      <c r="G315" s="1">
        <v>1E-10</v>
      </c>
      <c r="H315">
        <f t="shared" si="12"/>
        <v>1.2849987683717874</v>
      </c>
      <c r="I315" s="1">
        <v>1.0954E-5</v>
      </c>
      <c r="J315" s="1">
        <f t="shared" si="13"/>
        <v>2.1495585692460635E-2</v>
      </c>
    </row>
    <row r="316" spans="1:10" x14ac:dyDescent="0.25">
      <c r="A316" s="1">
        <v>1E-10</v>
      </c>
      <c r="B316">
        <v>314</v>
      </c>
      <c r="C316" s="1">
        <v>9.6488999999999998E-8</v>
      </c>
      <c r="D316" s="1">
        <f t="shared" si="14"/>
        <v>1.0390038100000005E-4</v>
      </c>
      <c r="G316" s="1">
        <v>1E-10</v>
      </c>
      <c r="H316">
        <f t="shared" si="12"/>
        <v>1.2891041957467773</v>
      </c>
      <c r="I316" s="1">
        <v>1.0855E-5</v>
      </c>
      <c r="J316" s="1">
        <f t="shared" si="13"/>
        <v>2.1516996198888565E-2</v>
      </c>
    </row>
    <row r="317" spans="1:10" x14ac:dyDescent="0.25">
      <c r="A317" s="1">
        <v>1E-10</v>
      </c>
      <c r="B317">
        <v>315</v>
      </c>
      <c r="C317" s="1">
        <v>9.5917999999999999E-8</v>
      </c>
      <c r="D317" s="1">
        <f t="shared" si="14"/>
        <v>1.0399629900000005E-4</v>
      </c>
      <c r="G317" s="1">
        <v>1E-10</v>
      </c>
      <c r="H317">
        <f t="shared" si="12"/>
        <v>1.2932096231217669</v>
      </c>
      <c r="I317" s="1">
        <v>1.0756E-5</v>
      </c>
      <c r="J317" s="1">
        <f t="shared" si="13"/>
        <v>2.1543275442540932E-2</v>
      </c>
    </row>
    <row r="318" spans="1:10" x14ac:dyDescent="0.25">
      <c r="A318" s="1">
        <v>1E-10</v>
      </c>
      <c r="B318">
        <v>316</v>
      </c>
      <c r="C318" s="1">
        <v>9.5350000000000003E-8</v>
      </c>
      <c r="D318" s="1">
        <f t="shared" si="14"/>
        <v>1.0409164900000005E-4</v>
      </c>
      <c r="G318" s="1">
        <v>1E-10</v>
      </c>
      <c r="H318">
        <f t="shared" si="12"/>
        <v>1.2973150504967565</v>
      </c>
      <c r="I318" s="1">
        <v>1.0659000000000001E-5</v>
      </c>
      <c r="J318" s="1">
        <f t="shared" si="13"/>
        <v>2.1557344473049214E-2</v>
      </c>
    </row>
    <row r="319" spans="1:10" x14ac:dyDescent="0.25">
      <c r="A319" s="1">
        <v>1E-10</v>
      </c>
      <c r="B319">
        <v>317</v>
      </c>
      <c r="C319" s="1">
        <v>9.4784999999999998E-8</v>
      </c>
      <c r="D319" s="1">
        <f t="shared" si="14"/>
        <v>1.0418643400000005E-4</v>
      </c>
      <c r="G319" s="1">
        <v>1E-10</v>
      </c>
      <c r="H319">
        <f t="shared" si="12"/>
        <v>1.3014204778717464</v>
      </c>
      <c r="I319" s="1">
        <v>1.0560999999999999E-5</v>
      </c>
      <c r="J319" s="1">
        <f t="shared" si="13"/>
        <v>2.158475776582737E-2</v>
      </c>
    </row>
    <row r="320" spans="1:10" x14ac:dyDescent="0.25">
      <c r="A320" s="1">
        <v>1E-10</v>
      </c>
      <c r="B320">
        <v>318</v>
      </c>
      <c r="C320" s="1">
        <v>9.4220000000000006E-8</v>
      </c>
      <c r="D320" s="1">
        <f t="shared" si="14"/>
        <v>1.0428065400000005E-4</v>
      </c>
      <c r="G320" s="1">
        <v>1E-10</v>
      </c>
      <c r="H320">
        <f t="shared" si="12"/>
        <v>1.3055259052467361</v>
      </c>
      <c r="I320" s="1">
        <v>1.0465000000000001E-5</v>
      </c>
      <c r="J320" s="1">
        <f t="shared" si="13"/>
        <v>2.1599935265405844E-2</v>
      </c>
    </row>
    <row r="321" spans="1:10" x14ac:dyDescent="0.25">
      <c r="A321" s="1">
        <v>1E-10</v>
      </c>
      <c r="B321">
        <v>319</v>
      </c>
      <c r="C321" s="1">
        <v>9.3657000000000003E-8</v>
      </c>
      <c r="D321" s="1">
        <f t="shared" si="14"/>
        <v>1.0437431100000006E-4</v>
      </c>
      <c r="G321" s="1">
        <v>1E-10</v>
      </c>
      <c r="H321">
        <f t="shared" si="12"/>
        <v>1.3096313326217259</v>
      </c>
      <c r="I321" s="1">
        <v>1.0369E-5</v>
      </c>
      <c r="J321" s="1">
        <f t="shared" si="13"/>
        <v>2.1619913288727546E-2</v>
      </c>
    </row>
    <row r="322" spans="1:10" x14ac:dyDescent="0.25">
      <c r="A322" s="1">
        <v>1E-10</v>
      </c>
      <c r="B322">
        <v>320</v>
      </c>
      <c r="C322" s="1">
        <v>9.3097000000000003E-8</v>
      </c>
      <c r="D322" s="1">
        <f t="shared" si="14"/>
        <v>1.0446740800000006E-4</v>
      </c>
      <c r="G322" s="1">
        <v>1E-10</v>
      </c>
      <c r="H322">
        <f t="shared" si="12"/>
        <v>1.3137367599967156</v>
      </c>
      <c r="I322" s="1">
        <v>1.0273E-5</v>
      </c>
      <c r="J322" s="1">
        <f t="shared" si="13"/>
        <v>2.1644666255736755E-2</v>
      </c>
    </row>
    <row r="323" spans="1:10" x14ac:dyDescent="0.25">
      <c r="A323" s="1">
        <v>1E-10</v>
      </c>
      <c r="B323">
        <v>321</v>
      </c>
      <c r="C323" s="1">
        <v>9.2539000000000006E-8</v>
      </c>
      <c r="D323" s="1">
        <f t="shared" si="14"/>
        <v>1.0455994700000006E-4</v>
      </c>
      <c r="G323" s="1">
        <v>1E-10</v>
      </c>
      <c r="H323">
        <f t="shared" ref="H323:H386" si="15">B323/243.58</f>
        <v>1.3178421873717052</v>
      </c>
      <c r="I323" s="1">
        <v>1.0178E-5</v>
      </c>
      <c r="J323" s="1">
        <f t="shared" ref="J323:J386" si="16">($M$1 - I323 - D323)/$M$1</f>
        <v>2.1665650427906948E-2</v>
      </c>
    </row>
    <row r="324" spans="1:10" x14ac:dyDescent="0.25">
      <c r="A324" s="1">
        <v>1E-10</v>
      </c>
      <c r="B324">
        <v>322</v>
      </c>
      <c r="C324" s="1">
        <v>9.1983999999999998E-8</v>
      </c>
      <c r="D324" s="1">
        <f t="shared" ref="D324:D387" si="17">C324+D323</f>
        <v>1.0465193100000006E-4</v>
      </c>
      <c r="G324" s="1">
        <v>1E-10</v>
      </c>
      <c r="H324">
        <f t="shared" si="15"/>
        <v>1.3219476147466951</v>
      </c>
      <c r="I324" s="1">
        <v>1.0084E-5</v>
      </c>
      <c r="J324" s="1">
        <f t="shared" si="16"/>
        <v>2.168284022518252E-2</v>
      </c>
    </row>
    <row r="325" spans="1:10" x14ac:dyDescent="0.25">
      <c r="A325" s="1">
        <v>1E-10</v>
      </c>
      <c r="B325">
        <v>323</v>
      </c>
      <c r="C325" s="1">
        <v>9.1431000000000007E-8</v>
      </c>
      <c r="D325" s="1">
        <f t="shared" si="17"/>
        <v>1.0474336200000005E-4</v>
      </c>
      <c r="G325" s="1">
        <v>1E-10</v>
      </c>
      <c r="H325">
        <f t="shared" si="15"/>
        <v>1.3260530421216847</v>
      </c>
      <c r="I325" s="1">
        <v>9.9899000000000007E-6</v>
      </c>
      <c r="J325" s="1">
        <f t="shared" si="16"/>
        <v>2.1705597947865224E-2</v>
      </c>
    </row>
    <row r="326" spans="1:10" x14ac:dyDescent="0.25">
      <c r="A326" s="1">
        <v>1E-10</v>
      </c>
      <c r="B326">
        <v>324</v>
      </c>
      <c r="C326" s="1">
        <v>9.0879000000000003E-8</v>
      </c>
      <c r="D326" s="1">
        <f t="shared" si="17"/>
        <v>1.0483424100000006E-4</v>
      </c>
      <c r="G326" s="1">
        <v>1E-10</v>
      </c>
      <c r="H326">
        <f t="shared" si="15"/>
        <v>1.3301584694966746</v>
      </c>
      <c r="I326" s="1">
        <v>9.8965999999999994E-6</v>
      </c>
      <c r="J326" s="1">
        <f t="shared" si="16"/>
        <v>2.1726241052629016E-2</v>
      </c>
    </row>
    <row r="327" spans="1:10" x14ac:dyDescent="0.25">
      <c r="A327" s="1">
        <v>1E-10</v>
      </c>
      <c r="B327">
        <v>325</v>
      </c>
      <c r="C327" s="1">
        <v>9.0328E-8</v>
      </c>
      <c r="D327" s="1">
        <f t="shared" si="17"/>
        <v>1.0492456900000006E-4</v>
      </c>
      <c r="G327" s="1">
        <v>1E-10</v>
      </c>
      <c r="H327">
        <f t="shared" si="15"/>
        <v>1.3342638968716642</v>
      </c>
      <c r="I327" s="1">
        <v>9.8038999999999994E-6</v>
      </c>
      <c r="J327" s="1">
        <f t="shared" si="16"/>
        <v>2.1746466349820307E-2</v>
      </c>
    </row>
    <row r="328" spans="1:10" x14ac:dyDescent="0.25">
      <c r="A328" s="1">
        <v>1E-10</v>
      </c>
      <c r="B328">
        <v>326</v>
      </c>
      <c r="C328" s="1">
        <v>8.9778999999999999E-8</v>
      </c>
      <c r="D328" s="1">
        <f t="shared" si="17"/>
        <v>1.0501434800000005E-4</v>
      </c>
      <c r="G328" s="1">
        <v>1E-10</v>
      </c>
      <c r="H328">
        <f t="shared" si="15"/>
        <v>1.3383693242466541</v>
      </c>
      <c r="I328" s="1">
        <v>9.7117000000000005E-6</v>
      </c>
      <c r="J328" s="1">
        <f t="shared" si="16"/>
        <v>2.1767109454584214E-2</v>
      </c>
    </row>
    <row r="329" spans="1:10" x14ac:dyDescent="0.25">
      <c r="A329" s="1">
        <v>1E-10</v>
      </c>
      <c r="B329">
        <v>327</v>
      </c>
      <c r="C329" s="1">
        <v>8.9231E-8</v>
      </c>
      <c r="D329" s="1">
        <f t="shared" si="17"/>
        <v>1.0510357900000006E-4</v>
      </c>
      <c r="G329" s="1">
        <v>1E-10</v>
      </c>
      <c r="H329">
        <f t="shared" si="15"/>
        <v>1.3424747516216438</v>
      </c>
      <c r="I329" s="1">
        <v>9.6201999999999998E-6</v>
      </c>
      <c r="J329" s="1">
        <f t="shared" si="16"/>
        <v>2.1786456503204314E-2</v>
      </c>
    </row>
    <row r="330" spans="1:10" x14ac:dyDescent="0.25">
      <c r="A330" s="1">
        <v>1E-10</v>
      </c>
      <c r="B330">
        <v>328</v>
      </c>
      <c r="C330" s="1">
        <v>8.8686000000000004E-8</v>
      </c>
      <c r="D330" s="1">
        <f t="shared" si="17"/>
        <v>1.0519226500000006E-4</v>
      </c>
      <c r="G330" s="1">
        <v>1E-10</v>
      </c>
      <c r="H330">
        <f t="shared" si="15"/>
        <v>1.3465801789966334</v>
      </c>
      <c r="I330" s="1">
        <v>9.5292000000000002E-6</v>
      </c>
      <c r="J330" s="1">
        <f t="shared" si="16"/>
        <v>2.1806187252656421E-2</v>
      </c>
    </row>
    <row r="331" spans="1:10" x14ac:dyDescent="0.25">
      <c r="A331" s="1">
        <v>1E-10</v>
      </c>
      <c r="B331">
        <v>329</v>
      </c>
      <c r="C331" s="1">
        <v>8.8141999999999996E-8</v>
      </c>
      <c r="D331" s="1">
        <f t="shared" si="17"/>
        <v>1.0528040700000006E-4</v>
      </c>
      <c r="G331" s="1">
        <v>1E-10</v>
      </c>
      <c r="H331">
        <f t="shared" si="15"/>
        <v>1.3506856063716233</v>
      </c>
      <c r="I331" s="1">
        <v>9.4386999999999999E-6</v>
      </c>
      <c r="J331" s="1">
        <f t="shared" si="16"/>
        <v>2.182629317625542E-2</v>
      </c>
    </row>
    <row r="332" spans="1:10" x14ac:dyDescent="0.25">
      <c r="A332" s="1">
        <v>1E-10</v>
      </c>
      <c r="B332">
        <v>330</v>
      </c>
      <c r="C332" s="1">
        <v>8.7600000000000004E-8</v>
      </c>
      <c r="D332" s="1">
        <f t="shared" si="17"/>
        <v>1.0536800700000007E-4</v>
      </c>
      <c r="G332" s="1">
        <v>1E-10</v>
      </c>
      <c r="H332">
        <f t="shared" si="15"/>
        <v>1.3547910337466129</v>
      </c>
      <c r="I332" s="1">
        <v>9.3487999999999993E-6</v>
      </c>
      <c r="J332" s="1">
        <f t="shared" si="16"/>
        <v>2.1845904552115356E-2</v>
      </c>
    </row>
    <row r="333" spans="1:10" x14ac:dyDescent="0.25">
      <c r="A333" s="1">
        <v>1E-10</v>
      </c>
      <c r="B333">
        <v>331</v>
      </c>
      <c r="C333" s="1">
        <v>8.7057999999999998E-8</v>
      </c>
      <c r="D333" s="1">
        <f t="shared" si="17"/>
        <v>1.0545506500000006E-4</v>
      </c>
      <c r="G333" s="1">
        <v>1E-10</v>
      </c>
      <c r="H333">
        <f t="shared" si="15"/>
        <v>1.3588964611216028</v>
      </c>
      <c r="I333" s="1">
        <v>9.2595E-6</v>
      </c>
      <c r="J333" s="1">
        <f t="shared" si="16"/>
        <v>2.1865021380236223E-2</v>
      </c>
    </row>
    <row r="334" spans="1:10" x14ac:dyDescent="0.25">
      <c r="A334" s="1">
        <v>1E-10</v>
      </c>
      <c r="B334">
        <v>332</v>
      </c>
      <c r="C334" s="1">
        <v>8.6517999999999994E-8</v>
      </c>
      <c r="D334" s="1">
        <f t="shared" si="17"/>
        <v>1.0554158300000007E-4</v>
      </c>
      <c r="G334" s="1">
        <v>1E-10</v>
      </c>
      <c r="H334">
        <f t="shared" si="15"/>
        <v>1.3630018884965924</v>
      </c>
      <c r="I334" s="1">
        <v>9.1707000000000001E-6</v>
      </c>
      <c r="J334" s="1">
        <f t="shared" si="16"/>
        <v>2.1884479275763258E-2</v>
      </c>
    </row>
    <row r="335" spans="1:10" x14ac:dyDescent="0.25">
      <c r="A335" s="1">
        <v>1E-10</v>
      </c>
      <c r="B335">
        <v>333</v>
      </c>
      <c r="C335" s="1">
        <v>8.5979000000000005E-8</v>
      </c>
      <c r="D335" s="1">
        <f t="shared" si="17"/>
        <v>1.0562756200000007E-4</v>
      </c>
      <c r="G335" s="1">
        <v>1E-10</v>
      </c>
      <c r="H335">
        <f t="shared" si="15"/>
        <v>1.3671073158715821</v>
      </c>
      <c r="I335" s="1">
        <v>9.0823999999999996E-6</v>
      </c>
      <c r="J335" s="1">
        <f t="shared" si="16"/>
        <v>2.1904269712011572E-2</v>
      </c>
    </row>
    <row r="336" spans="1:10" x14ac:dyDescent="0.25">
      <c r="A336" s="1">
        <v>1E-10</v>
      </c>
      <c r="B336">
        <v>334</v>
      </c>
      <c r="C336" s="1">
        <v>8.5441000000000004E-8</v>
      </c>
      <c r="D336" s="1">
        <f t="shared" si="17"/>
        <v>1.0571300300000006E-4</v>
      </c>
      <c r="G336" s="1">
        <v>1E-10</v>
      </c>
      <c r="H336">
        <f t="shared" si="15"/>
        <v>1.3712127432465719</v>
      </c>
      <c r="I336" s="1">
        <v>8.9948000000000007E-6</v>
      </c>
      <c r="J336" s="1">
        <f t="shared" si="16"/>
        <v>2.1922678825264389E-2</v>
      </c>
    </row>
    <row r="337" spans="1:10" x14ac:dyDescent="0.25">
      <c r="A337" s="1">
        <v>1E-10</v>
      </c>
      <c r="B337">
        <v>335</v>
      </c>
      <c r="C337" s="1">
        <v>8.4905000000000005E-8</v>
      </c>
      <c r="D337" s="1">
        <f t="shared" si="17"/>
        <v>1.0579790800000006E-4</v>
      </c>
      <c r="G337" s="1">
        <v>1E-10</v>
      </c>
      <c r="H337">
        <f t="shared" si="15"/>
        <v>1.3753181706215616</v>
      </c>
      <c r="I337" s="1">
        <v>8.9075999999999992E-6</v>
      </c>
      <c r="J337" s="1">
        <f t="shared" si="16"/>
        <v>2.1942247567698595E-2</v>
      </c>
    </row>
    <row r="338" spans="1:10" x14ac:dyDescent="0.25">
      <c r="A338" s="1">
        <v>1E-10</v>
      </c>
      <c r="B338">
        <v>336</v>
      </c>
      <c r="C338" s="1">
        <v>8.4369999999999994E-8</v>
      </c>
      <c r="D338" s="1">
        <f t="shared" si="17"/>
        <v>1.0588227800000005E-4</v>
      </c>
      <c r="G338" s="1">
        <v>1E-10</v>
      </c>
      <c r="H338">
        <f t="shared" si="15"/>
        <v>1.3794235979965515</v>
      </c>
      <c r="I338" s="1">
        <v>8.8210000000000008E-6</v>
      </c>
      <c r="J338" s="1">
        <f t="shared" si="16"/>
        <v>2.1961262075597648E-2</v>
      </c>
    </row>
    <row r="339" spans="1:10" x14ac:dyDescent="0.25">
      <c r="A339" s="1">
        <v>1E-10</v>
      </c>
      <c r="B339">
        <v>337</v>
      </c>
      <c r="C339" s="1">
        <v>8.3836999999999998E-8</v>
      </c>
      <c r="D339" s="1">
        <f t="shared" si="17"/>
        <v>1.0596611500000005E-4</v>
      </c>
      <c r="G339" s="1">
        <v>1E-10</v>
      </c>
      <c r="H339">
        <f t="shared" si="15"/>
        <v>1.3835290253715411</v>
      </c>
      <c r="I339" s="1">
        <v>8.7350000000000002E-6</v>
      </c>
      <c r="J339" s="1">
        <f t="shared" si="16"/>
        <v>2.1979705295591186E-2</v>
      </c>
    </row>
    <row r="340" spans="1:10" x14ac:dyDescent="0.25">
      <c r="A340" s="1">
        <v>1E-10</v>
      </c>
      <c r="B340">
        <v>338</v>
      </c>
      <c r="C340" s="1">
        <v>8.3303000000000002E-8</v>
      </c>
      <c r="D340" s="1">
        <f t="shared" si="17"/>
        <v>1.0604941800000005E-4</v>
      </c>
      <c r="G340" s="1">
        <v>1E-10</v>
      </c>
      <c r="H340">
        <f t="shared" si="15"/>
        <v>1.3876344527465307</v>
      </c>
      <c r="I340" s="1">
        <v>8.6495000000000008E-6</v>
      </c>
      <c r="J340" s="1">
        <f t="shared" si="16"/>
        <v>2.1998438422880042E-2</v>
      </c>
    </row>
    <row r="341" spans="1:10" x14ac:dyDescent="0.25">
      <c r="A341" s="1">
        <v>1E-10</v>
      </c>
      <c r="B341">
        <v>339</v>
      </c>
      <c r="C341" s="1">
        <v>8.2770999999999994E-8</v>
      </c>
      <c r="D341" s="1">
        <f t="shared" si="17"/>
        <v>1.0613218900000005E-4</v>
      </c>
      <c r="G341" s="1">
        <v>1E-10</v>
      </c>
      <c r="H341">
        <f t="shared" si="15"/>
        <v>1.3917398801215206</v>
      </c>
      <c r="I341" s="1">
        <v>8.5645999999999993E-6</v>
      </c>
      <c r="J341" s="1">
        <f t="shared" si="16"/>
        <v>2.2016591735578264E-2</v>
      </c>
    </row>
    <row r="342" spans="1:10" x14ac:dyDescent="0.25">
      <c r="A342" s="1">
        <v>1E-10</v>
      </c>
      <c r="B342">
        <v>340</v>
      </c>
      <c r="C342" s="1">
        <v>8.2240000000000001E-8</v>
      </c>
      <c r="D342" s="1">
        <f t="shared" si="17"/>
        <v>1.0621442900000004E-4</v>
      </c>
      <c r="G342" s="1">
        <v>1E-10</v>
      </c>
      <c r="H342">
        <f t="shared" si="15"/>
        <v>1.3958453074965103</v>
      </c>
      <c r="I342" s="1">
        <v>8.4801000000000003E-6</v>
      </c>
      <c r="J342" s="1">
        <f t="shared" si="16"/>
        <v>2.2035862044031913E-2</v>
      </c>
    </row>
    <row r="343" spans="1:10" x14ac:dyDescent="0.25">
      <c r="A343" s="1">
        <v>1E-10</v>
      </c>
      <c r="B343">
        <v>341</v>
      </c>
      <c r="C343" s="1">
        <v>8.1710999999999996E-8</v>
      </c>
      <c r="D343" s="1">
        <f t="shared" si="17"/>
        <v>1.0629614000000005E-4</v>
      </c>
      <c r="G343" s="1">
        <v>1E-10</v>
      </c>
      <c r="H343">
        <f t="shared" si="15"/>
        <v>1.3999507348715001</v>
      </c>
      <c r="I343" s="1">
        <v>8.3962999999999996E-6</v>
      </c>
      <c r="J343" s="1">
        <f t="shared" si="16"/>
        <v>2.2053674289323848E-2</v>
      </c>
    </row>
    <row r="344" spans="1:10" x14ac:dyDescent="0.25">
      <c r="A344" s="1">
        <v>1E-10</v>
      </c>
      <c r="B344">
        <v>342</v>
      </c>
      <c r="C344" s="1">
        <v>8.1182000000000005E-8</v>
      </c>
      <c r="D344" s="1">
        <f t="shared" si="17"/>
        <v>1.0637732200000006E-4</v>
      </c>
      <c r="G344" s="1">
        <v>1E-10</v>
      </c>
      <c r="H344">
        <f t="shared" si="15"/>
        <v>1.4040561622464898</v>
      </c>
      <c r="I344" s="1">
        <v>8.3129999999999999E-6</v>
      </c>
      <c r="J344" s="1">
        <f t="shared" si="16"/>
        <v>2.2071733808485261E-2</v>
      </c>
    </row>
    <row r="345" spans="1:10" x14ac:dyDescent="0.25">
      <c r="A345" s="1">
        <v>1E-10</v>
      </c>
      <c r="B345">
        <v>343</v>
      </c>
      <c r="C345" s="1">
        <v>8.0654000000000002E-8</v>
      </c>
      <c r="D345" s="1">
        <f t="shared" si="17"/>
        <v>1.0645797600000006E-4</v>
      </c>
      <c r="G345" s="1">
        <v>1E-10</v>
      </c>
      <c r="H345">
        <f t="shared" si="15"/>
        <v>1.4081615896214794</v>
      </c>
      <c r="I345" s="1">
        <v>8.2301999999999996E-6</v>
      </c>
      <c r="J345" s="1">
        <f t="shared" si="16"/>
        <v>2.209003207483114E-2</v>
      </c>
    </row>
    <row r="346" spans="1:10" x14ac:dyDescent="0.25">
      <c r="A346" s="1">
        <v>1E-10</v>
      </c>
      <c r="B346">
        <v>344</v>
      </c>
      <c r="C346" s="1">
        <v>8.0127E-8</v>
      </c>
      <c r="D346" s="1">
        <f t="shared" si="17"/>
        <v>1.0653810300000006E-4</v>
      </c>
      <c r="G346" s="1">
        <v>1E-10</v>
      </c>
      <c r="H346">
        <f t="shared" si="15"/>
        <v>1.4122670169964693</v>
      </c>
      <c r="I346" s="1">
        <v>8.1480000000000006E-6</v>
      </c>
      <c r="J346" s="1">
        <f t="shared" si="16"/>
        <v>2.2107707893160425E-2</v>
      </c>
    </row>
    <row r="347" spans="1:10" x14ac:dyDescent="0.25">
      <c r="A347" s="1">
        <v>1E-10</v>
      </c>
      <c r="B347">
        <v>345</v>
      </c>
      <c r="C347" s="1">
        <v>7.9600999999999999E-8</v>
      </c>
      <c r="D347" s="1">
        <f t="shared" si="17"/>
        <v>1.0661770400000006E-4</v>
      </c>
      <c r="G347" s="1">
        <v>1E-10</v>
      </c>
      <c r="H347">
        <f t="shared" si="15"/>
        <v>1.4163724443714589</v>
      </c>
      <c r="I347" s="1">
        <v>8.0662999999999993E-6</v>
      </c>
      <c r="J347" s="1">
        <f t="shared" si="16"/>
        <v>2.2125605405304047E-2</v>
      </c>
    </row>
    <row r="348" spans="1:10" x14ac:dyDescent="0.25">
      <c r="A348" s="1">
        <v>1E-10</v>
      </c>
      <c r="B348">
        <v>346</v>
      </c>
      <c r="C348" s="1">
        <v>7.9075999999999999E-8</v>
      </c>
      <c r="D348" s="1">
        <f t="shared" si="17"/>
        <v>1.0669678000000006E-4</v>
      </c>
      <c r="G348" s="1">
        <v>1E-10</v>
      </c>
      <c r="H348">
        <f t="shared" si="15"/>
        <v>1.4204778717464488</v>
      </c>
      <c r="I348" s="1">
        <v>7.9850999999999992E-6</v>
      </c>
      <c r="J348" s="1">
        <f t="shared" si="16"/>
        <v>2.2143716084576423E-2</v>
      </c>
    </row>
    <row r="349" spans="1:10" x14ac:dyDescent="0.25">
      <c r="A349" s="1">
        <v>1E-10</v>
      </c>
      <c r="B349">
        <v>347</v>
      </c>
      <c r="C349" s="1">
        <v>7.8551E-8</v>
      </c>
      <c r="D349" s="1">
        <f t="shared" si="17"/>
        <v>1.0677533100000007E-4</v>
      </c>
      <c r="G349" s="1">
        <v>1E-10</v>
      </c>
      <c r="H349">
        <f t="shared" si="15"/>
        <v>1.4245832991214384</v>
      </c>
      <c r="I349" s="1">
        <v>7.9045000000000003E-6</v>
      </c>
      <c r="J349" s="1">
        <f t="shared" si="16"/>
        <v>2.2161187262461961E-2</v>
      </c>
    </row>
    <row r="350" spans="1:10" x14ac:dyDescent="0.25">
      <c r="A350" s="1">
        <v>1E-10</v>
      </c>
      <c r="B350">
        <v>348</v>
      </c>
      <c r="C350" s="1">
        <v>7.8028000000000002E-8</v>
      </c>
      <c r="D350" s="1">
        <f t="shared" si="17"/>
        <v>1.0685335900000007E-4</v>
      </c>
      <c r="G350" s="1">
        <v>1E-10</v>
      </c>
      <c r="H350">
        <f t="shared" si="15"/>
        <v>1.4286887264964283</v>
      </c>
      <c r="I350" s="1">
        <v>7.8244000000000008E-6</v>
      </c>
      <c r="J350" s="1">
        <f t="shared" si="16"/>
        <v>2.2178854554106238E-2</v>
      </c>
    </row>
    <row r="351" spans="1:10" x14ac:dyDescent="0.25">
      <c r="A351" s="1">
        <v>1E-10</v>
      </c>
      <c r="B351">
        <v>349</v>
      </c>
      <c r="C351" s="1">
        <v>7.7505000000000005E-8</v>
      </c>
      <c r="D351" s="1">
        <f t="shared" si="17"/>
        <v>1.0693086400000007E-4</v>
      </c>
      <c r="G351" s="1">
        <v>1E-10</v>
      </c>
      <c r="H351">
        <f t="shared" si="15"/>
        <v>1.432794153871418</v>
      </c>
      <c r="I351" s="1">
        <v>7.7448000000000008E-6</v>
      </c>
      <c r="J351" s="1">
        <f t="shared" si="16"/>
        <v>2.219671795950914E-2</v>
      </c>
    </row>
    <row r="352" spans="1:10" x14ac:dyDescent="0.25">
      <c r="A352" s="1">
        <v>1E-10</v>
      </c>
      <c r="B352">
        <v>350</v>
      </c>
      <c r="C352" s="1">
        <v>7.6983999999999996E-8</v>
      </c>
      <c r="D352" s="1">
        <f t="shared" si="17"/>
        <v>1.0700784800000007E-4</v>
      </c>
      <c r="G352" s="1">
        <v>1E-10</v>
      </c>
      <c r="H352">
        <f t="shared" si="15"/>
        <v>1.4368995812464076</v>
      </c>
      <c r="I352" s="1">
        <v>7.6658000000000004E-6</v>
      </c>
      <c r="J352" s="1">
        <f t="shared" si="16"/>
        <v>2.2213907756784598E-2</v>
      </c>
    </row>
    <row r="353" spans="1:10" x14ac:dyDescent="0.25">
      <c r="A353" s="1">
        <v>1E-10</v>
      </c>
      <c r="B353">
        <v>351</v>
      </c>
      <c r="C353" s="1">
        <v>7.6463000000000001E-8</v>
      </c>
      <c r="D353" s="1">
        <f t="shared" si="17"/>
        <v>1.0708431100000007E-4</v>
      </c>
      <c r="G353" s="1">
        <v>1E-10</v>
      </c>
      <c r="H353">
        <f t="shared" si="15"/>
        <v>1.4410050086213975</v>
      </c>
      <c r="I353" s="1">
        <v>7.5873000000000002E-6</v>
      </c>
      <c r="J353" s="1">
        <f t="shared" si="16"/>
        <v>2.2231276614448434E-2</v>
      </c>
    </row>
    <row r="354" spans="1:10" x14ac:dyDescent="0.25">
      <c r="A354" s="1">
        <v>1E-10</v>
      </c>
      <c r="B354">
        <v>352</v>
      </c>
      <c r="C354" s="1">
        <v>7.5942000000000006E-8</v>
      </c>
      <c r="D354" s="1">
        <f t="shared" si="17"/>
        <v>1.0716025300000007E-4</v>
      </c>
      <c r="G354" s="1">
        <v>1E-10</v>
      </c>
      <c r="H354">
        <f t="shared" si="15"/>
        <v>1.4451104359963871</v>
      </c>
      <c r="I354" s="1">
        <v>7.5093000000000003E-6</v>
      </c>
      <c r="J354" s="1">
        <f t="shared" si="16"/>
        <v>2.2248824532500419E-2</v>
      </c>
    </row>
    <row r="355" spans="1:10" x14ac:dyDescent="0.25">
      <c r="A355" s="1">
        <v>1E-10</v>
      </c>
      <c r="B355">
        <v>353</v>
      </c>
      <c r="C355" s="1">
        <v>7.5423E-8</v>
      </c>
      <c r="D355" s="1">
        <f t="shared" si="17"/>
        <v>1.0723567600000008E-4</v>
      </c>
      <c r="G355" s="1">
        <v>1E-10</v>
      </c>
      <c r="H355">
        <f t="shared" si="15"/>
        <v>1.449215863371377</v>
      </c>
      <c r="I355" s="1">
        <v>7.4318999999999999E-6</v>
      </c>
      <c r="J355" s="1">
        <f t="shared" si="16"/>
        <v>2.2265681789054831E-2</v>
      </c>
    </row>
    <row r="356" spans="1:10" x14ac:dyDescent="0.25">
      <c r="A356" s="1">
        <v>1E-10</v>
      </c>
      <c r="B356">
        <v>354</v>
      </c>
      <c r="C356" s="1">
        <v>7.4903999999999994E-8</v>
      </c>
      <c r="D356" s="1">
        <f t="shared" si="17"/>
        <v>1.0731058000000008E-4</v>
      </c>
      <c r="G356" s="1">
        <v>1E-10</v>
      </c>
      <c r="H356">
        <f t="shared" si="15"/>
        <v>1.4533212907463666</v>
      </c>
      <c r="I356" s="1">
        <v>7.3549999999999999E-6</v>
      </c>
      <c r="J356" s="1">
        <f t="shared" si="16"/>
        <v>2.2282701052627144E-2</v>
      </c>
    </row>
    <row r="357" spans="1:10" x14ac:dyDescent="0.25">
      <c r="A357" s="1">
        <v>1E-10</v>
      </c>
      <c r="B357">
        <v>355</v>
      </c>
      <c r="C357" s="1">
        <v>7.4386000000000002E-8</v>
      </c>
      <c r="D357" s="1">
        <f t="shared" si="17"/>
        <v>1.0738496600000008E-4</v>
      </c>
      <c r="G357" s="1">
        <v>1E-10</v>
      </c>
      <c r="H357">
        <f t="shared" si="15"/>
        <v>1.4574267181213563</v>
      </c>
      <c r="I357" s="1">
        <v>7.2787000000000003E-6</v>
      </c>
      <c r="J357" s="1">
        <f t="shared" si="16"/>
        <v>2.2299021128016648E-2</v>
      </c>
    </row>
    <row r="358" spans="1:10" x14ac:dyDescent="0.25">
      <c r="A358" s="1">
        <v>1E-10</v>
      </c>
      <c r="B358">
        <v>356</v>
      </c>
      <c r="C358" s="1">
        <v>7.3869999999999999E-8</v>
      </c>
      <c r="D358" s="1">
        <f t="shared" si="17"/>
        <v>1.0745883600000009E-4</v>
      </c>
      <c r="G358" s="1">
        <v>1E-10</v>
      </c>
      <c r="H358">
        <f t="shared" si="15"/>
        <v>1.4615321454963461</v>
      </c>
      <c r="I358" s="1">
        <v>7.2027999999999999E-6</v>
      </c>
      <c r="J358" s="1">
        <f t="shared" si="16"/>
        <v>2.2316330298884281E-2</v>
      </c>
    </row>
    <row r="359" spans="1:10" x14ac:dyDescent="0.25">
      <c r="A359" s="1">
        <v>1E-10</v>
      </c>
      <c r="B359">
        <v>357</v>
      </c>
      <c r="C359" s="1">
        <v>7.3352999999999995E-8</v>
      </c>
      <c r="D359" s="1">
        <f t="shared" si="17"/>
        <v>1.0753218900000008E-4</v>
      </c>
      <c r="G359" s="1">
        <v>1E-10</v>
      </c>
      <c r="H359">
        <f t="shared" si="15"/>
        <v>1.4656375728713358</v>
      </c>
      <c r="I359" s="1">
        <v>7.1274999999999999E-6</v>
      </c>
      <c r="J359" s="1">
        <f t="shared" si="16"/>
        <v>2.2332931754884097E-2</v>
      </c>
    </row>
    <row r="360" spans="1:10" x14ac:dyDescent="0.25">
      <c r="A360" s="1">
        <v>1E-10</v>
      </c>
      <c r="B360">
        <v>358</v>
      </c>
      <c r="C360" s="1">
        <v>7.2837999999999994E-8</v>
      </c>
      <c r="D360" s="1">
        <f t="shared" si="17"/>
        <v>1.0760502700000008E-4</v>
      </c>
      <c r="G360" s="1">
        <v>1E-10</v>
      </c>
      <c r="H360">
        <f t="shared" si="15"/>
        <v>1.4697430002463256</v>
      </c>
      <c r="I360" s="1">
        <v>7.0527999999999996E-6</v>
      </c>
      <c r="J360" s="1">
        <f t="shared" si="16"/>
        <v>2.2348808442645498E-2</v>
      </c>
    </row>
    <row r="361" spans="1:10" x14ac:dyDescent="0.25">
      <c r="A361" s="1">
        <v>1E-10</v>
      </c>
      <c r="B361">
        <v>359</v>
      </c>
      <c r="C361" s="1">
        <v>7.2323000000000005E-8</v>
      </c>
      <c r="D361" s="1">
        <f t="shared" si="17"/>
        <v>1.0767735000000008E-4</v>
      </c>
      <c r="G361" s="1">
        <v>1E-10</v>
      </c>
      <c r="H361">
        <f t="shared" si="15"/>
        <v>1.4738484276213153</v>
      </c>
      <c r="I361" s="1">
        <v>6.9785000000000002E-6</v>
      </c>
      <c r="J361" s="1">
        <f t="shared" si="16"/>
        <v>2.236566569919991E-2</v>
      </c>
    </row>
    <row r="362" spans="1:10" x14ac:dyDescent="0.25">
      <c r="A362" s="1">
        <v>1E-10</v>
      </c>
      <c r="B362">
        <v>360</v>
      </c>
      <c r="C362" s="1">
        <v>7.1809000000000005E-8</v>
      </c>
      <c r="D362" s="1">
        <f t="shared" si="17"/>
        <v>1.0774915900000008E-4</v>
      </c>
      <c r="G362" s="1">
        <v>1E-10</v>
      </c>
      <c r="H362">
        <f t="shared" si="15"/>
        <v>1.4779538549963049</v>
      </c>
      <c r="I362" s="1">
        <v>6.9048000000000004E-6</v>
      </c>
      <c r="J362" s="1">
        <f t="shared" si="16"/>
        <v>2.2381789660830785E-2</v>
      </c>
    </row>
    <row r="363" spans="1:10" x14ac:dyDescent="0.25">
      <c r="A363" s="1">
        <v>1E-10</v>
      </c>
      <c r="B363">
        <v>361</v>
      </c>
      <c r="C363" s="1">
        <v>7.1296000000000005E-8</v>
      </c>
      <c r="D363" s="1">
        <f t="shared" si="17"/>
        <v>1.0782045500000009E-4</v>
      </c>
      <c r="G363" s="1">
        <v>1E-10</v>
      </c>
      <c r="H363">
        <f t="shared" si="15"/>
        <v>1.4820592823712948</v>
      </c>
      <c r="I363" s="1">
        <v>6.8315999999999999E-6</v>
      </c>
      <c r="J363" s="1">
        <f t="shared" si="16"/>
        <v>2.2398024469368717E-2</v>
      </c>
    </row>
    <row r="364" spans="1:10" x14ac:dyDescent="0.25">
      <c r="A364" s="1">
        <v>1E-10</v>
      </c>
      <c r="B364">
        <v>362</v>
      </c>
      <c r="C364" s="1">
        <v>7.0783999999999994E-8</v>
      </c>
      <c r="D364" s="1">
        <f t="shared" si="17"/>
        <v>1.0789123900000009E-4</v>
      </c>
      <c r="G364" s="1">
        <v>1E-10</v>
      </c>
      <c r="H364">
        <f t="shared" si="15"/>
        <v>1.4861647097462845</v>
      </c>
      <c r="I364" s="1">
        <v>6.7588999999999998E-6</v>
      </c>
      <c r="J364" s="1">
        <f t="shared" si="16"/>
        <v>2.2414361598128582E-2</v>
      </c>
    </row>
    <row r="365" spans="1:10" x14ac:dyDescent="0.25">
      <c r="A365" s="1">
        <v>1E-10</v>
      </c>
      <c r="B365">
        <v>363</v>
      </c>
      <c r="C365" s="1">
        <v>7.0272999999999997E-8</v>
      </c>
      <c r="D365" s="1">
        <f t="shared" si="17"/>
        <v>1.0796151200000009E-4</v>
      </c>
      <c r="G365" s="1">
        <v>1E-10</v>
      </c>
      <c r="H365">
        <f t="shared" si="15"/>
        <v>1.4902701371212743</v>
      </c>
      <c r="I365" s="1">
        <v>6.6868000000000001E-6</v>
      </c>
      <c r="J365" s="1">
        <f t="shared" si="16"/>
        <v>2.2429939851909542E-2</v>
      </c>
    </row>
    <row r="366" spans="1:10" x14ac:dyDescent="0.25">
      <c r="A366" s="1">
        <v>1E-10</v>
      </c>
      <c r="B366">
        <v>364</v>
      </c>
      <c r="C366" s="1">
        <v>6.9762E-8</v>
      </c>
      <c r="D366" s="1">
        <f t="shared" si="17"/>
        <v>1.0803127400000009E-4</v>
      </c>
      <c r="G366" s="1">
        <v>1E-10</v>
      </c>
      <c r="H366">
        <f t="shared" si="15"/>
        <v>1.494375564496264</v>
      </c>
      <c r="I366" s="1">
        <v>6.6151000000000004E-6</v>
      </c>
      <c r="J366" s="1">
        <f t="shared" si="16"/>
        <v>2.2446464567742793E-2</v>
      </c>
    </row>
    <row r="367" spans="1:10" x14ac:dyDescent="0.25">
      <c r="A367" s="1">
        <v>1E-10</v>
      </c>
      <c r="B367">
        <v>365</v>
      </c>
      <c r="C367" s="1">
        <v>6.9252000000000004E-8</v>
      </c>
      <c r="D367" s="1">
        <f t="shared" si="17"/>
        <v>1.0810052600000009E-4</v>
      </c>
      <c r="G367" s="1">
        <v>1E-10</v>
      </c>
      <c r="H367">
        <f t="shared" si="15"/>
        <v>1.4984809918712538</v>
      </c>
      <c r="I367" s="1">
        <v>6.5440000000000004E-6</v>
      </c>
      <c r="J367" s="1">
        <f t="shared" si="16"/>
        <v>2.246222188191202E-2</v>
      </c>
    </row>
    <row r="368" spans="1:10" x14ac:dyDescent="0.25">
      <c r="A368" s="1">
        <v>1E-10</v>
      </c>
      <c r="B368">
        <v>366</v>
      </c>
      <c r="C368" s="1">
        <v>6.8743999999999997E-8</v>
      </c>
      <c r="D368" s="1">
        <f t="shared" si="17"/>
        <v>1.0816927000000009E-4</v>
      </c>
      <c r="G368" s="1">
        <v>1E-10</v>
      </c>
      <c r="H368">
        <f t="shared" si="15"/>
        <v>1.5025864192462435</v>
      </c>
      <c r="I368" s="1">
        <v>6.4733999999999997E-6</v>
      </c>
      <c r="J368" s="1">
        <f t="shared" si="16"/>
        <v>2.2478047409562458E-2</v>
      </c>
    </row>
    <row r="369" spans="1:10" x14ac:dyDescent="0.25">
      <c r="A369" s="1">
        <v>1E-10</v>
      </c>
      <c r="B369">
        <v>367</v>
      </c>
      <c r="C369" s="1">
        <v>6.8236000000000003E-8</v>
      </c>
      <c r="D369" s="1">
        <f t="shared" si="17"/>
        <v>1.0823750600000009E-4</v>
      </c>
      <c r="G369" s="1">
        <v>1E-10</v>
      </c>
      <c r="H369">
        <f t="shared" si="15"/>
        <v>1.5066918466212331</v>
      </c>
      <c r="I369" s="1">
        <v>6.4034000000000004E-6</v>
      </c>
      <c r="J369" s="1">
        <f t="shared" si="16"/>
        <v>2.249308848217851E-2</v>
      </c>
    </row>
    <row r="370" spans="1:10" x14ac:dyDescent="0.25">
      <c r="A370" s="1">
        <v>1E-10</v>
      </c>
      <c r="B370">
        <v>368</v>
      </c>
      <c r="C370" s="1">
        <v>6.7727999999999996E-8</v>
      </c>
      <c r="D370" s="1">
        <f t="shared" si="17"/>
        <v>1.083052340000001E-4</v>
      </c>
      <c r="G370" s="1">
        <v>1E-10</v>
      </c>
      <c r="H370">
        <f t="shared" si="15"/>
        <v>1.510797273996223</v>
      </c>
      <c r="I370" s="1">
        <v>6.3338000000000002E-6</v>
      </c>
      <c r="J370" s="1">
        <f t="shared" si="16"/>
        <v>2.2509050436791484E-2</v>
      </c>
    </row>
    <row r="371" spans="1:10" x14ac:dyDescent="0.25">
      <c r="A371" s="1">
        <v>1E-10</v>
      </c>
      <c r="B371">
        <v>369</v>
      </c>
      <c r="C371" s="1">
        <v>6.7222000000000005E-8</v>
      </c>
      <c r="D371" s="1">
        <f t="shared" si="17"/>
        <v>1.083724560000001E-4</v>
      </c>
      <c r="G371" s="1">
        <v>1E-10</v>
      </c>
      <c r="H371">
        <f t="shared" si="15"/>
        <v>1.5149027013712126</v>
      </c>
      <c r="I371" s="1">
        <v>6.2647999999999997E-6</v>
      </c>
      <c r="J371" s="1">
        <f t="shared" si="16"/>
        <v>2.2524210882999714E-2</v>
      </c>
    </row>
    <row r="372" spans="1:10" x14ac:dyDescent="0.25">
      <c r="A372" s="1">
        <v>1E-10</v>
      </c>
      <c r="B372">
        <v>370</v>
      </c>
      <c r="C372" s="1">
        <v>6.6716E-8</v>
      </c>
      <c r="D372" s="1">
        <f t="shared" si="17"/>
        <v>1.084391720000001E-4</v>
      </c>
      <c r="G372" s="1">
        <v>1E-10</v>
      </c>
      <c r="H372">
        <f t="shared" si="15"/>
        <v>1.5190081287462025</v>
      </c>
      <c r="I372" s="1">
        <v>6.1963000000000003E-6</v>
      </c>
      <c r="J372" s="1">
        <f t="shared" si="16"/>
        <v>2.2539422489318908E-2</v>
      </c>
    </row>
    <row r="373" spans="1:10" x14ac:dyDescent="0.25">
      <c r="A373" s="1">
        <v>1E-10</v>
      </c>
      <c r="B373">
        <v>371</v>
      </c>
      <c r="C373" s="1">
        <v>6.6211999999999998E-8</v>
      </c>
      <c r="D373" s="1">
        <f t="shared" si="17"/>
        <v>1.085053840000001E-4</v>
      </c>
      <c r="G373" s="1">
        <v>1E-10</v>
      </c>
      <c r="H373">
        <f t="shared" si="15"/>
        <v>1.5231135561211921</v>
      </c>
      <c r="I373" s="1">
        <v>6.1283000000000003E-6</v>
      </c>
      <c r="J373" s="1">
        <f t="shared" si="16"/>
        <v>2.2554668202378711E-2</v>
      </c>
    </row>
    <row r="374" spans="1:10" x14ac:dyDescent="0.25">
      <c r="A374" s="1">
        <v>1E-10</v>
      </c>
      <c r="B374">
        <v>372</v>
      </c>
      <c r="C374" s="1">
        <v>6.5707999999999995E-8</v>
      </c>
      <c r="D374" s="1">
        <f t="shared" si="17"/>
        <v>1.0857109200000009E-4</v>
      </c>
      <c r="G374" s="1">
        <v>1E-10</v>
      </c>
      <c r="H374">
        <f t="shared" si="15"/>
        <v>1.5272189834961818</v>
      </c>
      <c r="I374" s="1">
        <v>6.0607999999999996E-6</v>
      </c>
      <c r="J374" s="1">
        <f t="shared" si="16"/>
        <v>2.2569948022179234E-2</v>
      </c>
    </row>
    <row r="375" spans="1:10" x14ac:dyDescent="0.25">
      <c r="A375" s="1">
        <v>1E-10</v>
      </c>
      <c r="B375">
        <v>373</v>
      </c>
      <c r="C375" s="1">
        <v>6.5205999999999995E-8</v>
      </c>
      <c r="D375" s="1">
        <f t="shared" si="17"/>
        <v>1.0863629800000009E-4</v>
      </c>
      <c r="G375" s="1">
        <v>1E-10</v>
      </c>
      <c r="H375">
        <f t="shared" si="15"/>
        <v>1.5313244108711717</v>
      </c>
      <c r="I375" s="1">
        <v>5.9938000000000001E-6</v>
      </c>
      <c r="J375" s="1">
        <f t="shared" si="16"/>
        <v>2.258524489535E-2</v>
      </c>
    </row>
    <row r="376" spans="1:10" x14ac:dyDescent="0.25">
      <c r="A376" s="1">
        <v>1E-10</v>
      </c>
      <c r="B376">
        <v>374</v>
      </c>
      <c r="C376" s="1">
        <v>6.4703999999999995E-8</v>
      </c>
      <c r="D376" s="1">
        <f t="shared" si="17"/>
        <v>1.0870100200000009E-4</v>
      </c>
      <c r="G376" s="1">
        <v>1E-10</v>
      </c>
      <c r="H376">
        <f t="shared" si="15"/>
        <v>1.5354298382461613</v>
      </c>
      <c r="I376" s="1">
        <v>5.9274000000000002E-6</v>
      </c>
      <c r="J376" s="1">
        <f t="shared" si="16"/>
        <v>2.2599706153375417E-2</v>
      </c>
    </row>
    <row r="377" spans="1:10" x14ac:dyDescent="0.25">
      <c r="A377" s="1">
        <v>1E-10</v>
      </c>
      <c r="B377">
        <v>375</v>
      </c>
      <c r="C377" s="1">
        <v>6.4202999999999996E-8</v>
      </c>
      <c r="D377" s="1">
        <f t="shared" si="17"/>
        <v>1.0876520500000008E-4</v>
      </c>
      <c r="G377" s="1">
        <v>1E-10</v>
      </c>
      <c r="H377">
        <f t="shared" si="15"/>
        <v>1.5395352656211512</v>
      </c>
      <c r="I377" s="1">
        <v>5.8614000000000003E-6</v>
      </c>
      <c r="J377" s="1">
        <f t="shared" si="16"/>
        <v>2.2615028606601664E-2</v>
      </c>
    </row>
    <row r="378" spans="1:10" x14ac:dyDescent="0.25">
      <c r="A378" s="1">
        <v>1E-10</v>
      </c>
      <c r="B378">
        <v>376</v>
      </c>
      <c r="C378" s="1">
        <v>6.3702999999999998E-8</v>
      </c>
      <c r="D378" s="1">
        <f t="shared" si="17"/>
        <v>1.0882890800000008E-4</v>
      </c>
      <c r="G378" s="1">
        <v>1E-10</v>
      </c>
      <c r="H378">
        <f t="shared" si="15"/>
        <v>1.5436406929961408</v>
      </c>
      <c r="I378" s="1">
        <v>5.7960000000000001E-6</v>
      </c>
      <c r="J378" s="1">
        <f t="shared" si="16"/>
        <v>2.2629498391312321E-2</v>
      </c>
    </row>
    <row r="379" spans="1:10" x14ac:dyDescent="0.25">
      <c r="A379" s="1">
        <v>1E-10</v>
      </c>
      <c r="B379">
        <v>377</v>
      </c>
      <c r="C379" s="1">
        <v>6.3205000000000002E-8</v>
      </c>
      <c r="D379" s="1">
        <f t="shared" si="17"/>
        <v>1.0889211300000008E-4</v>
      </c>
      <c r="G379" s="1">
        <v>1E-10</v>
      </c>
      <c r="H379">
        <f t="shared" si="15"/>
        <v>1.5477461203711305</v>
      </c>
      <c r="I379" s="1">
        <v>5.7311000000000001E-6</v>
      </c>
      <c r="J379" s="1">
        <f t="shared" si="16"/>
        <v>2.2643951122652616E-2</v>
      </c>
    </row>
    <row r="380" spans="1:10" x14ac:dyDescent="0.25">
      <c r="A380" s="1">
        <v>1E-10</v>
      </c>
      <c r="B380">
        <v>378</v>
      </c>
      <c r="C380" s="1">
        <v>6.2706999999999994E-8</v>
      </c>
      <c r="D380" s="1">
        <f t="shared" si="17"/>
        <v>1.0895482000000007E-4</v>
      </c>
      <c r="G380" s="1">
        <v>1E-10</v>
      </c>
      <c r="H380">
        <f t="shared" si="15"/>
        <v>1.5518515477461203</v>
      </c>
      <c r="I380" s="1">
        <v>5.6667000000000003E-6</v>
      </c>
      <c r="J380" s="1">
        <f t="shared" si="16"/>
        <v>2.265838680062255E-2</v>
      </c>
    </row>
    <row r="381" spans="1:10" x14ac:dyDescent="0.25">
      <c r="A381" s="1">
        <v>1E-10</v>
      </c>
      <c r="B381">
        <v>379</v>
      </c>
      <c r="C381" s="1">
        <v>6.2209999999999999E-8</v>
      </c>
      <c r="D381" s="1">
        <f t="shared" si="17"/>
        <v>1.0901703000000007E-4</v>
      </c>
      <c r="G381" s="1">
        <v>1E-10</v>
      </c>
      <c r="H381">
        <f t="shared" si="15"/>
        <v>1.55595697512111</v>
      </c>
      <c r="I381" s="1">
        <v>5.6028E-6</v>
      </c>
      <c r="J381" s="1">
        <f t="shared" si="16"/>
        <v>2.2672796898537E-2</v>
      </c>
    </row>
    <row r="382" spans="1:10" x14ac:dyDescent="0.25">
      <c r="A382" s="1">
        <v>1E-10</v>
      </c>
      <c r="B382">
        <v>380</v>
      </c>
      <c r="C382" s="1">
        <v>6.1714999999999994E-8</v>
      </c>
      <c r="D382" s="1">
        <f t="shared" si="17"/>
        <v>1.0907874500000007E-4</v>
      </c>
      <c r="G382" s="1">
        <v>1E-10</v>
      </c>
      <c r="H382">
        <f t="shared" si="15"/>
        <v>1.5600624024960998</v>
      </c>
      <c r="I382" s="1">
        <v>5.5393999999999999E-6</v>
      </c>
      <c r="J382" s="1">
        <f t="shared" si="16"/>
        <v>2.2687164363025727E-2</v>
      </c>
    </row>
    <row r="383" spans="1:10" x14ac:dyDescent="0.25">
      <c r="A383" s="1">
        <v>1E-10</v>
      </c>
      <c r="B383">
        <v>381</v>
      </c>
      <c r="C383" s="1">
        <v>6.1220000000000002E-8</v>
      </c>
      <c r="D383" s="1">
        <f t="shared" si="17"/>
        <v>1.0913996500000007E-4</v>
      </c>
      <c r="G383" s="1">
        <v>1E-10</v>
      </c>
      <c r="H383">
        <f t="shared" si="15"/>
        <v>1.5641678298710895</v>
      </c>
      <c r="I383" s="1">
        <v>5.4765E-6</v>
      </c>
      <c r="J383" s="1">
        <f t="shared" si="16"/>
        <v>2.2701489194088723E-2</v>
      </c>
    </row>
    <row r="384" spans="1:10" x14ac:dyDescent="0.25">
      <c r="A384" s="1">
        <v>1E-10</v>
      </c>
      <c r="B384">
        <v>382</v>
      </c>
      <c r="C384" s="1">
        <v>6.0726999999999998E-8</v>
      </c>
      <c r="D384" s="1">
        <f t="shared" si="17"/>
        <v>1.0920069200000008E-4</v>
      </c>
      <c r="G384" s="1">
        <v>1E-10</v>
      </c>
      <c r="H384">
        <f t="shared" si="15"/>
        <v>1.5682732572460791</v>
      </c>
      <c r="I384" s="1">
        <v>5.4141000000000004E-6</v>
      </c>
      <c r="J384" s="1">
        <f t="shared" si="16"/>
        <v>2.27157543383554E-2</v>
      </c>
    </row>
    <row r="385" spans="1:10" x14ac:dyDescent="0.25">
      <c r="A385" s="1">
        <v>1E-10</v>
      </c>
      <c r="B385">
        <v>383</v>
      </c>
      <c r="C385" s="1">
        <v>6.0233999999999995E-8</v>
      </c>
      <c r="D385" s="1">
        <f t="shared" si="17"/>
        <v>1.0926092600000008E-4</v>
      </c>
      <c r="G385" s="1">
        <v>1E-10</v>
      </c>
      <c r="H385">
        <f t="shared" si="15"/>
        <v>1.572378684621069</v>
      </c>
      <c r="I385" s="1">
        <v>5.3522000000000002E-6</v>
      </c>
      <c r="J385" s="1">
        <f t="shared" si="16"/>
        <v>2.2729959795826218E-2</v>
      </c>
    </row>
    <row r="386" spans="1:10" x14ac:dyDescent="0.25">
      <c r="A386" s="1">
        <v>1E-10</v>
      </c>
      <c r="B386">
        <v>384</v>
      </c>
      <c r="C386" s="1">
        <v>5.9742999999999994E-8</v>
      </c>
      <c r="D386" s="1">
        <f t="shared" si="17"/>
        <v>1.0932066900000008E-4</v>
      </c>
      <c r="G386" s="1">
        <v>1E-10</v>
      </c>
      <c r="H386">
        <f t="shared" si="15"/>
        <v>1.5764841119960586</v>
      </c>
      <c r="I386" s="1">
        <v>5.2908999999999996E-6</v>
      </c>
      <c r="J386" s="1">
        <f t="shared" si="16"/>
        <v>2.2743235844614882E-2</v>
      </c>
    </row>
    <row r="387" spans="1:10" x14ac:dyDescent="0.25">
      <c r="A387" s="1">
        <v>1E-10</v>
      </c>
      <c r="B387">
        <v>385</v>
      </c>
      <c r="C387" s="1">
        <v>5.9253000000000001E-8</v>
      </c>
      <c r="D387" s="1">
        <f t="shared" si="17"/>
        <v>1.0937992200000008E-4</v>
      </c>
      <c r="G387" s="1">
        <v>1E-10</v>
      </c>
      <c r="H387">
        <f t="shared" ref="H387:H450" si="18">B387/243.58</f>
        <v>1.5805895393710485</v>
      </c>
      <c r="I387" s="1">
        <v>5.2299999999999999E-6</v>
      </c>
      <c r="J387" s="1">
        <f t="shared" ref="J387:J450" si="19">($M$1 - I387 - D387)/$M$1</f>
        <v>2.2757279295067566E-2</v>
      </c>
    </row>
    <row r="388" spans="1:10" x14ac:dyDescent="0.25">
      <c r="A388" s="1">
        <v>1E-10</v>
      </c>
      <c r="B388">
        <v>386</v>
      </c>
      <c r="C388" s="1">
        <v>5.8764999999999997E-8</v>
      </c>
      <c r="D388" s="1">
        <f t="shared" ref="D388:D451" si="20">C388+D387</f>
        <v>1.0943868700000008E-4</v>
      </c>
      <c r="G388" s="1">
        <v>1E-10</v>
      </c>
      <c r="H388">
        <f t="shared" si="18"/>
        <v>1.5846949667460382</v>
      </c>
      <c r="I388" s="1">
        <v>5.1695999999999996E-6</v>
      </c>
      <c r="J388" s="1">
        <f t="shared" si="19"/>
        <v>2.2771220425298437E-2</v>
      </c>
    </row>
    <row r="389" spans="1:10" x14ac:dyDescent="0.25">
      <c r="A389" s="1">
        <v>1E-10</v>
      </c>
      <c r="B389">
        <v>387</v>
      </c>
      <c r="C389" s="1">
        <v>5.8277E-8</v>
      </c>
      <c r="D389" s="1">
        <f t="shared" si="20"/>
        <v>1.0949696400000007E-4</v>
      </c>
      <c r="G389" s="1">
        <v>1E-10</v>
      </c>
      <c r="H389">
        <f t="shared" si="18"/>
        <v>1.588800394121028</v>
      </c>
      <c r="I389" s="1">
        <v>5.1097000000000004E-6</v>
      </c>
      <c r="J389" s="1">
        <f t="shared" si="19"/>
        <v>2.2785059235307489E-2</v>
      </c>
    </row>
    <row r="390" spans="1:10" x14ac:dyDescent="0.25">
      <c r="A390" s="1">
        <v>1E-10</v>
      </c>
      <c r="B390">
        <v>388</v>
      </c>
      <c r="C390" s="1">
        <v>5.7790999999999998E-8</v>
      </c>
      <c r="D390" s="1">
        <f t="shared" si="20"/>
        <v>1.0955475500000007E-4</v>
      </c>
      <c r="G390" s="1">
        <v>1E-10</v>
      </c>
      <c r="H390">
        <f t="shared" si="18"/>
        <v>1.5929058214960177</v>
      </c>
      <c r="I390" s="1">
        <v>5.0502999999999997E-6</v>
      </c>
      <c r="J390" s="1">
        <f t="shared" si="19"/>
        <v>2.2798778671724366E-2</v>
      </c>
    </row>
    <row r="391" spans="1:10" x14ac:dyDescent="0.25">
      <c r="A391" s="1">
        <v>1E-10</v>
      </c>
      <c r="B391">
        <v>389</v>
      </c>
      <c r="C391" s="1">
        <v>5.7305999999999997E-8</v>
      </c>
      <c r="D391" s="1">
        <f t="shared" si="20"/>
        <v>1.0961206100000007E-4</v>
      </c>
      <c r="G391" s="1">
        <v>1E-10</v>
      </c>
      <c r="H391">
        <f t="shared" si="18"/>
        <v>1.5970112488710073</v>
      </c>
      <c r="I391" s="1">
        <v>4.9915000000000004E-6</v>
      </c>
      <c r="J391" s="1">
        <f t="shared" si="19"/>
        <v>2.2811517539348118E-2</v>
      </c>
    </row>
    <row r="392" spans="1:10" x14ac:dyDescent="0.25">
      <c r="A392" s="1">
        <v>1E-10</v>
      </c>
      <c r="B392">
        <v>390</v>
      </c>
      <c r="C392" s="1">
        <v>5.6821999999999998E-8</v>
      </c>
      <c r="D392" s="1">
        <f t="shared" si="20"/>
        <v>1.0966888300000007E-4</v>
      </c>
      <c r="G392" s="1">
        <v>1E-10</v>
      </c>
      <c r="H392">
        <f t="shared" si="18"/>
        <v>1.6011166762459972</v>
      </c>
      <c r="I392" s="1">
        <v>4.9331000000000003E-6</v>
      </c>
      <c r="J392" s="1">
        <f t="shared" si="19"/>
        <v>2.282497264852516E-2</v>
      </c>
    </row>
    <row r="393" spans="1:10" x14ac:dyDescent="0.25">
      <c r="A393" s="1">
        <v>1E-10</v>
      </c>
      <c r="B393">
        <v>391</v>
      </c>
      <c r="C393" s="1">
        <v>5.634E-8</v>
      </c>
      <c r="D393" s="1">
        <f t="shared" si="20"/>
        <v>1.0972522300000007E-4</v>
      </c>
      <c r="G393" s="1">
        <v>1E-10</v>
      </c>
      <c r="H393">
        <f t="shared" si="18"/>
        <v>1.6052221036209868</v>
      </c>
      <c r="I393" s="1">
        <v>4.8752000000000004E-6</v>
      </c>
      <c r="J393" s="1">
        <f t="shared" si="19"/>
        <v>2.2838274277369307E-2</v>
      </c>
    </row>
    <row r="394" spans="1:10" x14ac:dyDescent="0.25">
      <c r="A394" s="1">
        <v>1E-10</v>
      </c>
      <c r="B394">
        <v>392</v>
      </c>
      <c r="C394" s="1">
        <v>5.5858999999999997E-8</v>
      </c>
      <c r="D394" s="1">
        <f t="shared" si="20"/>
        <v>1.0978108200000006E-4</v>
      </c>
      <c r="G394" s="1">
        <v>1E-10</v>
      </c>
      <c r="H394">
        <f t="shared" si="18"/>
        <v>1.6093275309959767</v>
      </c>
      <c r="I394" s="1">
        <v>4.8177999999999998E-6</v>
      </c>
      <c r="J394" s="1">
        <f t="shared" si="19"/>
        <v>2.2851413899195431E-2</v>
      </c>
    </row>
    <row r="395" spans="1:10" x14ac:dyDescent="0.25">
      <c r="A395" s="1">
        <v>1E-10</v>
      </c>
      <c r="B395">
        <v>393</v>
      </c>
      <c r="C395" s="1">
        <v>5.5379999999999997E-8</v>
      </c>
      <c r="D395" s="1">
        <f t="shared" si="20"/>
        <v>1.0983646200000006E-4</v>
      </c>
      <c r="G395" s="1">
        <v>1E-10</v>
      </c>
      <c r="H395">
        <f t="shared" si="18"/>
        <v>1.6134329583709663</v>
      </c>
      <c r="I395" s="1">
        <v>4.7608999999999996E-6</v>
      </c>
      <c r="J395" s="1">
        <f t="shared" si="19"/>
        <v>2.2864374460633406E-2</v>
      </c>
    </row>
    <row r="396" spans="1:10" x14ac:dyDescent="0.25">
      <c r="A396" s="1">
        <v>1E-10</v>
      </c>
      <c r="B396">
        <v>394</v>
      </c>
      <c r="C396" s="1">
        <v>5.4901999999999998E-8</v>
      </c>
      <c r="D396" s="1">
        <f t="shared" si="20"/>
        <v>1.0989136400000006E-4</v>
      </c>
      <c r="G396" s="1">
        <v>1E-10</v>
      </c>
      <c r="H396">
        <f t="shared" si="18"/>
        <v>1.617538385745956</v>
      </c>
      <c r="I396" s="1">
        <v>4.7044000000000002E-6</v>
      </c>
      <c r="J396" s="1">
        <f t="shared" si="19"/>
        <v>2.2878000103513475E-2</v>
      </c>
    </row>
    <row r="397" spans="1:10" x14ac:dyDescent="0.25">
      <c r="A397" s="1">
        <v>1E-10</v>
      </c>
      <c r="B397">
        <v>395</v>
      </c>
      <c r="C397" s="1">
        <v>5.4424999999999999E-8</v>
      </c>
      <c r="D397" s="1">
        <f t="shared" si="20"/>
        <v>1.0994578900000006E-4</v>
      </c>
      <c r="G397" s="1">
        <v>1E-10</v>
      </c>
      <c r="H397">
        <f t="shared" si="18"/>
        <v>1.6216438131209459</v>
      </c>
      <c r="I397" s="1">
        <v>4.6484999999999996E-6</v>
      </c>
      <c r="J397" s="1">
        <f t="shared" si="19"/>
        <v>2.2890576964119325E-2</v>
      </c>
    </row>
    <row r="398" spans="1:10" x14ac:dyDescent="0.25">
      <c r="A398" s="1">
        <v>1E-10</v>
      </c>
      <c r="B398">
        <v>396</v>
      </c>
      <c r="C398" s="1">
        <v>5.3949000000000002E-8</v>
      </c>
      <c r="D398" s="1">
        <f t="shared" si="20"/>
        <v>1.0999973800000006E-4</v>
      </c>
      <c r="G398" s="1">
        <v>1E-10</v>
      </c>
      <c r="H398">
        <f t="shared" si="18"/>
        <v>1.6257492404959355</v>
      </c>
      <c r="I398" s="1">
        <v>4.5931000000000001E-6</v>
      </c>
      <c r="J398" s="1">
        <f t="shared" si="19"/>
        <v>2.2902949184281429E-2</v>
      </c>
    </row>
    <row r="399" spans="1:10" x14ac:dyDescent="0.25">
      <c r="A399" s="1">
        <v>1E-10</v>
      </c>
      <c r="B399">
        <v>397</v>
      </c>
      <c r="C399" s="1">
        <v>5.3476000000000002E-8</v>
      </c>
      <c r="D399" s="1">
        <f t="shared" si="20"/>
        <v>1.1005321400000006E-4</v>
      </c>
      <c r="G399" s="1">
        <v>1E-10</v>
      </c>
      <c r="H399">
        <f t="shared" si="18"/>
        <v>1.6298546678709254</v>
      </c>
      <c r="I399" s="1">
        <v>4.5380999999999998E-6</v>
      </c>
      <c r="J399" s="1">
        <f t="shared" si="19"/>
        <v>2.2915943852459895E-2</v>
      </c>
    </row>
    <row r="400" spans="1:10" x14ac:dyDescent="0.25">
      <c r="A400" s="1">
        <v>1E-10</v>
      </c>
      <c r="B400">
        <v>398</v>
      </c>
      <c r="C400" s="1">
        <v>5.3004000000000003E-8</v>
      </c>
      <c r="D400" s="1">
        <f t="shared" si="20"/>
        <v>1.1010621800000007E-4</v>
      </c>
      <c r="G400" s="1">
        <v>1E-10</v>
      </c>
      <c r="H400">
        <f t="shared" si="18"/>
        <v>1.633960095245915</v>
      </c>
      <c r="I400" s="1">
        <v>4.4835999999999997E-6</v>
      </c>
      <c r="J400" s="1">
        <f t="shared" si="19"/>
        <v>2.2928699773453892E-2</v>
      </c>
    </row>
    <row r="401" spans="1:10" x14ac:dyDescent="0.25">
      <c r="A401" s="1">
        <v>1E-10</v>
      </c>
      <c r="B401">
        <v>399</v>
      </c>
      <c r="C401" s="1">
        <v>5.2532999999999998E-8</v>
      </c>
      <c r="D401" s="1">
        <f t="shared" si="20"/>
        <v>1.1015875100000007E-4</v>
      </c>
      <c r="G401" s="1">
        <v>1E-10</v>
      </c>
      <c r="H401">
        <f t="shared" si="18"/>
        <v>1.6380655226209047</v>
      </c>
      <c r="I401" s="1">
        <v>4.4295999999999999E-6</v>
      </c>
      <c r="J401" s="1">
        <f t="shared" si="19"/>
        <v>2.2941208420578531E-2</v>
      </c>
    </row>
    <row r="402" spans="1:10" x14ac:dyDescent="0.25">
      <c r="A402" s="1">
        <v>1E-10</v>
      </c>
      <c r="B402">
        <v>400</v>
      </c>
      <c r="C402" s="1">
        <v>5.2064000000000002E-8</v>
      </c>
      <c r="D402" s="1">
        <f t="shared" si="20"/>
        <v>1.1021081500000007E-4</v>
      </c>
      <c r="G402" s="1">
        <v>1E-10</v>
      </c>
      <c r="H402">
        <f t="shared" si="18"/>
        <v>1.6421709499958945</v>
      </c>
      <c r="I402" s="1">
        <v>4.3761000000000003E-6</v>
      </c>
      <c r="J402" s="1">
        <f t="shared" si="19"/>
        <v>2.2953452740463218E-2</v>
      </c>
    </row>
    <row r="403" spans="1:10" x14ac:dyDescent="0.25">
      <c r="A403" s="1">
        <v>1E-10</v>
      </c>
      <c r="B403">
        <v>401</v>
      </c>
      <c r="C403" s="1">
        <v>5.1597000000000002E-8</v>
      </c>
      <c r="D403" s="1">
        <f t="shared" si="20"/>
        <v>1.1026241200000007E-4</v>
      </c>
      <c r="G403" s="1">
        <v>1E-10</v>
      </c>
      <c r="H403">
        <f t="shared" si="18"/>
        <v>1.6462763773708842</v>
      </c>
      <c r="I403" s="1">
        <v>4.3231000000000002E-6</v>
      </c>
      <c r="J403" s="1">
        <f t="shared" si="19"/>
        <v>2.2965415679737828E-2</v>
      </c>
    </row>
    <row r="404" spans="1:10" x14ac:dyDescent="0.25">
      <c r="A404" s="1">
        <v>1E-10</v>
      </c>
      <c r="B404">
        <v>402</v>
      </c>
      <c r="C404" s="1">
        <v>5.1131000000000003E-8</v>
      </c>
      <c r="D404" s="1">
        <f t="shared" si="20"/>
        <v>1.1031354300000007E-4</v>
      </c>
      <c r="G404" s="1">
        <v>1E-10</v>
      </c>
      <c r="H404">
        <f t="shared" si="18"/>
        <v>1.650381804745874</v>
      </c>
      <c r="I404" s="1">
        <v>4.2705E-6</v>
      </c>
      <c r="J404" s="1">
        <f t="shared" si="19"/>
        <v>2.2977941380232712E-2</v>
      </c>
    </row>
    <row r="405" spans="1:10" x14ac:dyDescent="0.25">
      <c r="A405" s="1">
        <v>1E-10</v>
      </c>
      <c r="B405">
        <v>403</v>
      </c>
      <c r="C405" s="1">
        <v>5.0665999999999999E-8</v>
      </c>
      <c r="D405" s="1">
        <f t="shared" si="20"/>
        <v>1.1036420900000006E-4</v>
      </c>
      <c r="G405" s="1">
        <v>1E-10</v>
      </c>
      <c r="H405">
        <f t="shared" si="18"/>
        <v>1.6544872321208637</v>
      </c>
      <c r="I405" s="1">
        <v>4.2184000000000001E-6</v>
      </c>
      <c r="J405" s="1">
        <f t="shared" si="19"/>
        <v>2.2990168646747154E-2</v>
      </c>
    </row>
    <row r="406" spans="1:10" x14ac:dyDescent="0.25">
      <c r="A406" s="1">
        <v>1E-10</v>
      </c>
      <c r="B406">
        <v>404</v>
      </c>
      <c r="C406" s="1">
        <v>5.0203999999999997E-8</v>
      </c>
      <c r="D406" s="1">
        <f t="shared" si="20"/>
        <v>1.1041441300000006E-4</v>
      </c>
      <c r="G406" s="1">
        <v>1E-10</v>
      </c>
      <c r="H406">
        <f t="shared" si="18"/>
        <v>1.6585926594958533</v>
      </c>
      <c r="I406" s="1">
        <v>4.1667999999999996E-6</v>
      </c>
      <c r="J406" s="1">
        <f t="shared" si="19"/>
        <v>2.3002071899225675E-2</v>
      </c>
    </row>
    <row r="407" spans="1:10" x14ac:dyDescent="0.25">
      <c r="A407" s="1">
        <v>1E-10</v>
      </c>
      <c r="B407">
        <v>405</v>
      </c>
      <c r="C407" s="1">
        <v>4.9742999999999997E-8</v>
      </c>
      <c r="D407" s="1">
        <f t="shared" si="20"/>
        <v>1.1046415600000006E-4</v>
      </c>
      <c r="G407" s="1">
        <v>1E-10</v>
      </c>
      <c r="H407">
        <f t="shared" si="18"/>
        <v>1.6626980868708432</v>
      </c>
      <c r="I407" s="1">
        <v>4.1157000000000003E-6</v>
      </c>
      <c r="J407" s="1">
        <f t="shared" si="19"/>
        <v>2.3013642610983032E-2</v>
      </c>
    </row>
    <row r="408" spans="1:10" x14ac:dyDescent="0.25">
      <c r="A408" s="1">
        <v>1E-10</v>
      </c>
      <c r="B408">
        <v>406</v>
      </c>
      <c r="C408" s="1">
        <v>4.9284E-8</v>
      </c>
      <c r="D408" s="1">
        <f t="shared" si="20"/>
        <v>1.1051344000000006E-4</v>
      </c>
      <c r="G408" s="1">
        <v>1E-10</v>
      </c>
      <c r="H408">
        <f t="shared" si="18"/>
        <v>1.6668035142458328</v>
      </c>
      <c r="I408" s="1">
        <v>4.065E-6</v>
      </c>
      <c r="J408" s="1">
        <f t="shared" si="19"/>
        <v>2.3025716397164695E-2</v>
      </c>
    </row>
    <row r="409" spans="1:10" x14ac:dyDescent="0.25">
      <c r="A409" s="1">
        <v>1E-10</v>
      </c>
      <c r="B409">
        <v>407</v>
      </c>
      <c r="C409" s="1">
        <v>4.8826999999999998E-8</v>
      </c>
      <c r="D409" s="1">
        <f t="shared" si="20"/>
        <v>1.1056226700000006E-4</v>
      </c>
      <c r="G409" s="1">
        <v>1E-10</v>
      </c>
      <c r="H409">
        <f t="shared" si="18"/>
        <v>1.6709089416208227</v>
      </c>
      <c r="I409" s="1">
        <v>4.0148000000000001E-6</v>
      </c>
      <c r="J409" s="1">
        <f t="shared" si="19"/>
        <v>2.3037423535884588E-2</v>
      </c>
    </row>
    <row r="410" spans="1:10" x14ac:dyDescent="0.25">
      <c r="A410" s="1">
        <v>1E-10</v>
      </c>
      <c r="B410">
        <v>408</v>
      </c>
      <c r="C410" s="1">
        <v>4.8370999999999997E-8</v>
      </c>
      <c r="D410" s="1">
        <f t="shared" si="20"/>
        <v>1.1061063800000007E-4</v>
      </c>
      <c r="G410" s="1">
        <v>1E-10</v>
      </c>
      <c r="H410">
        <f t="shared" si="18"/>
        <v>1.6750143689958124</v>
      </c>
      <c r="I410" s="1">
        <v>3.9651000000000004E-6</v>
      </c>
      <c r="J410" s="1">
        <f t="shared" si="19"/>
        <v>2.3048755500457478E-2</v>
      </c>
    </row>
    <row r="411" spans="1:10" x14ac:dyDescent="0.25">
      <c r="A411" s="1">
        <v>1E-10</v>
      </c>
      <c r="B411">
        <v>409</v>
      </c>
      <c r="C411" s="1">
        <v>4.7917999999999999E-8</v>
      </c>
      <c r="D411" s="1">
        <f t="shared" si="20"/>
        <v>1.1065855600000007E-4</v>
      </c>
      <c r="G411" s="1">
        <v>1E-10</v>
      </c>
      <c r="H411">
        <f t="shared" si="18"/>
        <v>1.6791197963708022</v>
      </c>
      <c r="I411" s="1">
        <v>3.9157999999999998E-6</v>
      </c>
      <c r="J411" s="1">
        <f t="shared" si="19"/>
        <v>2.3060539379343822E-2</v>
      </c>
    </row>
    <row r="412" spans="1:10" x14ac:dyDescent="0.25">
      <c r="A412" s="1">
        <v>1E-10</v>
      </c>
      <c r="B412">
        <v>410</v>
      </c>
      <c r="C412" s="1">
        <v>4.7466000000000003E-8</v>
      </c>
      <c r="D412" s="1">
        <f t="shared" si="20"/>
        <v>1.1070602200000007E-4</v>
      </c>
      <c r="G412" s="1">
        <v>1E-10</v>
      </c>
      <c r="H412">
        <f t="shared" si="18"/>
        <v>1.6832252237457919</v>
      </c>
      <c r="I412" s="1">
        <v>3.8670000000000004E-6</v>
      </c>
      <c r="J412" s="1">
        <f t="shared" si="19"/>
        <v>2.3071913977342557E-2</v>
      </c>
    </row>
    <row r="413" spans="1:10" x14ac:dyDescent="0.25">
      <c r="A413" s="1">
        <v>1E-10</v>
      </c>
      <c r="B413">
        <v>411</v>
      </c>
      <c r="C413" s="1">
        <v>4.7016000000000002E-8</v>
      </c>
      <c r="D413" s="1">
        <f t="shared" si="20"/>
        <v>1.1075303800000007E-4</v>
      </c>
      <c r="G413" s="1">
        <v>1E-10</v>
      </c>
      <c r="H413">
        <f t="shared" si="18"/>
        <v>1.6873306511207815</v>
      </c>
      <c r="I413" s="1">
        <v>3.8186000000000002E-6</v>
      </c>
      <c r="J413" s="1">
        <f t="shared" si="19"/>
        <v>2.3083714909599144E-2</v>
      </c>
    </row>
    <row r="414" spans="1:10" x14ac:dyDescent="0.25">
      <c r="A414" s="1">
        <v>1E-10</v>
      </c>
      <c r="B414">
        <v>412</v>
      </c>
      <c r="C414" s="1">
        <v>4.6567999999999997E-8</v>
      </c>
      <c r="D414" s="1">
        <f t="shared" si="20"/>
        <v>1.1079960600000007E-4</v>
      </c>
      <c r="G414" s="1">
        <v>1E-10</v>
      </c>
      <c r="H414">
        <f t="shared" si="18"/>
        <v>1.6914360784957714</v>
      </c>
      <c r="I414" s="1">
        <v>3.7707000000000002E-6</v>
      </c>
      <c r="J414" s="1">
        <f t="shared" si="19"/>
        <v>2.3095072454227632E-2</v>
      </c>
    </row>
    <row r="415" spans="1:10" x14ac:dyDescent="0.25">
      <c r="A415" s="1">
        <v>1E-10</v>
      </c>
      <c r="B415">
        <v>413</v>
      </c>
      <c r="C415" s="1">
        <v>4.6122000000000001E-8</v>
      </c>
      <c r="D415" s="1">
        <f t="shared" si="20"/>
        <v>1.1084572800000007E-4</v>
      </c>
      <c r="G415" s="1">
        <v>1E-10</v>
      </c>
      <c r="H415">
        <f t="shared" si="18"/>
        <v>1.695541505870761</v>
      </c>
      <c r="I415" s="1">
        <v>3.7233E-6</v>
      </c>
      <c r="J415" s="1">
        <f t="shared" si="19"/>
        <v>2.3105969557857549E-2</v>
      </c>
    </row>
    <row r="416" spans="1:10" x14ac:dyDescent="0.25">
      <c r="A416" s="1">
        <v>1E-10</v>
      </c>
      <c r="B416">
        <v>414</v>
      </c>
      <c r="C416" s="1">
        <v>4.5678E-8</v>
      </c>
      <c r="D416" s="1">
        <f t="shared" si="20"/>
        <v>1.1089140600000008E-4</v>
      </c>
      <c r="G416" s="1">
        <v>1E-10</v>
      </c>
      <c r="H416">
        <f t="shared" si="18"/>
        <v>1.6996469332457509</v>
      </c>
      <c r="I416" s="1">
        <v>3.6762999999999999E-6</v>
      </c>
      <c r="J416" s="1">
        <f t="shared" si="19"/>
        <v>2.311724183563435E-2</v>
      </c>
    </row>
    <row r="417" spans="1:10" x14ac:dyDescent="0.25">
      <c r="A417" s="1">
        <v>1E-10</v>
      </c>
      <c r="B417">
        <v>415</v>
      </c>
      <c r="C417" s="1">
        <v>4.5235000000000001E-8</v>
      </c>
      <c r="D417" s="1">
        <f t="shared" si="20"/>
        <v>1.1093664100000008E-4</v>
      </c>
      <c r="G417" s="1">
        <v>1E-10</v>
      </c>
      <c r="H417">
        <f t="shared" si="18"/>
        <v>1.7037523606207405</v>
      </c>
      <c r="I417" s="1">
        <v>3.6298E-6</v>
      </c>
      <c r="J417" s="1">
        <f t="shared" si="19"/>
        <v>2.3128028092357325E-2</v>
      </c>
    </row>
    <row r="418" spans="1:10" x14ac:dyDescent="0.25">
      <c r="A418" s="1">
        <v>1E-10</v>
      </c>
      <c r="B418">
        <v>416</v>
      </c>
      <c r="C418" s="1">
        <v>4.4794999999999998E-8</v>
      </c>
      <c r="D418" s="1">
        <f t="shared" si="20"/>
        <v>1.1098143600000007E-4</v>
      </c>
      <c r="G418" s="1">
        <v>1E-10</v>
      </c>
      <c r="H418">
        <f t="shared" si="18"/>
        <v>1.7078577879957302</v>
      </c>
      <c r="I418" s="1">
        <v>3.5837999999999999E-6</v>
      </c>
      <c r="J418" s="1">
        <f t="shared" si="19"/>
        <v>2.313830274797099E-2</v>
      </c>
    </row>
    <row r="419" spans="1:10" x14ac:dyDescent="0.25">
      <c r="A419" s="1">
        <v>1E-10</v>
      </c>
      <c r="B419">
        <v>417</v>
      </c>
      <c r="C419" s="1">
        <v>4.4356999999999998E-8</v>
      </c>
      <c r="D419" s="1">
        <f t="shared" si="20"/>
        <v>1.1102579300000007E-4</v>
      </c>
      <c r="G419" s="1">
        <v>1E-10</v>
      </c>
      <c r="H419">
        <f t="shared" si="18"/>
        <v>1.71196321537072</v>
      </c>
      <c r="I419" s="1">
        <v>3.5381000000000001E-6</v>
      </c>
      <c r="J419" s="1">
        <f t="shared" si="19"/>
        <v>2.3149754086136173E-2</v>
      </c>
    </row>
    <row r="420" spans="1:10" x14ac:dyDescent="0.25">
      <c r="A420" s="1">
        <v>1E-10</v>
      </c>
      <c r="B420">
        <v>418</v>
      </c>
      <c r="C420" s="1">
        <v>4.3921E-8</v>
      </c>
      <c r="D420" s="1">
        <f t="shared" si="20"/>
        <v>1.1106971400000008E-4</v>
      </c>
      <c r="G420" s="1">
        <v>1E-10</v>
      </c>
      <c r="H420">
        <f t="shared" si="18"/>
        <v>1.7160686427457097</v>
      </c>
      <c r="I420" s="1">
        <v>3.4929E-6</v>
      </c>
      <c r="J420" s="1">
        <f t="shared" si="19"/>
        <v>2.3160659716451322E-2</v>
      </c>
    </row>
    <row r="421" spans="1:10" x14ac:dyDescent="0.25">
      <c r="A421" s="1">
        <v>1E-10</v>
      </c>
      <c r="B421">
        <v>419</v>
      </c>
      <c r="C421" s="1">
        <v>4.3486999999999998E-8</v>
      </c>
      <c r="D421" s="1">
        <f t="shared" si="20"/>
        <v>1.1111320100000008E-4</v>
      </c>
      <c r="G421" s="1">
        <v>1E-10</v>
      </c>
      <c r="H421">
        <f t="shared" si="18"/>
        <v>1.7201740701206996</v>
      </c>
      <c r="I421" s="1">
        <v>3.4481999999999999E-6</v>
      </c>
      <c r="J421" s="1">
        <f t="shared" si="19"/>
        <v>2.3171002585546083E-2</v>
      </c>
    </row>
    <row r="422" spans="1:10" x14ac:dyDescent="0.25">
      <c r="A422" s="1">
        <v>1E-10</v>
      </c>
      <c r="B422">
        <v>420</v>
      </c>
      <c r="C422" s="1">
        <v>4.3054999999999997E-8</v>
      </c>
      <c r="D422" s="1">
        <f t="shared" si="20"/>
        <v>1.1115625600000008E-4</v>
      </c>
      <c r="G422" s="1">
        <v>1E-10</v>
      </c>
      <c r="H422">
        <f t="shared" si="18"/>
        <v>1.7242794974956892</v>
      </c>
      <c r="I422" s="1">
        <v>3.4039000000000001E-6</v>
      </c>
      <c r="J422" s="1">
        <f t="shared" si="19"/>
        <v>2.3181618308565913E-2</v>
      </c>
    </row>
    <row r="423" spans="1:10" x14ac:dyDescent="0.25">
      <c r="A423" s="1">
        <v>1E-10</v>
      </c>
      <c r="B423">
        <v>421</v>
      </c>
      <c r="C423" s="1">
        <v>4.2625E-8</v>
      </c>
      <c r="D423" s="1">
        <f t="shared" si="20"/>
        <v>1.1119888100000007E-4</v>
      </c>
      <c r="G423" s="1">
        <v>1E-10</v>
      </c>
      <c r="H423">
        <f t="shared" si="18"/>
        <v>1.7283849248706789</v>
      </c>
      <c r="I423" s="1">
        <v>3.3600999999999998E-6</v>
      </c>
      <c r="J423" s="1">
        <f t="shared" si="19"/>
        <v>2.3191637163624868E-2</v>
      </c>
    </row>
    <row r="424" spans="1:10" x14ac:dyDescent="0.25">
      <c r="A424" s="1">
        <v>1E-10</v>
      </c>
      <c r="B424">
        <v>422</v>
      </c>
      <c r="C424" s="1">
        <v>4.2196999999999997E-8</v>
      </c>
      <c r="D424" s="1">
        <f t="shared" si="20"/>
        <v>1.1124107800000007E-4</v>
      </c>
      <c r="G424" s="1">
        <v>1E-10</v>
      </c>
      <c r="H424">
        <f t="shared" si="18"/>
        <v>1.7324903522456687</v>
      </c>
      <c r="I424" s="1">
        <v>3.3166999999999999E-6</v>
      </c>
      <c r="J424" s="1">
        <f t="shared" si="19"/>
        <v>2.3201894765868172E-2</v>
      </c>
    </row>
    <row r="425" spans="1:10" x14ac:dyDescent="0.25">
      <c r="A425" s="1">
        <v>1E-10</v>
      </c>
      <c r="B425">
        <v>423</v>
      </c>
      <c r="C425" s="1">
        <v>4.1770999999999997E-8</v>
      </c>
      <c r="D425" s="1">
        <f t="shared" si="20"/>
        <v>1.1128284900000007E-4</v>
      </c>
      <c r="G425" s="1">
        <v>1E-10</v>
      </c>
      <c r="H425">
        <f t="shared" si="18"/>
        <v>1.7365957796206584</v>
      </c>
      <c r="I425" s="1">
        <v>3.2737000000000001E-6</v>
      </c>
      <c r="J425" s="1">
        <f t="shared" si="19"/>
        <v>2.3212374061925469E-2</v>
      </c>
    </row>
    <row r="426" spans="1:10" x14ac:dyDescent="0.25">
      <c r="A426" s="1">
        <v>1E-10</v>
      </c>
      <c r="B426">
        <v>424</v>
      </c>
      <c r="C426" s="1">
        <v>4.1348000000000001E-8</v>
      </c>
      <c r="D426" s="1">
        <f t="shared" si="20"/>
        <v>1.1132419700000007E-4</v>
      </c>
      <c r="G426" s="1">
        <v>1E-10</v>
      </c>
      <c r="H426">
        <f t="shared" si="18"/>
        <v>1.7407012069956482</v>
      </c>
      <c r="I426" s="1">
        <v>3.2312000000000001E-6</v>
      </c>
      <c r="J426" s="1">
        <f t="shared" si="19"/>
        <v>2.3222196803225795E-2</v>
      </c>
    </row>
    <row r="427" spans="1:10" x14ac:dyDescent="0.25">
      <c r="A427" s="1">
        <v>1E-10</v>
      </c>
      <c r="B427">
        <v>425</v>
      </c>
      <c r="C427" s="1">
        <v>4.0927E-8</v>
      </c>
      <c r="D427" s="1">
        <f t="shared" si="20"/>
        <v>1.1136512400000008E-4</v>
      </c>
      <c r="G427" s="1">
        <v>1E-10</v>
      </c>
      <c r="H427">
        <f t="shared" si="18"/>
        <v>1.7448066343706379</v>
      </c>
      <c r="I427" s="1">
        <v>3.1889999999999999E-6</v>
      </c>
      <c r="J427" s="1">
        <f t="shared" si="19"/>
        <v>2.3233051273429981E-2</v>
      </c>
    </row>
    <row r="428" spans="1:10" x14ac:dyDescent="0.25">
      <c r="A428" s="1">
        <v>1E-10</v>
      </c>
      <c r="B428">
        <v>426</v>
      </c>
      <c r="C428" s="1">
        <v>4.0508000000000001E-8</v>
      </c>
      <c r="D428" s="1">
        <f t="shared" si="20"/>
        <v>1.1140563200000007E-4</v>
      </c>
      <c r="G428" s="1">
        <v>1E-10</v>
      </c>
      <c r="H428">
        <f t="shared" si="18"/>
        <v>1.7489120617456275</v>
      </c>
      <c r="I428" s="1">
        <v>3.1474000000000001E-6</v>
      </c>
      <c r="J428" s="1">
        <f t="shared" si="19"/>
        <v>2.3242362413620883E-2</v>
      </c>
    </row>
    <row r="429" spans="1:10" x14ac:dyDescent="0.25">
      <c r="A429" s="1">
        <v>1E-10</v>
      </c>
      <c r="B429">
        <v>427</v>
      </c>
      <c r="C429" s="1">
        <v>4.0090999999999998E-8</v>
      </c>
      <c r="D429" s="1">
        <f t="shared" si="20"/>
        <v>1.1144572300000007E-4</v>
      </c>
      <c r="G429" s="1">
        <v>1E-10</v>
      </c>
      <c r="H429">
        <f t="shared" si="18"/>
        <v>1.7530174891206174</v>
      </c>
      <c r="I429" s="1">
        <v>3.1060999999999998E-6</v>
      </c>
      <c r="J429" s="1">
        <f t="shared" si="19"/>
        <v>2.325267117597515E-2</v>
      </c>
    </row>
    <row r="430" spans="1:10" x14ac:dyDescent="0.25">
      <c r="A430" s="1">
        <v>1E-10</v>
      </c>
      <c r="B430">
        <v>428</v>
      </c>
      <c r="C430" s="1">
        <v>3.9675999999999997E-8</v>
      </c>
      <c r="D430" s="1">
        <f t="shared" si="20"/>
        <v>1.1148539900000007E-4</v>
      </c>
      <c r="G430" s="1">
        <v>1E-10</v>
      </c>
      <c r="H430">
        <f t="shared" si="18"/>
        <v>1.757122916495607</v>
      </c>
      <c r="I430" s="1">
        <v>3.0653000000000001E-6</v>
      </c>
      <c r="J430" s="1">
        <f t="shared" si="19"/>
        <v>2.326225517009101E-2</v>
      </c>
    </row>
    <row r="431" spans="1:10" x14ac:dyDescent="0.25">
      <c r="A431" s="1">
        <v>1E-10</v>
      </c>
      <c r="B431">
        <v>429</v>
      </c>
      <c r="C431" s="1">
        <v>3.9264E-8</v>
      </c>
      <c r="D431" s="1">
        <f t="shared" si="20"/>
        <v>1.1152466300000007E-4</v>
      </c>
      <c r="G431" s="1">
        <v>1E-10</v>
      </c>
      <c r="H431">
        <f t="shared" si="18"/>
        <v>1.7612283438705969</v>
      </c>
      <c r="I431" s="1">
        <v>3.0249E-6</v>
      </c>
      <c r="J431" s="1">
        <f t="shared" si="19"/>
        <v>2.32719414844288E-2</v>
      </c>
    </row>
    <row r="432" spans="1:10" x14ac:dyDescent="0.25">
      <c r="A432" s="1">
        <v>1E-10</v>
      </c>
      <c r="B432">
        <v>430</v>
      </c>
      <c r="C432" s="1">
        <v>3.8853999999999998E-8</v>
      </c>
      <c r="D432" s="1">
        <f t="shared" si="20"/>
        <v>1.1156351700000008E-4</v>
      </c>
      <c r="G432" s="1">
        <v>1E-10</v>
      </c>
      <c r="H432">
        <f t="shared" si="18"/>
        <v>1.7653337712455865</v>
      </c>
      <c r="I432" s="1">
        <v>2.9849E-6</v>
      </c>
      <c r="J432" s="1">
        <f t="shared" si="19"/>
        <v>2.3281713065618048E-2</v>
      </c>
    </row>
    <row r="433" spans="1:10" x14ac:dyDescent="0.25">
      <c r="A433" s="1">
        <v>1E-10</v>
      </c>
      <c r="B433">
        <v>431</v>
      </c>
      <c r="C433" s="1">
        <v>3.8447E-8</v>
      </c>
      <c r="D433" s="1">
        <f t="shared" si="20"/>
        <v>1.1160196400000008E-4</v>
      </c>
      <c r="G433" s="1">
        <v>1E-10</v>
      </c>
      <c r="H433">
        <f t="shared" si="18"/>
        <v>1.7694391986205764</v>
      </c>
      <c r="I433" s="1">
        <v>2.9453E-6</v>
      </c>
      <c r="J433" s="1">
        <f t="shared" si="19"/>
        <v>2.3291544333603496E-2</v>
      </c>
    </row>
    <row r="434" spans="1:10" x14ac:dyDescent="0.25">
      <c r="A434" s="1">
        <v>1E-10</v>
      </c>
      <c r="B434">
        <v>432</v>
      </c>
      <c r="C434" s="1">
        <v>3.8041999999999997E-8</v>
      </c>
      <c r="D434" s="1">
        <f t="shared" si="20"/>
        <v>1.1164000600000008E-4</v>
      </c>
      <c r="G434" s="1">
        <v>1E-10</v>
      </c>
      <c r="H434">
        <f t="shared" si="18"/>
        <v>1.7735446259955661</v>
      </c>
      <c r="I434" s="1">
        <v>2.9061999999999998E-6</v>
      </c>
      <c r="J434" s="1">
        <f t="shared" si="19"/>
        <v>2.3300565566499079E-2</v>
      </c>
    </row>
    <row r="435" spans="1:10" x14ac:dyDescent="0.25">
      <c r="A435" s="1">
        <v>1E-10</v>
      </c>
      <c r="B435">
        <v>433</v>
      </c>
      <c r="C435" s="1">
        <v>3.7638999999999997E-8</v>
      </c>
      <c r="D435" s="1">
        <f t="shared" si="20"/>
        <v>1.1167764500000007E-4</v>
      </c>
      <c r="G435" s="1">
        <v>1E-10</v>
      </c>
      <c r="H435">
        <f t="shared" si="18"/>
        <v>1.7776500533705557</v>
      </c>
      <c r="I435" s="1">
        <v>2.8673999999999999E-6</v>
      </c>
      <c r="J435" s="1">
        <f t="shared" si="19"/>
        <v>2.3310465047965856E-2</v>
      </c>
    </row>
    <row r="436" spans="1:10" x14ac:dyDescent="0.25">
      <c r="A436" s="1">
        <v>1E-10</v>
      </c>
      <c r="B436">
        <v>434</v>
      </c>
      <c r="C436" s="1">
        <v>3.7237999999999999E-8</v>
      </c>
      <c r="D436" s="1">
        <f t="shared" si="20"/>
        <v>1.1171488300000007E-4</v>
      </c>
      <c r="G436" s="1">
        <v>1E-10</v>
      </c>
      <c r="H436">
        <f t="shared" si="18"/>
        <v>1.7817554807455456</v>
      </c>
      <c r="I436" s="1">
        <v>2.8291000000000002E-6</v>
      </c>
      <c r="J436" s="1">
        <f t="shared" si="19"/>
        <v>2.3319520387602044E-2</v>
      </c>
    </row>
    <row r="437" spans="1:10" x14ac:dyDescent="0.25">
      <c r="A437" s="1">
        <v>1E-10</v>
      </c>
      <c r="B437">
        <v>435</v>
      </c>
      <c r="C437" s="1">
        <v>3.6839999999999998E-8</v>
      </c>
      <c r="D437" s="1">
        <f t="shared" si="20"/>
        <v>1.1175172300000007E-4</v>
      </c>
      <c r="G437" s="1">
        <v>1E-10</v>
      </c>
      <c r="H437">
        <f t="shared" si="18"/>
        <v>1.7858609081205352</v>
      </c>
      <c r="I437" s="1">
        <v>2.7912000000000001E-6</v>
      </c>
      <c r="J437" s="1">
        <f t="shared" si="19"/>
        <v>2.3328558673867988E-2</v>
      </c>
    </row>
    <row r="438" spans="1:10" x14ac:dyDescent="0.25">
      <c r="A438" s="1">
        <v>1E-10</v>
      </c>
      <c r="B438">
        <v>436</v>
      </c>
      <c r="C438" s="1">
        <v>3.6445E-8</v>
      </c>
      <c r="D438" s="1">
        <f t="shared" si="20"/>
        <v>1.1178816800000007E-4</v>
      </c>
      <c r="G438" s="1">
        <v>1E-10</v>
      </c>
      <c r="H438">
        <f t="shared" si="18"/>
        <v>1.7899663354955251</v>
      </c>
      <c r="I438" s="1">
        <v>2.7537E-6</v>
      </c>
      <c r="J438" s="1">
        <f t="shared" si="19"/>
        <v>2.3337554326708088E-2</v>
      </c>
    </row>
    <row r="439" spans="1:10" x14ac:dyDescent="0.25">
      <c r="A439" s="1">
        <v>1E-10</v>
      </c>
      <c r="B439">
        <v>437</v>
      </c>
      <c r="C439" s="1">
        <v>3.6052999999999999E-8</v>
      </c>
      <c r="D439" s="1">
        <f t="shared" si="20"/>
        <v>1.1182422100000007E-4</v>
      </c>
      <c r="G439" s="1">
        <v>1E-10</v>
      </c>
      <c r="H439">
        <f t="shared" si="18"/>
        <v>1.7940717628705147</v>
      </c>
      <c r="I439" s="1">
        <v>2.7165000000000002E-6</v>
      </c>
      <c r="J439" s="1">
        <f t="shared" si="19"/>
        <v>2.3347334434582572E-2</v>
      </c>
    </row>
    <row r="440" spans="1:10" x14ac:dyDescent="0.25">
      <c r="A440" s="1">
        <v>1E-10</v>
      </c>
      <c r="B440">
        <v>438</v>
      </c>
      <c r="C440" s="1">
        <v>3.5663E-8</v>
      </c>
      <c r="D440" s="1">
        <f t="shared" si="20"/>
        <v>1.1185988400000007E-4</v>
      </c>
      <c r="G440" s="1">
        <v>1E-10</v>
      </c>
      <c r="H440">
        <f t="shared" si="18"/>
        <v>1.7981771902455044</v>
      </c>
      <c r="I440" s="1">
        <v>2.6796999999999999E-6</v>
      </c>
      <c r="J440" s="1">
        <f t="shared" si="19"/>
        <v>2.3357029275605484E-2</v>
      </c>
    </row>
    <row r="441" spans="1:10" x14ac:dyDescent="0.25">
      <c r="A441" s="1">
        <v>1E-10</v>
      </c>
      <c r="B441">
        <v>439</v>
      </c>
      <c r="C441" s="1">
        <v>3.5275000000000003E-8</v>
      </c>
      <c r="D441" s="1">
        <f t="shared" si="20"/>
        <v>1.1189515900000007E-4</v>
      </c>
      <c r="G441" s="1">
        <v>1E-10</v>
      </c>
      <c r="H441">
        <f t="shared" si="18"/>
        <v>1.8022826176204942</v>
      </c>
      <c r="I441" s="1">
        <v>2.6433000000000002E-6</v>
      </c>
      <c r="J441" s="1">
        <f t="shared" si="19"/>
        <v>2.336662179640658E-2</v>
      </c>
    </row>
    <row r="442" spans="1:10" x14ac:dyDescent="0.25">
      <c r="A442" s="1">
        <v>1E-10</v>
      </c>
      <c r="B442">
        <v>440</v>
      </c>
      <c r="C442" s="1">
        <v>3.4890999999999998E-8</v>
      </c>
      <c r="D442" s="1">
        <f t="shared" si="20"/>
        <v>1.1193005000000007E-4</v>
      </c>
      <c r="G442" s="1">
        <v>1E-10</v>
      </c>
      <c r="H442">
        <f t="shared" si="18"/>
        <v>1.8063880449954839</v>
      </c>
      <c r="I442" s="1">
        <v>2.6072000000000002E-6</v>
      </c>
      <c r="J442" s="1">
        <f t="shared" si="19"/>
        <v>2.3376930558760851E-2</v>
      </c>
    </row>
    <row r="443" spans="1:10" x14ac:dyDescent="0.25">
      <c r="A443" s="1">
        <v>1E-10</v>
      </c>
      <c r="B443">
        <v>441</v>
      </c>
      <c r="C443" s="1">
        <v>3.4509000000000001E-8</v>
      </c>
      <c r="D443" s="1">
        <f t="shared" si="20"/>
        <v>1.1196455900000007E-4</v>
      </c>
      <c r="G443" s="1">
        <v>1E-10</v>
      </c>
      <c r="H443">
        <f t="shared" si="18"/>
        <v>1.8104934723704738</v>
      </c>
      <c r="I443" s="1">
        <v>2.5716000000000001E-6</v>
      </c>
      <c r="J443" s="1">
        <f t="shared" si="19"/>
        <v>2.3386233172266516E-2</v>
      </c>
    </row>
    <row r="444" spans="1:10" x14ac:dyDescent="0.25">
      <c r="A444" s="1">
        <v>1E-10</v>
      </c>
      <c r="B444">
        <v>442</v>
      </c>
      <c r="C444" s="1">
        <v>3.4129000000000001E-8</v>
      </c>
      <c r="D444" s="1">
        <f t="shared" si="20"/>
        <v>1.1199868800000008E-4</v>
      </c>
      <c r="G444" s="1">
        <v>1E-10</v>
      </c>
      <c r="H444">
        <f t="shared" si="18"/>
        <v>1.8145988997454634</v>
      </c>
      <c r="I444" s="1">
        <v>2.5364E-6</v>
      </c>
      <c r="J444" s="1">
        <f t="shared" si="19"/>
        <v>2.3395365252069037E-2</v>
      </c>
    </row>
    <row r="445" spans="1:10" x14ac:dyDescent="0.25">
      <c r="A445" s="1">
        <v>1E-10</v>
      </c>
      <c r="B445">
        <v>443</v>
      </c>
      <c r="C445" s="1">
        <v>3.3751999999999997E-8</v>
      </c>
      <c r="D445" s="1">
        <f t="shared" si="20"/>
        <v>1.1203244000000007E-4</v>
      </c>
      <c r="G445" s="1">
        <v>1E-10</v>
      </c>
      <c r="H445">
        <f t="shared" si="18"/>
        <v>1.818704327120453</v>
      </c>
      <c r="I445" s="1">
        <v>2.5015000000000001E-6</v>
      </c>
      <c r="J445" s="1">
        <f t="shared" si="19"/>
        <v>2.3405153886628758E-2</v>
      </c>
    </row>
    <row r="446" spans="1:10" x14ac:dyDescent="0.25">
      <c r="A446" s="1">
        <v>1E-10</v>
      </c>
      <c r="B446">
        <v>444</v>
      </c>
      <c r="C446" s="1">
        <v>3.3378000000000003E-8</v>
      </c>
      <c r="D446" s="1">
        <f t="shared" si="20"/>
        <v>1.1206581800000007E-4</v>
      </c>
      <c r="G446" s="1">
        <v>1E-10</v>
      </c>
      <c r="H446">
        <f t="shared" si="18"/>
        <v>1.8228097544954429</v>
      </c>
      <c r="I446" s="1">
        <v>2.4671000000000001E-6</v>
      </c>
      <c r="J446" s="1">
        <f t="shared" si="19"/>
        <v>2.3413868158858778E-2</v>
      </c>
    </row>
    <row r="447" spans="1:10" x14ac:dyDescent="0.25">
      <c r="A447" s="1">
        <v>1E-10</v>
      </c>
      <c r="B447">
        <v>445</v>
      </c>
      <c r="C447" s="1">
        <v>3.3005999999999998E-8</v>
      </c>
      <c r="D447" s="1">
        <f t="shared" si="20"/>
        <v>1.1209882400000006E-4</v>
      </c>
      <c r="G447" s="1">
        <v>1E-10</v>
      </c>
      <c r="H447">
        <f t="shared" si="18"/>
        <v>1.8269151818704326</v>
      </c>
      <c r="I447" s="1">
        <v>2.4329999999999998E-6</v>
      </c>
      <c r="J447" s="1">
        <f t="shared" si="19"/>
        <v>2.3423196352420041E-2</v>
      </c>
    </row>
    <row r="448" spans="1:10" x14ac:dyDescent="0.25">
      <c r="A448" s="1">
        <v>1E-10</v>
      </c>
      <c r="B448">
        <v>446</v>
      </c>
      <c r="C448" s="1">
        <v>3.2637000000000003E-8</v>
      </c>
      <c r="D448" s="1">
        <f t="shared" si="20"/>
        <v>1.1213146100000007E-4</v>
      </c>
      <c r="G448" s="1">
        <v>1E-10</v>
      </c>
      <c r="H448">
        <f t="shared" si="18"/>
        <v>1.8310206092454224</v>
      </c>
      <c r="I448" s="1">
        <v>2.3993999999999998E-6</v>
      </c>
      <c r="J448" s="1">
        <f t="shared" si="19"/>
        <v>2.3431407550225641E-2</v>
      </c>
    </row>
    <row r="449" spans="1:10" x14ac:dyDescent="0.25">
      <c r="A449" s="1">
        <v>1E-10</v>
      </c>
      <c r="B449">
        <v>447</v>
      </c>
      <c r="C449" s="1">
        <v>3.2269999999999997E-8</v>
      </c>
      <c r="D449" s="1">
        <f t="shared" si="20"/>
        <v>1.1216373100000006E-4</v>
      </c>
      <c r="G449" s="1">
        <v>1E-10</v>
      </c>
      <c r="H449">
        <f t="shared" si="18"/>
        <v>1.8351260366204121</v>
      </c>
      <c r="I449" s="1">
        <v>2.3661000000000001E-6</v>
      </c>
      <c r="J449" s="1">
        <f t="shared" si="19"/>
        <v>2.3440190035936871E-2</v>
      </c>
    </row>
    <row r="450" spans="1:10" x14ac:dyDescent="0.25">
      <c r="A450" s="1">
        <v>1E-10</v>
      </c>
      <c r="B450">
        <v>448</v>
      </c>
      <c r="C450" s="1">
        <v>3.1906000000000001E-8</v>
      </c>
      <c r="D450" s="1">
        <f t="shared" si="20"/>
        <v>1.1219563700000006E-4</v>
      </c>
      <c r="G450" s="1">
        <v>1E-10</v>
      </c>
      <c r="H450">
        <f t="shared" si="18"/>
        <v>1.8392314639954017</v>
      </c>
      <c r="I450" s="1">
        <v>2.3332E-6</v>
      </c>
      <c r="J450" s="1">
        <f t="shared" si="19"/>
        <v>2.3448665560982542E-2</v>
      </c>
    </row>
    <row r="451" spans="1:10" x14ac:dyDescent="0.25">
      <c r="A451" s="1">
        <v>1E-10</v>
      </c>
      <c r="B451">
        <v>449</v>
      </c>
      <c r="C451" s="1">
        <v>3.1545000000000002E-8</v>
      </c>
      <c r="D451" s="1">
        <f t="shared" si="20"/>
        <v>1.1222718200000007E-4</v>
      </c>
      <c r="G451" s="1">
        <v>1E-10</v>
      </c>
      <c r="H451">
        <f t="shared" ref="H451:H514" si="21">B451/243.58</f>
        <v>1.8433368913703916</v>
      </c>
      <c r="I451" s="1">
        <v>2.3006E-6</v>
      </c>
      <c r="J451" s="1">
        <f t="shared" ref="J451:J514" si="22">($M$1 - I451 - D451)/$M$1</f>
        <v>2.3457661213822527E-2</v>
      </c>
    </row>
    <row r="452" spans="1:10" x14ac:dyDescent="0.25">
      <c r="A452" s="1">
        <v>1E-10</v>
      </c>
      <c r="B452">
        <v>450</v>
      </c>
      <c r="C452" s="1">
        <v>3.1187E-8</v>
      </c>
      <c r="D452" s="1">
        <f t="shared" ref="D452:D515" si="23">C452+D451</f>
        <v>1.1225836900000007E-4</v>
      </c>
      <c r="G452" s="1">
        <v>1E-10</v>
      </c>
      <c r="H452">
        <f t="shared" si="21"/>
        <v>1.8474423187453812</v>
      </c>
      <c r="I452" s="1">
        <v>2.2682999999999999E-6</v>
      </c>
      <c r="J452" s="1">
        <f t="shared" si="22"/>
        <v>2.3467151414401692E-2</v>
      </c>
    </row>
    <row r="453" spans="1:10" x14ac:dyDescent="0.25">
      <c r="A453" s="1">
        <v>1E-10</v>
      </c>
      <c r="B453">
        <v>451</v>
      </c>
      <c r="C453" s="1">
        <v>3.0831E-8</v>
      </c>
      <c r="D453" s="1">
        <f t="shared" si="23"/>
        <v>1.1228920000000006E-4</v>
      </c>
      <c r="G453" s="1">
        <v>1E-10</v>
      </c>
      <c r="H453">
        <f t="shared" si="21"/>
        <v>1.8515477461203711</v>
      </c>
      <c r="I453" s="1">
        <v>2.2363999999999999E-6</v>
      </c>
      <c r="J453" s="1">
        <f t="shared" si="22"/>
        <v>2.3476266440834084E-2</v>
      </c>
    </row>
    <row r="454" spans="1:10" x14ac:dyDescent="0.25">
      <c r="A454" s="1">
        <v>1E-10</v>
      </c>
      <c r="B454">
        <v>452</v>
      </c>
      <c r="C454" s="1">
        <v>3.0477999999999997E-8</v>
      </c>
      <c r="D454" s="1">
        <f t="shared" si="23"/>
        <v>1.1231967800000006E-4</v>
      </c>
      <c r="G454" s="1">
        <v>1E-10</v>
      </c>
      <c r="H454">
        <f t="shared" si="21"/>
        <v>1.8556531734953607</v>
      </c>
      <c r="I454" s="1">
        <v>2.2048999999999998E-6</v>
      </c>
      <c r="J454" s="1">
        <f t="shared" si="22"/>
        <v>2.3484980713063989E-2</v>
      </c>
    </row>
    <row r="455" spans="1:10" x14ac:dyDescent="0.25">
      <c r="A455" s="1">
        <v>1E-10</v>
      </c>
      <c r="B455">
        <v>453</v>
      </c>
      <c r="C455" s="1">
        <v>3.0127999999999997E-8</v>
      </c>
      <c r="D455" s="1">
        <f t="shared" si="23"/>
        <v>1.1234980600000006E-4</v>
      </c>
      <c r="G455" s="1">
        <v>1E-10</v>
      </c>
      <c r="H455">
        <f t="shared" si="21"/>
        <v>1.8597586008703506</v>
      </c>
      <c r="I455" s="1">
        <v>2.1737E-6</v>
      </c>
      <c r="J455" s="1">
        <f t="shared" si="22"/>
        <v>2.3494121319551746E-2</v>
      </c>
    </row>
    <row r="456" spans="1:10" x14ac:dyDescent="0.25">
      <c r="A456" s="1">
        <v>1E-10</v>
      </c>
      <c r="B456">
        <v>454</v>
      </c>
      <c r="C456" s="1">
        <v>2.9779999999999999E-8</v>
      </c>
      <c r="D456" s="1">
        <f t="shared" si="23"/>
        <v>1.1237958600000006E-4</v>
      </c>
      <c r="G456" s="1">
        <v>1E-10</v>
      </c>
      <c r="H456">
        <f t="shared" si="21"/>
        <v>1.8638640282453403</v>
      </c>
      <c r="I456" s="1">
        <v>2.1428999999999998E-6</v>
      </c>
      <c r="J456" s="1">
        <f t="shared" si="22"/>
        <v>2.3502818538411407E-2</v>
      </c>
    </row>
    <row r="457" spans="1:10" x14ac:dyDescent="0.25">
      <c r="A457" s="1">
        <v>1E-10</v>
      </c>
      <c r="B457">
        <v>455</v>
      </c>
      <c r="C457" s="1">
        <v>2.9434999999999999E-8</v>
      </c>
      <c r="D457" s="1">
        <f t="shared" si="23"/>
        <v>1.1240902100000007E-4</v>
      </c>
      <c r="G457" s="1">
        <v>1E-10</v>
      </c>
      <c r="H457">
        <f t="shared" si="21"/>
        <v>1.8679694556203299</v>
      </c>
      <c r="I457" s="1">
        <v>2.1123999999999999E-6</v>
      </c>
      <c r="J457" s="1">
        <f t="shared" si="22"/>
        <v>2.3511899458103079E-2</v>
      </c>
    </row>
    <row r="458" spans="1:10" x14ac:dyDescent="0.25">
      <c r="A458" s="1">
        <v>1E-10</v>
      </c>
      <c r="B458">
        <v>456</v>
      </c>
      <c r="C458" s="1">
        <v>2.9093000000000001E-8</v>
      </c>
      <c r="D458" s="1">
        <f t="shared" si="23"/>
        <v>1.1243811400000007E-4</v>
      </c>
      <c r="G458" s="1">
        <v>1E-10</v>
      </c>
      <c r="H458">
        <f t="shared" si="21"/>
        <v>1.8720748829953198</v>
      </c>
      <c r="I458" s="1">
        <v>2.0823E-6</v>
      </c>
      <c r="J458" s="1">
        <f t="shared" si="22"/>
        <v>2.352048583005557E-2</v>
      </c>
    </row>
    <row r="459" spans="1:10" x14ac:dyDescent="0.25">
      <c r="A459" s="1">
        <v>1E-10</v>
      </c>
      <c r="B459">
        <v>457</v>
      </c>
      <c r="C459" s="1">
        <v>2.8752999999999999E-8</v>
      </c>
      <c r="D459" s="1">
        <f t="shared" si="23"/>
        <v>1.1246686700000006E-4</v>
      </c>
      <c r="G459" s="1">
        <v>1E-10</v>
      </c>
      <c r="H459">
        <f t="shared" si="21"/>
        <v>1.8761803103703094</v>
      </c>
      <c r="I459" s="1">
        <v>2.0526E-6</v>
      </c>
      <c r="J459" s="1">
        <f t="shared" si="22"/>
        <v>2.3528560600898866E-2</v>
      </c>
    </row>
    <row r="460" spans="1:10" x14ac:dyDescent="0.25">
      <c r="A460" s="1">
        <v>1E-10</v>
      </c>
      <c r="B460">
        <v>458</v>
      </c>
      <c r="C460" s="1">
        <v>2.8416000000000001E-8</v>
      </c>
      <c r="D460" s="1">
        <f t="shared" si="23"/>
        <v>1.1249528300000006E-4</v>
      </c>
      <c r="G460" s="1">
        <v>1E-10</v>
      </c>
      <c r="H460">
        <f t="shared" si="21"/>
        <v>1.8802857377452993</v>
      </c>
      <c r="I460" s="1">
        <v>2.0233000000000002E-6</v>
      </c>
      <c r="J460" s="1">
        <f t="shared" si="22"/>
        <v>2.3536098190577254E-2</v>
      </c>
    </row>
    <row r="461" spans="1:10" x14ac:dyDescent="0.25">
      <c r="A461" s="1">
        <v>1E-10</v>
      </c>
      <c r="B461">
        <v>459</v>
      </c>
      <c r="C461" s="1">
        <v>2.8080999999999998E-8</v>
      </c>
      <c r="D461" s="1">
        <f t="shared" si="23"/>
        <v>1.1252336400000006E-4</v>
      </c>
      <c r="G461" s="1">
        <v>1E-10</v>
      </c>
      <c r="H461">
        <f t="shared" si="21"/>
        <v>1.8843911651202889</v>
      </c>
      <c r="I461" s="1">
        <v>1.9943000000000001E-6</v>
      </c>
      <c r="J461" s="1">
        <f t="shared" si="22"/>
        <v>2.3543934214236079E-2</v>
      </c>
    </row>
    <row r="462" spans="1:10" x14ac:dyDescent="0.25">
      <c r="A462" s="1">
        <v>1E-10</v>
      </c>
      <c r="B462">
        <v>460</v>
      </c>
      <c r="C462" s="1">
        <v>2.775E-8</v>
      </c>
      <c r="D462" s="1">
        <f t="shared" si="23"/>
        <v>1.1255111400000006E-4</v>
      </c>
      <c r="G462" s="1">
        <v>1E-10</v>
      </c>
      <c r="H462">
        <f t="shared" si="21"/>
        <v>1.8884965924952786</v>
      </c>
      <c r="I462" s="1">
        <v>1.9657000000000001E-6</v>
      </c>
      <c r="J462" s="1">
        <f t="shared" si="22"/>
        <v>2.3551181896619148E-2</v>
      </c>
    </row>
    <row r="463" spans="1:10" x14ac:dyDescent="0.25">
      <c r="A463" s="1">
        <v>1E-10</v>
      </c>
      <c r="B463">
        <v>461</v>
      </c>
      <c r="C463" s="1">
        <v>2.7421000000000001E-8</v>
      </c>
      <c r="D463" s="1">
        <f t="shared" si="23"/>
        <v>1.1257853500000006E-4</v>
      </c>
      <c r="G463" s="1">
        <v>1E-10</v>
      </c>
      <c r="H463">
        <f t="shared" si="21"/>
        <v>1.8926020198702684</v>
      </c>
      <c r="I463" s="1">
        <v>1.9373999999999999E-6</v>
      </c>
      <c r="J463" s="1">
        <f t="shared" si="22"/>
        <v>2.3558676852871576E-2</v>
      </c>
    </row>
    <row r="464" spans="1:10" x14ac:dyDescent="0.25">
      <c r="A464" s="1">
        <v>1E-10</v>
      </c>
      <c r="B464">
        <v>462</v>
      </c>
      <c r="C464" s="1">
        <v>2.7094000000000001E-8</v>
      </c>
      <c r="D464" s="1">
        <f t="shared" si="23"/>
        <v>1.1260562900000006E-4</v>
      </c>
      <c r="G464" s="1">
        <v>1E-10</v>
      </c>
      <c r="H464">
        <f t="shared" si="21"/>
        <v>1.8967074472452581</v>
      </c>
      <c r="I464" s="1">
        <v>1.9093999999999999E-6</v>
      </c>
      <c r="J464" s="1">
        <f t="shared" si="22"/>
        <v>2.3566402029623467E-2</v>
      </c>
    </row>
    <row r="465" spans="1:10" x14ac:dyDescent="0.25">
      <c r="A465" s="1">
        <v>1E-10</v>
      </c>
      <c r="B465">
        <v>463</v>
      </c>
      <c r="C465" s="1">
        <v>2.6770000000000001E-8</v>
      </c>
      <c r="D465" s="1">
        <f t="shared" si="23"/>
        <v>1.1263239900000006E-4</v>
      </c>
      <c r="G465" s="1">
        <v>1E-10</v>
      </c>
      <c r="H465">
        <f t="shared" si="21"/>
        <v>1.9008128746202479</v>
      </c>
      <c r="I465" s="1">
        <v>1.8816999999999999E-6</v>
      </c>
      <c r="J465" s="1">
        <f t="shared" si="22"/>
        <v>2.3574331846818987E-2</v>
      </c>
    </row>
    <row r="466" spans="1:10" x14ac:dyDescent="0.25">
      <c r="A466" s="1">
        <v>1E-10</v>
      </c>
      <c r="B466">
        <v>464</v>
      </c>
      <c r="C466" s="1">
        <v>2.6449000000000001E-8</v>
      </c>
      <c r="D466" s="1">
        <f t="shared" si="23"/>
        <v>1.1265884800000006E-4</v>
      </c>
      <c r="G466" s="1">
        <v>1E-10</v>
      </c>
      <c r="H466">
        <f t="shared" si="21"/>
        <v>1.9049183019952376</v>
      </c>
      <c r="I466" s="1">
        <v>1.8542E-6</v>
      </c>
      <c r="J466" s="1">
        <f t="shared" si="22"/>
        <v>2.3583293392918484E-2</v>
      </c>
    </row>
    <row r="467" spans="1:10" x14ac:dyDescent="0.25">
      <c r="A467" s="1">
        <v>1E-10</v>
      </c>
      <c r="B467">
        <v>465</v>
      </c>
      <c r="C467" s="1">
        <v>2.613E-8</v>
      </c>
      <c r="D467" s="1">
        <f t="shared" si="23"/>
        <v>1.1268497800000006E-4</v>
      </c>
      <c r="G467" s="1">
        <v>1E-10</v>
      </c>
      <c r="H467">
        <f t="shared" si="21"/>
        <v>1.9090237293702272</v>
      </c>
      <c r="I467" s="1">
        <v>1.8271E-6</v>
      </c>
      <c r="J467" s="1">
        <f t="shared" si="22"/>
        <v>2.3591564277520287E-2</v>
      </c>
    </row>
    <row r="468" spans="1:10" x14ac:dyDescent="0.25">
      <c r="A468" s="1">
        <v>1E-10</v>
      </c>
      <c r="B468">
        <v>466</v>
      </c>
      <c r="C468" s="1">
        <v>2.5815E-8</v>
      </c>
      <c r="D468" s="1">
        <f t="shared" si="23"/>
        <v>1.1271079300000005E-4</v>
      </c>
      <c r="G468" s="1">
        <v>1E-10</v>
      </c>
      <c r="H468">
        <f t="shared" si="21"/>
        <v>1.9131291567452171</v>
      </c>
      <c r="I468" s="1">
        <v>1.8003999999999999E-6</v>
      </c>
      <c r="J468" s="1">
        <f t="shared" si="22"/>
        <v>2.3599110393883797E-2</v>
      </c>
    </row>
    <row r="469" spans="1:10" x14ac:dyDescent="0.25">
      <c r="A469" s="1">
        <v>1E-10</v>
      </c>
      <c r="B469">
        <v>467</v>
      </c>
      <c r="C469" s="1">
        <v>2.5501000000000001E-8</v>
      </c>
      <c r="D469" s="1">
        <f t="shared" si="23"/>
        <v>1.1273629400000006E-4</v>
      </c>
      <c r="G469" s="1">
        <v>1E-10</v>
      </c>
      <c r="H469">
        <f t="shared" si="21"/>
        <v>1.9172345841202068</v>
      </c>
      <c r="I469" s="1">
        <v>1.7739000000000001E-6</v>
      </c>
      <c r="J469" s="1">
        <f t="shared" si="22"/>
        <v>2.3607628552355077E-2</v>
      </c>
    </row>
    <row r="470" spans="1:10" x14ac:dyDescent="0.25">
      <c r="A470" s="1">
        <v>1E-10</v>
      </c>
      <c r="B470">
        <v>468</v>
      </c>
      <c r="C470" s="1">
        <v>2.5191E-8</v>
      </c>
      <c r="D470" s="1">
        <f t="shared" si="23"/>
        <v>1.1276148500000005E-4</v>
      </c>
      <c r="G470" s="1">
        <v>1E-10</v>
      </c>
      <c r="H470">
        <f t="shared" si="21"/>
        <v>1.9213400114951966</v>
      </c>
      <c r="I470" s="1">
        <v>1.7478E-6</v>
      </c>
      <c r="J470" s="1">
        <f t="shared" si="22"/>
        <v>2.3615379309162451E-2</v>
      </c>
    </row>
    <row r="471" spans="1:10" x14ac:dyDescent="0.25">
      <c r="A471" s="1">
        <v>1E-10</v>
      </c>
      <c r="B471">
        <v>469</v>
      </c>
      <c r="C471" s="1">
        <v>2.4882999999999999E-8</v>
      </c>
      <c r="D471" s="1">
        <f t="shared" si="23"/>
        <v>1.1278636800000005E-4</v>
      </c>
      <c r="G471" s="1">
        <v>1E-10</v>
      </c>
      <c r="H471">
        <f t="shared" si="21"/>
        <v>1.9254454388701863</v>
      </c>
      <c r="I471" s="1">
        <v>1.7221E-6</v>
      </c>
      <c r="J471" s="1">
        <f t="shared" si="22"/>
        <v>2.3622345610935323E-2</v>
      </c>
    </row>
    <row r="472" spans="1:10" x14ac:dyDescent="0.25">
      <c r="A472" s="1">
        <v>1E-10</v>
      </c>
      <c r="B472">
        <v>470</v>
      </c>
      <c r="C472" s="1">
        <v>2.4576999999999999E-8</v>
      </c>
      <c r="D472" s="1">
        <f t="shared" si="23"/>
        <v>1.1281094500000004E-4</v>
      </c>
      <c r="G472" s="1">
        <v>1E-10</v>
      </c>
      <c r="H472">
        <f t="shared" si="21"/>
        <v>1.9295508662451761</v>
      </c>
      <c r="I472" s="1">
        <v>1.6966E-6</v>
      </c>
      <c r="J472" s="1">
        <f t="shared" si="22"/>
        <v>2.3630215741334872E-2</v>
      </c>
    </row>
    <row r="473" spans="1:10" x14ac:dyDescent="0.25">
      <c r="A473" s="1">
        <v>1E-10</v>
      </c>
      <c r="B473">
        <v>471</v>
      </c>
      <c r="C473" s="1">
        <v>2.4275000000000001E-8</v>
      </c>
      <c r="D473" s="1">
        <f t="shared" si="23"/>
        <v>1.1283522000000004E-4</v>
      </c>
      <c r="G473" s="1">
        <v>1E-10</v>
      </c>
      <c r="H473">
        <f t="shared" si="21"/>
        <v>1.9336562936201658</v>
      </c>
      <c r="I473" s="1">
        <v>1.6715E-6</v>
      </c>
      <c r="J473" s="1">
        <f t="shared" si="22"/>
        <v>2.3637250256588957E-2</v>
      </c>
    </row>
    <row r="474" spans="1:10" x14ac:dyDescent="0.25">
      <c r="A474" s="1">
        <v>1E-10</v>
      </c>
      <c r="B474">
        <v>472</v>
      </c>
      <c r="C474" s="1">
        <v>2.3975000000000001E-8</v>
      </c>
      <c r="D474" s="1">
        <f t="shared" si="23"/>
        <v>1.1285919500000005E-4</v>
      </c>
      <c r="G474" s="1">
        <v>1E-10</v>
      </c>
      <c r="H474">
        <f t="shared" si="21"/>
        <v>1.9377617209951554</v>
      </c>
      <c r="I474" s="1">
        <v>1.6468000000000001E-6</v>
      </c>
      <c r="J474" s="1">
        <f t="shared" si="22"/>
        <v>2.3643432103327332E-2</v>
      </c>
    </row>
    <row r="475" spans="1:10" x14ac:dyDescent="0.25">
      <c r="A475" s="1">
        <v>1E-10</v>
      </c>
      <c r="B475">
        <v>473</v>
      </c>
      <c r="C475" s="1">
        <v>2.3677000000000001E-8</v>
      </c>
      <c r="D475" s="1">
        <f t="shared" si="23"/>
        <v>1.1288287200000005E-4</v>
      </c>
      <c r="G475" s="1">
        <v>1E-10</v>
      </c>
      <c r="H475">
        <f t="shared" si="21"/>
        <v>1.9418671483701453</v>
      </c>
      <c r="I475" s="1">
        <v>1.6222999999999999E-6</v>
      </c>
      <c r="J475" s="1">
        <f t="shared" si="22"/>
        <v>2.365044956521117E-2</v>
      </c>
    </row>
    <row r="476" spans="1:10" x14ac:dyDescent="0.25">
      <c r="A476" s="1">
        <v>1E-10</v>
      </c>
      <c r="B476">
        <v>474</v>
      </c>
      <c r="C476" s="1">
        <v>2.3382000000000001E-8</v>
      </c>
      <c r="D476" s="1">
        <f t="shared" si="23"/>
        <v>1.1290625400000005E-4</v>
      </c>
      <c r="G476" s="1">
        <v>1E-10</v>
      </c>
      <c r="H476">
        <f t="shared" si="21"/>
        <v>1.9459725757451349</v>
      </c>
      <c r="I476" s="1">
        <v>1.5982E-6</v>
      </c>
      <c r="J476" s="1">
        <f t="shared" si="22"/>
        <v>2.365657172515357E-2</v>
      </c>
    </row>
    <row r="477" spans="1:10" x14ac:dyDescent="0.25">
      <c r="A477" s="1">
        <v>1E-10</v>
      </c>
      <c r="B477">
        <v>475</v>
      </c>
      <c r="C477" s="1">
        <v>2.309E-8</v>
      </c>
      <c r="D477" s="1">
        <f t="shared" si="23"/>
        <v>1.1292934400000005E-4</v>
      </c>
      <c r="G477" s="1">
        <v>1E-10</v>
      </c>
      <c r="H477">
        <f t="shared" si="21"/>
        <v>1.9500780031201248</v>
      </c>
      <c r="I477" s="1">
        <v>1.5743999999999999E-6</v>
      </c>
      <c r="J477" s="1">
        <f t="shared" si="22"/>
        <v>2.3662625671614649E-2</v>
      </c>
    </row>
    <row r="478" spans="1:10" x14ac:dyDescent="0.25">
      <c r="A478" s="1">
        <v>1E-10</v>
      </c>
      <c r="B478">
        <v>476</v>
      </c>
      <c r="C478" s="1">
        <v>2.2799999999999999E-8</v>
      </c>
      <c r="D478" s="1">
        <f t="shared" si="23"/>
        <v>1.1295214400000005E-4</v>
      </c>
      <c r="G478" s="1">
        <v>1E-10</v>
      </c>
      <c r="H478">
        <f t="shared" si="21"/>
        <v>1.9541834304951144</v>
      </c>
      <c r="I478" s="1">
        <v>1.5507E-6</v>
      </c>
      <c r="J478" s="1">
        <f t="shared" si="22"/>
        <v>2.3670299688255455E-2</v>
      </c>
    </row>
    <row r="479" spans="1:10" x14ac:dyDescent="0.25">
      <c r="A479" s="1">
        <v>1E-10</v>
      </c>
      <c r="B479">
        <v>477</v>
      </c>
      <c r="C479" s="1">
        <v>2.2512E-8</v>
      </c>
      <c r="D479" s="1">
        <f t="shared" si="23"/>
        <v>1.1297465600000004E-4</v>
      </c>
      <c r="G479" s="1">
        <v>1E-10</v>
      </c>
      <c r="H479">
        <f t="shared" si="21"/>
        <v>1.9582888578701041</v>
      </c>
      <c r="I479" s="1">
        <v>1.5273E-6</v>
      </c>
      <c r="J479" s="1">
        <f t="shared" si="22"/>
        <v>2.3677871384674563E-2</v>
      </c>
    </row>
    <row r="480" spans="1:10" x14ac:dyDescent="0.25">
      <c r="A480" s="1">
        <v>1E-10</v>
      </c>
      <c r="B480">
        <v>478</v>
      </c>
      <c r="C480" s="1">
        <v>2.2226E-8</v>
      </c>
      <c r="D480" s="1">
        <f t="shared" si="23"/>
        <v>1.1299688200000004E-4</v>
      </c>
      <c r="G480" s="1">
        <v>1E-10</v>
      </c>
      <c r="H480">
        <f t="shared" si="21"/>
        <v>1.962394285245094</v>
      </c>
      <c r="I480" s="1">
        <v>1.5041999999999999E-6</v>
      </c>
      <c r="J480" s="1">
        <f t="shared" si="22"/>
        <v>2.3685323707501264E-2</v>
      </c>
    </row>
    <row r="481" spans="1:10" x14ac:dyDescent="0.25">
      <c r="A481" s="1">
        <v>1E-10</v>
      </c>
      <c r="B481">
        <v>479</v>
      </c>
      <c r="C481" s="1">
        <v>2.1944000000000001E-8</v>
      </c>
      <c r="D481" s="1">
        <f t="shared" si="23"/>
        <v>1.1301882600000004E-4</v>
      </c>
      <c r="G481" s="1">
        <v>1E-10</v>
      </c>
      <c r="H481">
        <f t="shared" si="21"/>
        <v>1.9664997126200836</v>
      </c>
      <c r="I481" s="1">
        <v>1.4813999999999999E-6</v>
      </c>
      <c r="J481" s="1">
        <f t="shared" si="22"/>
        <v>2.3692622549995299E-2</v>
      </c>
    </row>
    <row r="482" spans="1:10" x14ac:dyDescent="0.25">
      <c r="A482" s="1">
        <v>1E-10</v>
      </c>
      <c r="B482">
        <v>480</v>
      </c>
      <c r="C482" s="1">
        <v>2.1663E-8</v>
      </c>
      <c r="D482" s="1">
        <f t="shared" si="23"/>
        <v>1.1304048900000004E-4</v>
      </c>
      <c r="G482" s="1">
        <v>1E-10</v>
      </c>
      <c r="H482">
        <f t="shared" si="21"/>
        <v>1.9706051399950735</v>
      </c>
      <c r="I482" s="1">
        <v>1.4589999999999999E-6</v>
      </c>
      <c r="J482" s="1">
        <f t="shared" si="22"/>
        <v>2.3698906716955605E-2</v>
      </c>
    </row>
    <row r="483" spans="1:10" x14ac:dyDescent="0.25">
      <c r="A483" s="1">
        <v>1E-10</v>
      </c>
      <c r="B483">
        <v>481</v>
      </c>
      <c r="C483" s="1">
        <v>2.1386E-8</v>
      </c>
      <c r="D483" s="1">
        <f t="shared" si="23"/>
        <v>1.1306187500000003E-4</v>
      </c>
      <c r="G483" s="1">
        <v>1E-10</v>
      </c>
      <c r="H483">
        <f t="shared" si="21"/>
        <v>1.9747105673700631</v>
      </c>
      <c r="I483" s="1">
        <v>1.4367999999999999E-6</v>
      </c>
      <c r="J483" s="1">
        <f t="shared" si="22"/>
        <v>2.3705847438672996E-2</v>
      </c>
    </row>
    <row r="484" spans="1:10" x14ac:dyDescent="0.25">
      <c r="A484" s="1">
        <v>1E-10</v>
      </c>
      <c r="B484">
        <v>482</v>
      </c>
      <c r="C484" s="1">
        <v>2.1109999999999998E-8</v>
      </c>
      <c r="D484" s="1">
        <f t="shared" si="23"/>
        <v>1.1308298500000003E-4</v>
      </c>
      <c r="G484" s="1">
        <v>1E-10</v>
      </c>
      <c r="H484">
        <f t="shared" si="21"/>
        <v>1.9788159947450528</v>
      </c>
      <c r="I484" s="1">
        <v>1.4149E-6</v>
      </c>
      <c r="J484" s="1">
        <f t="shared" si="22"/>
        <v>2.371258351994664E-2</v>
      </c>
    </row>
    <row r="485" spans="1:10" x14ac:dyDescent="0.25">
      <c r="A485" s="1">
        <v>1E-10</v>
      </c>
      <c r="B485">
        <v>483</v>
      </c>
      <c r="C485" s="1">
        <v>2.0838000000000001E-8</v>
      </c>
      <c r="D485" s="1">
        <f t="shared" si="23"/>
        <v>1.1310382300000004E-4</v>
      </c>
      <c r="G485" s="1">
        <v>1E-10</v>
      </c>
      <c r="H485">
        <f t="shared" si="21"/>
        <v>1.9829214221200426</v>
      </c>
      <c r="I485" s="1">
        <v>1.3933000000000001E-6</v>
      </c>
      <c r="J485" s="1">
        <f t="shared" si="22"/>
        <v>2.3719080854035929E-2</v>
      </c>
    </row>
    <row r="486" spans="1:10" x14ac:dyDescent="0.25">
      <c r="A486" s="1">
        <v>1E-10</v>
      </c>
      <c r="B486">
        <v>484</v>
      </c>
      <c r="C486" s="1">
        <v>2.0567999999999999E-8</v>
      </c>
      <c r="D486" s="1">
        <f t="shared" si="23"/>
        <v>1.1312439100000003E-4</v>
      </c>
      <c r="G486" s="1">
        <v>1E-10</v>
      </c>
      <c r="H486">
        <f t="shared" si="21"/>
        <v>1.9870268494950323</v>
      </c>
      <c r="I486" s="1">
        <v>1.372E-6</v>
      </c>
      <c r="J486" s="1">
        <f t="shared" si="22"/>
        <v>2.3725322387570507E-2</v>
      </c>
    </row>
    <row r="487" spans="1:10" x14ac:dyDescent="0.25">
      <c r="A487" s="1">
        <v>1E-10</v>
      </c>
      <c r="B487">
        <v>485</v>
      </c>
      <c r="C487" s="1">
        <v>2.03E-8</v>
      </c>
      <c r="D487" s="1">
        <f t="shared" si="23"/>
        <v>1.1314469100000003E-4</v>
      </c>
      <c r="G487" s="1">
        <v>1E-10</v>
      </c>
      <c r="H487">
        <f t="shared" si="21"/>
        <v>1.9911322768700221</v>
      </c>
      <c r="I487" s="1">
        <v>1.3510000000000001E-6</v>
      </c>
      <c r="J487" s="1">
        <f t="shared" si="22"/>
        <v>2.3731291067180128E-2</v>
      </c>
    </row>
    <row r="488" spans="1:10" x14ac:dyDescent="0.25">
      <c r="A488" s="1">
        <v>1E-10</v>
      </c>
      <c r="B488">
        <v>486</v>
      </c>
      <c r="C488" s="1">
        <v>2.0035E-8</v>
      </c>
      <c r="D488" s="1">
        <f t="shared" si="23"/>
        <v>1.1316472600000003E-4</v>
      </c>
      <c r="G488" s="1">
        <v>1E-10</v>
      </c>
      <c r="H488">
        <f t="shared" si="21"/>
        <v>1.9952377042450118</v>
      </c>
      <c r="I488" s="1">
        <v>1.3303E-6</v>
      </c>
      <c r="J488" s="1">
        <f t="shared" si="22"/>
        <v>2.3736961312809193E-2</v>
      </c>
    </row>
    <row r="489" spans="1:10" x14ac:dyDescent="0.25">
      <c r="A489" s="1">
        <v>1E-10</v>
      </c>
      <c r="B489">
        <v>487</v>
      </c>
      <c r="C489" s="1">
        <v>1.9772E-8</v>
      </c>
      <c r="D489" s="1">
        <f t="shared" si="23"/>
        <v>1.1318449800000004E-4</v>
      </c>
      <c r="G489" s="1">
        <v>1E-10</v>
      </c>
      <c r="H489">
        <f t="shared" si="21"/>
        <v>1.9993431316200014</v>
      </c>
      <c r="I489" s="1">
        <v>1.3098999999999999E-6</v>
      </c>
      <c r="J489" s="1">
        <f t="shared" si="22"/>
        <v>2.374231607108734E-2</v>
      </c>
    </row>
    <row r="490" spans="1:10" x14ac:dyDescent="0.25">
      <c r="A490" s="1">
        <v>1E-10</v>
      </c>
      <c r="B490">
        <v>488</v>
      </c>
      <c r="C490" s="1">
        <v>1.9512E-8</v>
      </c>
      <c r="D490" s="1">
        <f t="shared" si="23"/>
        <v>1.1320401000000004E-4</v>
      </c>
      <c r="G490" s="1">
        <v>1E-10</v>
      </c>
      <c r="H490">
        <f t="shared" si="21"/>
        <v>2.0034485589949913</v>
      </c>
      <c r="I490" s="1">
        <v>1.2897999999999999E-6</v>
      </c>
      <c r="J490" s="1">
        <f t="shared" si="22"/>
        <v>2.3747329761959434E-2</v>
      </c>
    </row>
    <row r="491" spans="1:10" x14ac:dyDescent="0.25">
      <c r="A491" s="1">
        <v>1E-10</v>
      </c>
      <c r="B491">
        <v>489</v>
      </c>
      <c r="C491" s="1">
        <v>1.9254000000000002E-8</v>
      </c>
      <c r="D491" s="1">
        <f t="shared" si="23"/>
        <v>1.1322326400000004E-4</v>
      </c>
      <c r="G491" s="1">
        <v>1E-10</v>
      </c>
      <c r="H491">
        <f t="shared" si="21"/>
        <v>2.0075539863699809</v>
      </c>
      <c r="I491" s="1">
        <v>1.2697000000000001E-6</v>
      </c>
      <c r="J491" s="1">
        <f t="shared" si="22"/>
        <v>2.3754543337601783E-2</v>
      </c>
    </row>
    <row r="492" spans="1:10" x14ac:dyDescent="0.25">
      <c r="A492" s="1">
        <v>1E-10</v>
      </c>
      <c r="B492">
        <v>490</v>
      </c>
      <c r="C492" s="1">
        <v>1.8997999999999999E-8</v>
      </c>
      <c r="D492" s="1">
        <f t="shared" si="23"/>
        <v>1.1324226200000003E-4</v>
      </c>
      <c r="G492" s="1">
        <v>1E-10</v>
      </c>
      <c r="H492">
        <f t="shared" si="21"/>
        <v>2.0116594137449706</v>
      </c>
      <c r="I492" s="1">
        <v>1.2500000000000001E-6</v>
      </c>
      <c r="J492" s="1">
        <f t="shared" si="22"/>
        <v>2.3760529070581647E-2</v>
      </c>
    </row>
    <row r="493" spans="1:10" x14ac:dyDescent="0.25">
      <c r="A493" s="1">
        <v>1E-10</v>
      </c>
      <c r="B493">
        <v>491</v>
      </c>
      <c r="C493" s="1">
        <v>1.8743999999999999E-8</v>
      </c>
      <c r="D493" s="1">
        <f t="shared" si="23"/>
        <v>1.1326100600000003E-4</v>
      </c>
      <c r="G493" s="1">
        <v>1E-10</v>
      </c>
      <c r="H493">
        <f t="shared" si="21"/>
        <v>2.0157648411199607</v>
      </c>
      <c r="I493" s="1">
        <v>1.2304999999999999E-6</v>
      </c>
      <c r="J493" s="1">
        <f t="shared" si="22"/>
        <v>2.376697524456009E-2</v>
      </c>
    </row>
    <row r="494" spans="1:10" x14ac:dyDescent="0.25">
      <c r="A494" s="1">
        <v>1E-10</v>
      </c>
      <c r="B494">
        <v>492</v>
      </c>
      <c r="C494" s="1">
        <v>1.8492999999999999E-8</v>
      </c>
      <c r="D494" s="1">
        <f t="shared" si="23"/>
        <v>1.1327949900000002E-4</v>
      </c>
      <c r="G494" s="1">
        <v>1E-10</v>
      </c>
      <c r="H494">
        <f t="shared" si="21"/>
        <v>2.0198702684949503</v>
      </c>
      <c r="I494" s="1">
        <v>1.2111999999999999E-6</v>
      </c>
      <c r="J494" s="1">
        <f t="shared" si="22"/>
        <v>2.3773856279481392E-2</v>
      </c>
    </row>
    <row r="495" spans="1:10" x14ac:dyDescent="0.25">
      <c r="A495" s="1">
        <v>1E-10</v>
      </c>
      <c r="B495">
        <v>493</v>
      </c>
      <c r="C495" s="1">
        <v>1.8244000000000001E-8</v>
      </c>
      <c r="D495" s="1">
        <f t="shared" si="23"/>
        <v>1.1329774300000002E-4</v>
      </c>
      <c r="G495" s="1">
        <v>1E-10</v>
      </c>
      <c r="H495">
        <f t="shared" si="21"/>
        <v>2.02397569586994</v>
      </c>
      <c r="I495" s="1">
        <v>1.1923E-6</v>
      </c>
      <c r="J495" s="1">
        <f t="shared" si="22"/>
        <v>2.3779449784944007E-2</v>
      </c>
    </row>
    <row r="496" spans="1:10" x14ac:dyDescent="0.25">
      <c r="A496" s="1">
        <v>1E-10</v>
      </c>
      <c r="B496">
        <v>494</v>
      </c>
      <c r="C496" s="1">
        <v>1.7998E-8</v>
      </c>
      <c r="D496" s="1">
        <f t="shared" si="23"/>
        <v>1.1331574100000002E-4</v>
      </c>
      <c r="G496" s="1">
        <v>1E-10</v>
      </c>
      <c r="H496">
        <f t="shared" si="21"/>
        <v>2.0280811232449296</v>
      </c>
      <c r="I496" s="1">
        <v>1.1736000000000001E-6</v>
      </c>
      <c r="J496" s="1">
        <f t="shared" si="22"/>
        <v>2.3785435517923989E-2</v>
      </c>
    </row>
    <row r="497" spans="1:10" x14ac:dyDescent="0.25">
      <c r="A497" s="1">
        <v>1E-10</v>
      </c>
      <c r="B497">
        <v>495</v>
      </c>
      <c r="C497" s="1">
        <v>1.7754000000000001E-8</v>
      </c>
      <c r="D497" s="1">
        <f t="shared" si="23"/>
        <v>1.1333349500000002E-4</v>
      </c>
      <c r="G497" s="1">
        <v>1E-10</v>
      </c>
      <c r="H497">
        <f t="shared" si="21"/>
        <v>2.0321865506199193</v>
      </c>
      <c r="I497" s="1">
        <v>1.1551E-6</v>
      </c>
      <c r="J497" s="1">
        <f t="shared" si="22"/>
        <v>2.3791796425050627E-2</v>
      </c>
    </row>
    <row r="498" spans="1:10" x14ac:dyDescent="0.25">
      <c r="A498" s="1">
        <v>1E-10</v>
      </c>
      <c r="B498">
        <v>496</v>
      </c>
      <c r="C498" s="1">
        <v>1.7512000000000002E-8</v>
      </c>
      <c r="D498" s="1">
        <f t="shared" si="23"/>
        <v>1.1335100700000002E-4</v>
      </c>
      <c r="G498" s="1">
        <v>1E-10</v>
      </c>
      <c r="H498">
        <f t="shared" si="21"/>
        <v>2.0362919779949094</v>
      </c>
      <c r="I498" s="1">
        <v>1.1370000000000001E-6</v>
      </c>
      <c r="J498" s="1">
        <f t="shared" si="22"/>
        <v>2.3796810115922721E-2</v>
      </c>
    </row>
    <row r="499" spans="1:10" x14ac:dyDescent="0.25">
      <c r="A499" s="1">
        <v>1E-10</v>
      </c>
      <c r="B499">
        <v>497</v>
      </c>
      <c r="C499" s="1">
        <v>1.7272999999999999E-8</v>
      </c>
      <c r="D499" s="1">
        <f t="shared" si="23"/>
        <v>1.1336828000000002E-4</v>
      </c>
      <c r="G499" s="1">
        <v>1E-10</v>
      </c>
      <c r="H499">
        <f t="shared" si="21"/>
        <v>2.040397405369899</v>
      </c>
      <c r="I499" s="1">
        <v>1.119E-6</v>
      </c>
      <c r="J499" s="1">
        <f t="shared" si="22"/>
        <v>2.3803009016031457E-2</v>
      </c>
    </row>
    <row r="500" spans="1:10" x14ac:dyDescent="0.25">
      <c r="A500" s="1">
        <v>1E-10</v>
      </c>
      <c r="B500">
        <v>498</v>
      </c>
      <c r="C500" s="1">
        <v>1.7036999999999999E-8</v>
      </c>
      <c r="D500" s="1">
        <f t="shared" si="23"/>
        <v>1.1338531700000002E-4</v>
      </c>
      <c r="G500" s="1">
        <v>1E-10</v>
      </c>
      <c r="H500">
        <f t="shared" si="21"/>
        <v>2.0445028327448886</v>
      </c>
      <c r="I500" s="1">
        <v>1.1013999999999999E-6</v>
      </c>
      <c r="J500" s="1">
        <f t="shared" si="22"/>
        <v>2.3807809539774565E-2</v>
      </c>
    </row>
    <row r="501" spans="1:10" x14ac:dyDescent="0.25">
      <c r="A501" s="1">
        <v>1E-10</v>
      </c>
      <c r="B501">
        <v>499</v>
      </c>
      <c r="C501" s="1">
        <v>1.6802000000000001E-8</v>
      </c>
      <c r="D501" s="1">
        <f t="shared" si="23"/>
        <v>1.1340211900000002E-4</v>
      </c>
      <c r="G501" s="1">
        <v>1E-10</v>
      </c>
      <c r="H501">
        <f t="shared" si="21"/>
        <v>2.0486082601198783</v>
      </c>
      <c r="I501" s="1">
        <v>1.0839999999999999E-6</v>
      </c>
      <c r="J501" s="1">
        <f t="shared" si="22"/>
        <v>2.3812908497498116E-2</v>
      </c>
    </row>
    <row r="502" spans="1:10" x14ac:dyDescent="0.25">
      <c r="A502" s="1">
        <v>1E-10</v>
      </c>
      <c r="B502">
        <v>500</v>
      </c>
      <c r="C502" s="1">
        <v>1.6569999999999999E-8</v>
      </c>
      <c r="D502" s="1">
        <f t="shared" si="23"/>
        <v>1.1341868900000002E-4</v>
      </c>
      <c r="G502" s="1">
        <v>1E-10</v>
      </c>
      <c r="H502">
        <f t="shared" si="21"/>
        <v>2.0527136874948679</v>
      </c>
      <c r="I502" s="1">
        <v>1.0668999999999999E-6</v>
      </c>
      <c r="J502" s="1">
        <f t="shared" si="22"/>
        <v>2.3817427640631147E-2</v>
      </c>
    </row>
    <row r="503" spans="1:10" x14ac:dyDescent="0.25">
      <c r="A503" s="1">
        <v>1E-10</v>
      </c>
      <c r="B503">
        <v>501</v>
      </c>
      <c r="C503" s="1">
        <v>1.6341000000000001E-8</v>
      </c>
      <c r="D503" s="1">
        <f t="shared" si="23"/>
        <v>1.1343503000000002E-4</v>
      </c>
      <c r="G503" s="1">
        <v>1E-10</v>
      </c>
      <c r="H503">
        <f t="shared" si="21"/>
        <v>2.056819114869858</v>
      </c>
      <c r="I503" s="1">
        <v>1.0500999999999999E-6</v>
      </c>
      <c r="J503" s="1">
        <f t="shared" si="22"/>
        <v>2.3821341389117942E-2</v>
      </c>
    </row>
    <row r="504" spans="1:10" x14ac:dyDescent="0.25">
      <c r="A504" s="1">
        <v>1E-10</v>
      </c>
      <c r="B504">
        <v>502</v>
      </c>
      <c r="C504" s="1">
        <v>1.6113E-8</v>
      </c>
      <c r="D504" s="1">
        <f t="shared" si="23"/>
        <v>1.1345114300000002E-4</v>
      </c>
      <c r="G504" s="1">
        <v>1E-10</v>
      </c>
      <c r="H504">
        <f t="shared" si="21"/>
        <v>2.0609245422448477</v>
      </c>
      <c r="I504" s="1">
        <v>1.0332999999999999E-6</v>
      </c>
      <c r="J504" s="1">
        <f t="shared" si="22"/>
        <v>2.3827199221820507E-2</v>
      </c>
    </row>
    <row r="505" spans="1:10" x14ac:dyDescent="0.25">
      <c r="A505" s="1">
        <v>1E-10</v>
      </c>
      <c r="B505">
        <v>503</v>
      </c>
      <c r="C505" s="1">
        <v>1.5888E-8</v>
      </c>
      <c r="D505" s="1">
        <f t="shared" si="23"/>
        <v>1.1346703100000001E-4</v>
      </c>
      <c r="G505" s="1">
        <v>1E-10</v>
      </c>
      <c r="H505">
        <f t="shared" si="21"/>
        <v>2.0650299696198373</v>
      </c>
      <c r="I505" s="1">
        <v>1.0166999999999999E-6</v>
      </c>
      <c r="J505" s="1">
        <f t="shared" si="22"/>
        <v>2.3833270221651943E-2</v>
      </c>
    </row>
    <row r="506" spans="1:10" x14ac:dyDescent="0.25">
      <c r="A506" s="1">
        <v>1E-10</v>
      </c>
      <c r="B506">
        <v>504</v>
      </c>
      <c r="C506" s="1">
        <v>1.5665000000000002E-8</v>
      </c>
      <c r="D506" s="1">
        <f t="shared" si="23"/>
        <v>1.1348269600000002E-4</v>
      </c>
      <c r="G506" s="1">
        <v>1E-10</v>
      </c>
      <c r="H506">
        <f t="shared" si="21"/>
        <v>2.069135396994827</v>
      </c>
      <c r="I506" s="1">
        <v>1.0004E-6</v>
      </c>
      <c r="J506" s="1">
        <f t="shared" si="22"/>
        <v>2.3838684666726295E-2</v>
      </c>
    </row>
    <row r="507" spans="1:10" x14ac:dyDescent="0.25">
      <c r="A507" s="1">
        <v>1E-10</v>
      </c>
      <c r="B507">
        <v>505</v>
      </c>
      <c r="C507" s="1">
        <v>1.5443999999999999E-8</v>
      </c>
      <c r="D507" s="1">
        <f t="shared" si="23"/>
        <v>1.1349814000000001E-4</v>
      </c>
      <c r="G507" s="1">
        <v>1E-10</v>
      </c>
      <c r="H507">
        <f t="shared" si="21"/>
        <v>2.0732408243698166</v>
      </c>
      <c r="I507" s="1">
        <v>9.8427999999999992E-7</v>
      </c>
      <c r="J507" s="1">
        <f t="shared" si="22"/>
        <v>2.3844448705892168E-2</v>
      </c>
    </row>
    <row r="508" spans="1:10" x14ac:dyDescent="0.25">
      <c r="A508" s="1">
        <v>1E-10</v>
      </c>
      <c r="B508">
        <v>506</v>
      </c>
      <c r="C508" s="1">
        <v>1.5226E-8</v>
      </c>
      <c r="D508" s="1">
        <f t="shared" si="23"/>
        <v>1.1351336600000001E-4</v>
      </c>
      <c r="G508" s="1">
        <v>1E-10</v>
      </c>
      <c r="H508">
        <f t="shared" si="21"/>
        <v>2.0773462517448067</v>
      </c>
      <c r="I508" s="1">
        <v>9.6842000000000004E-7</v>
      </c>
      <c r="J508" s="1">
        <f t="shared" si="22"/>
        <v>2.3849854624281398E-2</v>
      </c>
    </row>
    <row r="509" spans="1:10" x14ac:dyDescent="0.25">
      <c r="A509" s="1">
        <v>1E-10</v>
      </c>
      <c r="B509">
        <v>507</v>
      </c>
      <c r="C509" s="1">
        <v>1.501E-8</v>
      </c>
      <c r="D509" s="1">
        <f t="shared" si="23"/>
        <v>1.1352837600000002E-4</v>
      </c>
      <c r="G509" s="1">
        <v>1E-10</v>
      </c>
      <c r="H509">
        <f t="shared" si="21"/>
        <v>2.0814516791197963</v>
      </c>
      <c r="I509" s="1">
        <v>9.5279000000000005E-7</v>
      </c>
      <c r="J509" s="1">
        <f t="shared" si="22"/>
        <v>2.3855141169078335E-2</v>
      </c>
    </row>
    <row r="510" spans="1:10" x14ac:dyDescent="0.25">
      <c r="A510" s="1">
        <v>1E-10</v>
      </c>
      <c r="B510">
        <v>508</v>
      </c>
      <c r="C510" s="1">
        <v>1.4796000000000001E-8</v>
      </c>
      <c r="D510" s="1">
        <f t="shared" si="23"/>
        <v>1.1354317200000001E-4</v>
      </c>
      <c r="G510" s="1">
        <v>1E-10</v>
      </c>
      <c r="H510">
        <f t="shared" si="21"/>
        <v>2.085557106494786</v>
      </c>
      <c r="I510" s="1">
        <v>9.3740000000000002E-7</v>
      </c>
      <c r="J510" s="1">
        <f t="shared" si="22"/>
        <v>2.3860206020061395E-2</v>
      </c>
    </row>
    <row r="511" spans="1:10" x14ac:dyDescent="0.25">
      <c r="A511" s="1">
        <v>1E-10</v>
      </c>
      <c r="B511">
        <v>509</v>
      </c>
      <c r="C511" s="1">
        <v>1.4585E-8</v>
      </c>
      <c r="D511" s="1">
        <f t="shared" si="23"/>
        <v>1.1355775700000001E-4</v>
      </c>
      <c r="G511" s="1">
        <v>1E-10</v>
      </c>
      <c r="H511">
        <f t="shared" si="21"/>
        <v>2.0896625338697756</v>
      </c>
      <c r="I511" s="1">
        <v>9.2223999999999998E-7</v>
      </c>
      <c r="J511" s="1">
        <f t="shared" si="22"/>
        <v>2.3865108864026319E-2</v>
      </c>
    </row>
    <row r="512" spans="1:10" x14ac:dyDescent="0.25">
      <c r="A512" s="1">
        <v>1E-10</v>
      </c>
      <c r="B512">
        <v>510</v>
      </c>
      <c r="C512" s="1">
        <v>1.4376000000000001E-8</v>
      </c>
      <c r="D512" s="1">
        <f t="shared" si="23"/>
        <v>1.1357213300000001E-4</v>
      </c>
      <c r="G512" s="1">
        <v>1E-10</v>
      </c>
      <c r="H512">
        <f t="shared" si="21"/>
        <v>2.0937679612447653</v>
      </c>
      <c r="I512" s="1">
        <v>9.0731000000000004E-7</v>
      </c>
      <c r="J512" s="1">
        <f t="shared" si="22"/>
        <v>2.3869832647602982E-2</v>
      </c>
    </row>
    <row r="513" spans="1:10" x14ac:dyDescent="0.25">
      <c r="A513" s="1">
        <v>1E-10</v>
      </c>
      <c r="B513">
        <v>511</v>
      </c>
      <c r="C513" s="1">
        <v>1.417E-8</v>
      </c>
      <c r="D513" s="1">
        <f t="shared" si="23"/>
        <v>1.1358630300000002E-4</v>
      </c>
      <c r="G513" s="1">
        <v>1E-10</v>
      </c>
      <c r="H513">
        <f t="shared" si="21"/>
        <v>2.0978733886197554</v>
      </c>
      <c r="I513" s="1">
        <v>8.9263000000000002E-7</v>
      </c>
      <c r="J513" s="1">
        <f t="shared" si="22"/>
        <v>2.3874181257032868E-2</v>
      </c>
    </row>
    <row r="514" spans="1:10" x14ac:dyDescent="0.25">
      <c r="A514" s="1">
        <v>1E-10</v>
      </c>
      <c r="B514">
        <v>512</v>
      </c>
      <c r="C514" s="1">
        <v>1.3965E-8</v>
      </c>
      <c r="D514" s="1">
        <f t="shared" si="23"/>
        <v>1.1360026800000001E-4</v>
      </c>
      <c r="G514" s="1">
        <v>1E-10</v>
      </c>
      <c r="H514">
        <f t="shared" si="21"/>
        <v>2.101978815994745</v>
      </c>
      <c r="I514" s="1">
        <v>8.7817000000000003E-7</v>
      </c>
      <c r="J514" s="1">
        <f t="shared" si="22"/>
        <v>2.3878401966185344E-2</v>
      </c>
    </row>
    <row r="515" spans="1:10" x14ac:dyDescent="0.25">
      <c r="A515" s="1">
        <v>1E-10</v>
      </c>
      <c r="B515">
        <v>513</v>
      </c>
      <c r="C515" s="1">
        <v>1.3763000000000001E-8</v>
      </c>
      <c r="D515" s="1">
        <f t="shared" si="23"/>
        <v>1.1361403100000001E-4</v>
      </c>
      <c r="G515" s="1">
        <v>1E-10</v>
      </c>
      <c r="H515">
        <f t="shared" ref="H515:H578" si="24">B515/243.58</f>
        <v>2.1060842433697347</v>
      </c>
      <c r="I515" s="1">
        <v>8.6395E-7</v>
      </c>
      <c r="J515" s="1">
        <f t="shared" ref="J515:J578" si="25">($M$1 - I515 - D515)/$M$1</f>
        <v>2.3882298661301891E-2</v>
      </c>
    </row>
    <row r="516" spans="1:10" x14ac:dyDescent="0.25">
      <c r="A516" s="1">
        <v>1E-10</v>
      </c>
      <c r="B516">
        <v>514</v>
      </c>
      <c r="C516" s="1">
        <v>1.3564E-8</v>
      </c>
      <c r="D516" s="1">
        <f t="shared" ref="D516:D579" si="26">C516+D515</f>
        <v>1.1362759500000001E-4</v>
      </c>
      <c r="G516" s="1">
        <v>1E-10</v>
      </c>
      <c r="H516">
        <f t="shared" si="24"/>
        <v>2.1101896707447243</v>
      </c>
      <c r="I516" s="1">
        <v>8.4995999999999997E-7</v>
      </c>
      <c r="J516" s="1">
        <f t="shared" si="25"/>
        <v>2.3885931029178492E-2</v>
      </c>
    </row>
    <row r="517" spans="1:10" x14ac:dyDescent="0.25">
      <c r="A517" s="1">
        <v>1E-10</v>
      </c>
      <c r="B517">
        <v>515</v>
      </c>
      <c r="C517" s="1">
        <v>1.3364999999999999E-8</v>
      </c>
      <c r="D517" s="1">
        <f t="shared" si="26"/>
        <v>1.1364096000000002E-4</v>
      </c>
      <c r="G517" s="1">
        <v>1E-10</v>
      </c>
      <c r="H517">
        <f t="shared" si="24"/>
        <v>2.1142950981197139</v>
      </c>
      <c r="I517" s="1">
        <v>8.3585999999999997E-7</v>
      </c>
      <c r="J517" s="1">
        <f t="shared" si="25"/>
        <v>2.3892198142768554E-2</v>
      </c>
    </row>
    <row r="518" spans="1:10" x14ac:dyDescent="0.25">
      <c r="A518" s="1">
        <v>1E-10</v>
      </c>
      <c r="B518">
        <v>516</v>
      </c>
      <c r="C518" s="1">
        <v>1.3167999999999999E-8</v>
      </c>
      <c r="D518" s="1">
        <f t="shared" si="26"/>
        <v>1.1365412800000001E-4</v>
      </c>
      <c r="G518" s="1">
        <v>1E-10</v>
      </c>
      <c r="H518">
        <f t="shared" si="24"/>
        <v>2.118400525494704</v>
      </c>
      <c r="I518" s="1">
        <v>8.2192000000000004E-7</v>
      </c>
      <c r="J518" s="1">
        <f t="shared" si="25"/>
        <v>2.3898780743709415E-2</v>
      </c>
    </row>
    <row r="519" spans="1:10" x14ac:dyDescent="0.25">
      <c r="A519" s="1">
        <v>1E-10</v>
      </c>
      <c r="B519">
        <v>517</v>
      </c>
      <c r="C519" s="1">
        <v>1.2973999999999999E-8</v>
      </c>
      <c r="D519" s="1">
        <f t="shared" si="26"/>
        <v>1.1366710200000001E-4</v>
      </c>
      <c r="G519" s="1">
        <v>1E-10</v>
      </c>
      <c r="H519">
        <f t="shared" si="24"/>
        <v>2.1225059528696937</v>
      </c>
      <c r="I519" s="1">
        <v>8.0816999999999996E-7</v>
      </c>
      <c r="J519" s="1">
        <f t="shared" si="25"/>
        <v>2.3905397451390881E-2</v>
      </c>
    </row>
    <row r="520" spans="1:10" x14ac:dyDescent="0.25">
      <c r="A520" s="1">
        <v>1E-10</v>
      </c>
      <c r="B520">
        <v>518</v>
      </c>
      <c r="C520" s="1">
        <v>1.2782E-8</v>
      </c>
      <c r="D520" s="1">
        <f t="shared" si="26"/>
        <v>1.1367988400000001E-4</v>
      </c>
      <c r="G520" s="1">
        <v>1E-10</v>
      </c>
      <c r="H520">
        <f t="shared" si="24"/>
        <v>2.1266113802446833</v>
      </c>
      <c r="I520" s="1">
        <v>7.9459000000000002E-7</v>
      </c>
      <c r="J520" s="1">
        <f t="shared" si="25"/>
        <v>2.3912201746145736E-2</v>
      </c>
    </row>
    <row r="521" spans="1:10" x14ac:dyDescent="0.25">
      <c r="A521" s="1">
        <v>1E-10</v>
      </c>
      <c r="B521">
        <v>519</v>
      </c>
      <c r="C521" s="1">
        <v>1.2592E-8</v>
      </c>
      <c r="D521" s="1">
        <f t="shared" si="26"/>
        <v>1.1369247600000002E-4</v>
      </c>
      <c r="G521" s="1">
        <v>1E-10</v>
      </c>
      <c r="H521">
        <f t="shared" si="24"/>
        <v>2.130716807619673</v>
      </c>
      <c r="I521" s="1">
        <v>7.8120999999999999E-7</v>
      </c>
      <c r="J521" s="1">
        <f t="shared" si="25"/>
        <v>2.3918920774048905E-2</v>
      </c>
    </row>
    <row r="522" spans="1:10" x14ac:dyDescent="0.25">
      <c r="A522" s="1">
        <v>1E-10</v>
      </c>
      <c r="B522">
        <v>520</v>
      </c>
      <c r="C522" s="1">
        <v>1.2404E-8</v>
      </c>
      <c r="D522" s="1">
        <f t="shared" si="26"/>
        <v>1.1370488000000002E-4</v>
      </c>
      <c r="G522" s="1">
        <v>1E-10</v>
      </c>
      <c r="H522">
        <f t="shared" si="24"/>
        <v>2.1348222349946626</v>
      </c>
      <c r="I522" s="1">
        <v>7.6799999999999999E-7</v>
      </c>
      <c r="J522" s="1">
        <f t="shared" si="25"/>
        <v>2.3925793282285081E-2</v>
      </c>
    </row>
    <row r="523" spans="1:10" x14ac:dyDescent="0.25">
      <c r="A523" s="1">
        <v>1E-10</v>
      </c>
      <c r="B523">
        <v>521</v>
      </c>
      <c r="C523" s="1">
        <v>1.2218000000000001E-8</v>
      </c>
      <c r="D523" s="1">
        <f t="shared" si="26"/>
        <v>1.1371709800000001E-4</v>
      </c>
      <c r="G523" s="1">
        <v>1E-10</v>
      </c>
      <c r="H523">
        <f t="shared" si="24"/>
        <v>2.1389276623696527</v>
      </c>
      <c r="I523" s="1">
        <v>7.5497999999999995E-7</v>
      </c>
      <c r="J523" s="1">
        <f t="shared" si="25"/>
        <v>2.3932631683780656E-2</v>
      </c>
    </row>
    <row r="524" spans="1:10" x14ac:dyDescent="0.25">
      <c r="A524" s="1">
        <v>1E-10</v>
      </c>
      <c r="B524">
        <v>522</v>
      </c>
      <c r="C524" s="1">
        <v>1.2034E-8</v>
      </c>
      <c r="D524" s="1">
        <f t="shared" si="26"/>
        <v>1.1372913200000001E-4</v>
      </c>
      <c r="G524" s="1">
        <v>1E-10</v>
      </c>
      <c r="H524">
        <f t="shared" si="24"/>
        <v>2.1430330897446423</v>
      </c>
      <c r="I524" s="1">
        <v>7.4214E-7</v>
      </c>
      <c r="J524" s="1">
        <f t="shared" si="25"/>
        <v>2.3939504192016837E-2</v>
      </c>
    </row>
    <row r="525" spans="1:10" x14ac:dyDescent="0.25">
      <c r="A525" s="1">
        <v>1E-10</v>
      </c>
      <c r="B525">
        <v>523</v>
      </c>
      <c r="C525" s="1">
        <v>1.1851999999999999E-8</v>
      </c>
      <c r="D525" s="1">
        <f t="shared" si="26"/>
        <v>1.13740984E-4</v>
      </c>
      <c r="G525" s="1">
        <v>1E-10</v>
      </c>
      <c r="H525">
        <f t="shared" si="24"/>
        <v>2.147138517119632</v>
      </c>
      <c r="I525" s="1">
        <v>7.2948000000000004E-7</v>
      </c>
      <c r="J525" s="1">
        <f t="shared" si="25"/>
        <v>2.3946393753623261E-2</v>
      </c>
    </row>
    <row r="526" spans="1:10" x14ac:dyDescent="0.25">
      <c r="A526" s="1">
        <v>1E-10</v>
      </c>
      <c r="B526">
        <v>524</v>
      </c>
      <c r="C526" s="1">
        <v>1.1673E-8</v>
      </c>
      <c r="D526" s="1">
        <f t="shared" si="26"/>
        <v>1.1375265700000001E-4</v>
      </c>
      <c r="G526" s="1">
        <v>1E-10</v>
      </c>
      <c r="H526">
        <f t="shared" si="24"/>
        <v>2.1512439444946216</v>
      </c>
      <c r="I526" s="1">
        <v>7.1699999999999997E-7</v>
      </c>
      <c r="J526" s="1">
        <f t="shared" si="25"/>
        <v>2.3953274788544567E-2</v>
      </c>
    </row>
    <row r="527" spans="1:10" x14ac:dyDescent="0.25">
      <c r="A527" s="1">
        <v>1E-10</v>
      </c>
      <c r="B527">
        <v>525</v>
      </c>
      <c r="C527" s="1">
        <v>1.1495999999999999E-8</v>
      </c>
      <c r="D527" s="1">
        <f t="shared" si="26"/>
        <v>1.13764153E-4</v>
      </c>
      <c r="G527" s="1">
        <v>1E-10</v>
      </c>
      <c r="H527">
        <f t="shared" si="24"/>
        <v>2.1553493718696117</v>
      </c>
      <c r="I527" s="1">
        <v>7.0470999999999996E-7</v>
      </c>
      <c r="J527" s="1">
        <f t="shared" si="25"/>
        <v>2.3960044976558931E-2</v>
      </c>
    </row>
    <row r="528" spans="1:10" x14ac:dyDescent="0.25">
      <c r="A528" s="1">
        <v>1E-10</v>
      </c>
      <c r="B528">
        <v>526</v>
      </c>
      <c r="C528" s="1">
        <v>1.1320999999999999E-8</v>
      </c>
      <c r="D528" s="1">
        <f t="shared" si="26"/>
        <v>1.13775474E-4</v>
      </c>
      <c r="G528" s="1">
        <v>1E-10</v>
      </c>
      <c r="H528">
        <f t="shared" si="24"/>
        <v>2.1594547992446014</v>
      </c>
      <c r="I528" s="1">
        <v>6.9260000000000005E-7</v>
      </c>
      <c r="J528" s="1">
        <f t="shared" si="25"/>
        <v>2.3966772531147335E-2</v>
      </c>
    </row>
    <row r="529" spans="1:10" x14ac:dyDescent="0.25">
      <c r="A529" s="1">
        <v>1E-10</v>
      </c>
      <c r="B529">
        <v>527</v>
      </c>
      <c r="C529" s="1">
        <v>1.1148E-8</v>
      </c>
      <c r="D529" s="1">
        <f t="shared" si="26"/>
        <v>1.1378662200000001E-4</v>
      </c>
      <c r="G529" s="1">
        <v>1E-10</v>
      </c>
      <c r="H529">
        <f t="shared" si="24"/>
        <v>2.163560226619591</v>
      </c>
      <c r="I529" s="1">
        <v>6.8067000000000002E-7</v>
      </c>
      <c r="J529" s="1">
        <f t="shared" si="25"/>
        <v>2.3973440398939651E-2</v>
      </c>
    </row>
    <row r="530" spans="1:10" x14ac:dyDescent="0.25">
      <c r="A530" s="1">
        <v>1E-10</v>
      </c>
      <c r="B530">
        <v>528</v>
      </c>
      <c r="C530" s="1">
        <v>1.0977E-8</v>
      </c>
      <c r="D530" s="1">
        <f t="shared" si="26"/>
        <v>1.13797599E-4</v>
      </c>
      <c r="G530" s="1">
        <v>1E-10</v>
      </c>
      <c r="H530">
        <f t="shared" si="24"/>
        <v>2.1676656539945807</v>
      </c>
      <c r="I530" s="1">
        <v>6.6891999999999998E-7</v>
      </c>
      <c r="J530" s="1">
        <f t="shared" si="25"/>
        <v>2.3980031526565752E-2</v>
      </c>
    </row>
    <row r="531" spans="1:10" x14ac:dyDescent="0.25">
      <c r="A531" s="1">
        <v>1E-10</v>
      </c>
      <c r="B531">
        <v>529</v>
      </c>
      <c r="C531" s="1">
        <v>1.0808E-8</v>
      </c>
      <c r="D531" s="1">
        <f t="shared" si="26"/>
        <v>1.1380840700000001E-4</v>
      </c>
      <c r="G531" s="1">
        <v>1E-10</v>
      </c>
      <c r="H531">
        <f t="shared" si="24"/>
        <v>2.1717710813695703</v>
      </c>
      <c r="I531" s="1">
        <v>6.5736E-7</v>
      </c>
      <c r="J531" s="1">
        <f t="shared" si="25"/>
        <v>2.3986443593803357E-2</v>
      </c>
    </row>
    <row r="532" spans="1:10" x14ac:dyDescent="0.25">
      <c r="A532" s="1">
        <v>1E-10</v>
      </c>
      <c r="B532">
        <v>530</v>
      </c>
      <c r="C532" s="1">
        <v>1.0641000000000001E-8</v>
      </c>
      <c r="D532" s="1">
        <f t="shared" si="26"/>
        <v>1.13819048E-4</v>
      </c>
      <c r="G532" s="1">
        <v>1E-10</v>
      </c>
      <c r="H532">
        <f t="shared" si="24"/>
        <v>2.1758765087445604</v>
      </c>
      <c r="I532" s="1">
        <v>6.4596999999999995E-7</v>
      </c>
      <c r="J532" s="1">
        <f t="shared" si="25"/>
        <v>2.3992830080985593E-2</v>
      </c>
    </row>
    <row r="533" spans="1:10" x14ac:dyDescent="0.25">
      <c r="A533" s="1">
        <v>1E-10</v>
      </c>
      <c r="B533">
        <v>531</v>
      </c>
      <c r="C533" s="1">
        <v>1.0477E-8</v>
      </c>
      <c r="D533" s="1">
        <f t="shared" si="26"/>
        <v>1.13829525E-4</v>
      </c>
      <c r="G533" s="1">
        <v>1E-10</v>
      </c>
      <c r="H533">
        <f t="shared" si="24"/>
        <v>2.17998193611955</v>
      </c>
      <c r="I533" s="1">
        <v>6.3478000000000002E-7</v>
      </c>
      <c r="J533" s="1">
        <f t="shared" si="25"/>
        <v>2.3998909607502266E-2</v>
      </c>
    </row>
    <row r="534" spans="1:10" x14ac:dyDescent="0.25">
      <c r="A534" s="1">
        <v>1E-10</v>
      </c>
      <c r="B534">
        <v>532</v>
      </c>
      <c r="C534" s="1">
        <v>1.0314000000000001E-8</v>
      </c>
      <c r="D534" s="1">
        <f t="shared" si="26"/>
        <v>1.13839839E-4</v>
      </c>
      <c r="G534" s="1">
        <v>1E-10</v>
      </c>
      <c r="H534">
        <f t="shared" si="24"/>
        <v>2.1840873634945397</v>
      </c>
      <c r="I534" s="1">
        <v>6.2376000000000002E-7</v>
      </c>
      <c r="J534" s="1">
        <f t="shared" si="25"/>
        <v>2.4004929447222739E-2</v>
      </c>
    </row>
    <row r="535" spans="1:10" x14ac:dyDescent="0.25">
      <c r="A535" s="1">
        <v>1E-10</v>
      </c>
      <c r="B535">
        <v>533</v>
      </c>
      <c r="C535" s="1">
        <v>1.0153999999999999E-8</v>
      </c>
      <c r="D535" s="1">
        <f t="shared" si="26"/>
        <v>1.13849993E-4</v>
      </c>
      <c r="G535" s="1">
        <v>1E-10</v>
      </c>
      <c r="H535">
        <f t="shared" si="24"/>
        <v>2.1881927908695293</v>
      </c>
      <c r="I535" s="1">
        <v>6.1292000000000001E-7</v>
      </c>
      <c r="J535" s="1">
        <f t="shared" si="25"/>
        <v>2.4010778753240068E-2</v>
      </c>
    </row>
    <row r="536" spans="1:10" x14ac:dyDescent="0.25">
      <c r="A536" s="1">
        <v>1E-10</v>
      </c>
      <c r="B536">
        <v>534</v>
      </c>
      <c r="C536" s="1">
        <v>9.9961999999999999E-9</v>
      </c>
      <c r="D536" s="1">
        <f t="shared" si="26"/>
        <v>1.138599892E-4</v>
      </c>
      <c r="G536" s="1">
        <v>1E-10</v>
      </c>
      <c r="H536">
        <f t="shared" si="24"/>
        <v>2.192298218244519</v>
      </c>
      <c r="I536" s="1">
        <v>6.0226999999999995E-7</v>
      </c>
      <c r="J536" s="1">
        <f t="shared" si="25"/>
        <v>2.4016353499995435E-2</v>
      </c>
    </row>
    <row r="537" spans="1:10" x14ac:dyDescent="0.25">
      <c r="A537" s="1">
        <v>1E-10</v>
      </c>
      <c r="B537">
        <v>535</v>
      </c>
      <c r="C537" s="1">
        <v>9.8402E-9</v>
      </c>
      <c r="D537" s="1">
        <f t="shared" si="26"/>
        <v>1.1386982939999999E-4</v>
      </c>
      <c r="G537" s="1">
        <v>1E-10</v>
      </c>
      <c r="H537">
        <f t="shared" si="24"/>
        <v>2.1964036456195091</v>
      </c>
      <c r="I537" s="1">
        <v>5.9179999999999999E-7</v>
      </c>
      <c r="J537" s="1">
        <f t="shared" si="25"/>
        <v>2.4021723606307058E-2</v>
      </c>
    </row>
    <row r="538" spans="1:10" x14ac:dyDescent="0.25">
      <c r="A538" s="1">
        <v>1E-10</v>
      </c>
      <c r="B538">
        <v>536</v>
      </c>
      <c r="C538" s="1">
        <v>9.6865000000000004E-9</v>
      </c>
      <c r="D538" s="1">
        <f t="shared" si="26"/>
        <v>1.1387951589999999E-4</v>
      </c>
      <c r="G538" s="1">
        <v>1E-10</v>
      </c>
      <c r="H538">
        <f t="shared" si="24"/>
        <v>2.2005090729944987</v>
      </c>
      <c r="I538" s="1">
        <v>5.8151999999999998E-7</v>
      </c>
      <c r="J538" s="1">
        <f t="shared" si="25"/>
        <v>2.402678419394744E-2</v>
      </c>
    </row>
    <row r="539" spans="1:10" x14ac:dyDescent="0.25">
      <c r="A539" s="1">
        <v>1E-10</v>
      </c>
      <c r="B539">
        <v>537</v>
      </c>
      <c r="C539" s="1">
        <v>9.5347999999999998E-9</v>
      </c>
      <c r="D539" s="1">
        <f t="shared" si="26"/>
        <v>1.1388905069999999E-4</v>
      </c>
      <c r="G539" s="1">
        <v>1E-10</v>
      </c>
      <c r="H539">
        <f t="shared" si="24"/>
        <v>2.2046145003694884</v>
      </c>
      <c r="I539" s="1">
        <v>5.7141000000000001E-7</v>
      </c>
      <c r="J539" s="1">
        <f t="shared" si="25"/>
        <v>2.4031688743249367E-2</v>
      </c>
    </row>
    <row r="540" spans="1:10" x14ac:dyDescent="0.25">
      <c r="A540" s="1">
        <v>1E-10</v>
      </c>
      <c r="B540">
        <v>538</v>
      </c>
      <c r="C540" s="1">
        <v>9.3853000000000007E-9</v>
      </c>
      <c r="D540" s="1">
        <f t="shared" si="26"/>
        <v>1.1389843599999999E-4</v>
      </c>
      <c r="G540" s="1">
        <v>1E-10</v>
      </c>
      <c r="H540">
        <f t="shared" si="24"/>
        <v>2.208719927744478</v>
      </c>
      <c r="I540" s="1">
        <v>5.6148999999999998E-7</v>
      </c>
      <c r="J540" s="1">
        <f t="shared" si="25"/>
        <v>2.4036247961802565E-2</v>
      </c>
    </row>
    <row r="541" spans="1:10" x14ac:dyDescent="0.25">
      <c r="A541" s="1">
        <v>1E-10</v>
      </c>
      <c r="B541">
        <v>539</v>
      </c>
      <c r="C541" s="1">
        <v>9.2378999999999993E-9</v>
      </c>
      <c r="D541" s="1">
        <f t="shared" si="26"/>
        <v>1.1390767389999999E-4</v>
      </c>
      <c r="G541" s="1">
        <v>1E-10</v>
      </c>
      <c r="H541">
        <f t="shared" si="24"/>
        <v>2.2128253551194677</v>
      </c>
      <c r="I541" s="1">
        <v>5.5174999999999995E-7</v>
      </c>
      <c r="J541" s="1">
        <f t="shared" si="25"/>
        <v>2.4040529210419687E-2</v>
      </c>
    </row>
    <row r="542" spans="1:10" x14ac:dyDescent="0.25">
      <c r="A542" s="1">
        <v>1E-10</v>
      </c>
      <c r="B542">
        <v>540</v>
      </c>
      <c r="C542" s="1">
        <v>9.0926999999999994E-9</v>
      </c>
      <c r="D542" s="1">
        <f t="shared" si="26"/>
        <v>1.1391676659999999E-4</v>
      </c>
      <c r="G542" s="1">
        <v>1E-10</v>
      </c>
      <c r="H542">
        <f t="shared" si="24"/>
        <v>2.2169307824944577</v>
      </c>
      <c r="I542" s="1">
        <v>5.4219000000000001E-7</v>
      </c>
      <c r="J542" s="1">
        <f t="shared" si="25"/>
        <v>2.4044513730393367E-2</v>
      </c>
    </row>
    <row r="543" spans="1:10" x14ac:dyDescent="0.25">
      <c r="A543" s="1">
        <v>1E-10</v>
      </c>
      <c r="B543">
        <v>541</v>
      </c>
      <c r="C543" s="1">
        <v>8.9470999999999994E-9</v>
      </c>
      <c r="D543" s="1">
        <f t="shared" si="26"/>
        <v>1.139257137E-4</v>
      </c>
      <c r="G543" s="1">
        <v>1E-10</v>
      </c>
      <c r="H543">
        <f t="shared" si="24"/>
        <v>2.2210362098694474</v>
      </c>
      <c r="I543" s="1">
        <v>5.3249999999999998E-7</v>
      </c>
      <c r="J543" s="1">
        <f t="shared" si="25"/>
        <v>2.4050848204796079E-2</v>
      </c>
    </row>
    <row r="544" spans="1:10" x14ac:dyDescent="0.25">
      <c r="A544" s="1">
        <v>1E-10</v>
      </c>
      <c r="B544">
        <v>542</v>
      </c>
      <c r="C544" s="1">
        <v>8.8022999999999997E-9</v>
      </c>
      <c r="D544" s="1">
        <f t="shared" si="26"/>
        <v>1.13934516E-4</v>
      </c>
      <c r="G544" s="1">
        <v>1E-10</v>
      </c>
      <c r="H544">
        <f t="shared" si="24"/>
        <v>2.225141637244437</v>
      </c>
      <c r="I544" s="1">
        <v>5.2282000000000002E-7</v>
      </c>
      <c r="J544" s="1">
        <f t="shared" si="25"/>
        <v>2.4058332076357943E-2</v>
      </c>
    </row>
    <row r="545" spans="1:10" x14ac:dyDescent="0.25">
      <c r="A545" s="1">
        <v>1E-10</v>
      </c>
      <c r="B545">
        <v>543</v>
      </c>
      <c r="C545" s="1">
        <v>8.6594000000000001E-9</v>
      </c>
      <c r="D545" s="1">
        <f t="shared" si="26"/>
        <v>1.139431754E-4</v>
      </c>
      <c r="G545" s="1">
        <v>1E-10</v>
      </c>
      <c r="H545">
        <f t="shared" si="24"/>
        <v>2.2292470646194267</v>
      </c>
      <c r="I545" s="1">
        <v>5.1328999999999996E-7</v>
      </c>
      <c r="J545" s="1">
        <f t="shared" si="25"/>
        <v>2.4065755408455042E-2</v>
      </c>
    </row>
    <row r="546" spans="1:10" x14ac:dyDescent="0.25">
      <c r="A546" s="1">
        <v>1E-10</v>
      </c>
      <c r="B546">
        <v>544</v>
      </c>
      <c r="C546" s="1">
        <v>8.5184000000000007E-9</v>
      </c>
      <c r="D546" s="1">
        <f t="shared" si="26"/>
        <v>1.139516938E-4</v>
      </c>
      <c r="G546" s="1">
        <v>1E-10</v>
      </c>
      <c r="H546">
        <f t="shared" si="24"/>
        <v>2.2333524919944163</v>
      </c>
      <c r="I546" s="1">
        <v>5.0391000000000002E-7</v>
      </c>
      <c r="J546" s="1">
        <f t="shared" si="25"/>
        <v>2.4073102000385923E-2</v>
      </c>
    </row>
    <row r="547" spans="1:10" x14ac:dyDescent="0.25">
      <c r="A547" s="1">
        <v>1E-10</v>
      </c>
      <c r="B547">
        <v>545</v>
      </c>
      <c r="C547" s="1">
        <v>8.3791999999999994E-9</v>
      </c>
      <c r="D547" s="1">
        <f t="shared" si="26"/>
        <v>1.1396007300000001E-4</v>
      </c>
      <c r="G547" s="1">
        <v>1E-10</v>
      </c>
      <c r="H547">
        <f t="shared" si="24"/>
        <v>2.2374579193694064</v>
      </c>
      <c r="I547" s="1">
        <v>4.9467999999999998E-7</v>
      </c>
      <c r="J547" s="1">
        <f t="shared" si="25"/>
        <v>2.4080356504116999E-2</v>
      </c>
    </row>
    <row r="548" spans="1:10" x14ac:dyDescent="0.25">
      <c r="A548" s="1">
        <v>1E-10</v>
      </c>
      <c r="B548">
        <v>546</v>
      </c>
      <c r="C548" s="1">
        <v>8.2418999999999998E-9</v>
      </c>
      <c r="D548" s="1">
        <f t="shared" si="26"/>
        <v>1.139683149E-4</v>
      </c>
      <c r="G548" s="1">
        <v>1E-10</v>
      </c>
      <c r="H548">
        <f t="shared" si="24"/>
        <v>2.2415633467443961</v>
      </c>
      <c r="I548" s="1">
        <v>4.8559999999999995E-7</v>
      </c>
      <c r="J548" s="1">
        <f t="shared" si="25"/>
        <v>2.4087502718946809E-2</v>
      </c>
    </row>
    <row r="549" spans="1:10" x14ac:dyDescent="0.25">
      <c r="A549" s="1">
        <v>1E-10</v>
      </c>
      <c r="B549">
        <v>547</v>
      </c>
      <c r="C549" s="1">
        <v>8.1065000000000005E-9</v>
      </c>
      <c r="D549" s="1">
        <f t="shared" si="26"/>
        <v>1.139764214E-4</v>
      </c>
      <c r="G549" s="1">
        <v>1E-10</v>
      </c>
      <c r="H549">
        <f t="shared" si="24"/>
        <v>2.2456687741193857</v>
      </c>
      <c r="I549" s="1">
        <v>4.7665999999999998E-7</v>
      </c>
      <c r="J549" s="1">
        <f t="shared" si="25"/>
        <v>2.4094609711024666E-2</v>
      </c>
    </row>
    <row r="550" spans="1:10" x14ac:dyDescent="0.25">
      <c r="A550" s="1">
        <v>1E-10</v>
      </c>
      <c r="B550">
        <v>548</v>
      </c>
      <c r="C550" s="1">
        <v>7.9729999999999997E-9</v>
      </c>
      <c r="D550" s="1">
        <f t="shared" si="26"/>
        <v>1.139843944E-4</v>
      </c>
      <c r="G550" s="1">
        <v>1E-10</v>
      </c>
      <c r="H550">
        <f t="shared" si="24"/>
        <v>2.2497742014943753</v>
      </c>
      <c r="I550" s="1">
        <v>4.6787999999999998E-7</v>
      </c>
      <c r="J550" s="1">
        <f t="shared" si="25"/>
        <v>2.4101490745945968E-2</v>
      </c>
    </row>
    <row r="551" spans="1:10" x14ac:dyDescent="0.25">
      <c r="A551" s="1">
        <v>1E-10</v>
      </c>
      <c r="B551">
        <v>549</v>
      </c>
      <c r="C551" s="1">
        <v>7.8413000000000002E-9</v>
      </c>
      <c r="D551" s="1">
        <f t="shared" si="26"/>
        <v>1.1399223570000001E-4</v>
      </c>
      <c r="G551" s="1">
        <v>1E-10</v>
      </c>
      <c r="H551">
        <f t="shared" si="24"/>
        <v>2.253879628869365</v>
      </c>
      <c r="I551" s="1">
        <v>4.5923999999999998E-7</v>
      </c>
      <c r="J551" s="1">
        <f t="shared" si="25"/>
        <v>2.4108301009380498E-2</v>
      </c>
    </row>
    <row r="552" spans="1:10" x14ac:dyDescent="0.25">
      <c r="A552" s="1">
        <v>1E-10</v>
      </c>
      <c r="B552">
        <v>550</v>
      </c>
      <c r="C552" s="1">
        <v>7.7114999999999993E-9</v>
      </c>
      <c r="D552" s="1">
        <f t="shared" si="26"/>
        <v>1.1399994720000001E-4</v>
      </c>
      <c r="G552" s="1">
        <v>1E-10</v>
      </c>
      <c r="H552">
        <f t="shared" si="24"/>
        <v>2.2579850562443551</v>
      </c>
      <c r="I552" s="1">
        <v>4.5074999999999998E-7</v>
      </c>
      <c r="J552" s="1">
        <f t="shared" si="25"/>
        <v>2.4114939033774773E-2</v>
      </c>
    </row>
    <row r="553" spans="1:10" x14ac:dyDescent="0.25">
      <c r="A553" s="1">
        <v>1E-10</v>
      </c>
      <c r="B553">
        <v>551</v>
      </c>
      <c r="C553" s="1">
        <v>7.5836000000000002E-9</v>
      </c>
      <c r="D553" s="1">
        <f t="shared" si="26"/>
        <v>1.1400753080000002E-4</v>
      </c>
      <c r="G553" s="1">
        <v>1E-10</v>
      </c>
      <c r="H553">
        <f t="shared" si="24"/>
        <v>2.2620904836193447</v>
      </c>
      <c r="I553" s="1">
        <v>4.4241E-7</v>
      </c>
      <c r="J553" s="1">
        <f t="shared" si="25"/>
        <v>2.4121388618427102E-2</v>
      </c>
    </row>
    <row r="554" spans="1:10" x14ac:dyDescent="0.25">
      <c r="A554" s="1">
        <v>1E-10</v>
      </c>
      <c r="B554">
        <v>552</v>
      </c>
      <c r="C554" s="1">
        <v>7.4575999999999996E-9</v>
      </c>
      <c r="D554" s="1">
        <f t="shared" si="26"/>
        <v>1.1401498840000001E-4</v>
      </c>
      <c r="G554" s="1">
        <v>1E-10</v>
      </c>
      <c r="H554">
        <f t="shared" si="24"/>
        <v>2.2661959109943344</v>
      </c>
      <c r="I554" s="1">
        <v>4.3421999999999998E-7</v>
      </c>
      <c r="J554" s="1">
        <f t="shared" si="25"/>
        <v>2.4127633562635684E-2</v>
      </c>
    </row>
    <row r="555" spans="1:10" x14ac:dyDescent="0.25">
      <c r="A555" s="1">
        <v>1E-10</v>
      </c>
      <c r="B555">
        <v>553</v>
      </c>
      <c r="C555" s="1">
        <v>7.3334000000000003E-9</v>
      </c>
      <c r="D555" s="1">
        <f t="shared" si="26"/>
        <v>1.1402232180000002E-4</v>
      </c>
      <c r="G555" s="1">
        <v>1E-10</v>
      </c>
      <c r="H555">
        <f t="shared" si="24"/>
        <v>2.270301338369324</v>
      </c>
      <c r="I555" s="1">
        <v>4.2618000000000002E-7</v>
      </c>
      <c r="J555" s="1">
        <f t="shared" si="25"/>
        <v>2.4133658518367272E-2</v>
      </c>
    </row>
    <row r="556" spans="1:10" x14ac:dyDescent="0.25">
      <c r="A556" s="1">
        <v>1E-10</v>
      </c>
      <c r="B556">
        <v>554</v>
      </c>
      <c r="C556" s="1">
        <v>7.2110999999999996E-9</v>
      </c>
      <c r="D556" s="1">
        <f t="shared" si="26"/>
        <v>1.1402953290000002E-4</v>
      </c>
      <c r="G556" s="1">
        <v>1E-10</v>
      </c>
      <c r="H556">
        <f t="shared" si="24"/>
        <v>2.2744067657443137</v>
      </c>
      <c r="I556" s="1">
        <v>4.1828000000000001E-7</v>
      </c>
      <c r="J556" s="1">
        <f t="shared" si="25"/>
        <v>2.4139532551771526E-2</v>
      </c>
    </row>
    <row r="557" spans="1:10" x14ac:dyDescent="0.25">
      <c r="A557" s="1">
        <v>1E-10</v>
      </c>
      <c r="B557">
        <v>555</v>
      </c>
      <c r="C557" s="1">
        <v>7.0906000000000003E-9</v>
      </c>
      <c r="D557" s="1">
        <f t="shared" si="26"/>
        <v>1.1403662350000002E-4</v>
      </c>
      <c r="G557" s="1">
        <v>1E-10</v>
      </c>
      <c r="H557">
        <f t="shared" si="24"/>
        <v>2.2785121931193038</v>
      </c>
      <c r="I557" s="1">
        <v>4.1054000000000002E-7</v>
      </c>
      <c r="J557" s="1">
        <f t="shared" si="25"/>
        <v>2.414506978111217E-2</v>
      </c>
    </row>
    <row r="558" spans="1:10" x14ac:dyDescent="0.25">
      <c r="A558" s="1">
        <v>1E-10</v>
      </c>
      <c r="B558">
        <v>556</v>
      </c>
      <c r="C558" s="1">
        <v>6.9720999999999999E-9</v>
      </c>
      <c r="D558" s="1">
        <f t="shared" si="26"/>
        <v>1.1404359560000002E-4</v>
      </c>
      <c r="G558" s="1">
        <v>1E-10</v>
      </c>
      <c r="H558">
        <f t="shared" si="24"/>
        <v>2.2826176204942934</v>
      </c>
      <c r="I558" s="1">
        <v>4.0293999999999998E-7</v>
      </c>
      <c r="J558" s="1">
        <f t="shared" si="25"/>
        <v>2.4150423686721992E-2</v>
      </c>
    </row>
    <row r="559" spans="1:10" x14ac:dyDescent="0.25">
      <c r="A559" s="1">
        <v>1E-10</v>
      </c>
      <c r="B559">
        <v>557</v>
      </c>
      <c r="C559" s="1">
        <v>6.8554000000000001E-9</v>
      </c>
      <c r="D559" s="1">
        <f t="shared" si="26"/>
        <v>1.1405045100000002E-4</v>
      </c>
      <c r="G559" s="1">
        <v>1E-10</v>
      </c>
      <c r="H559">
        <f t="shared" si="24"/>
        <v>2.286723047869283</v>
      </c>
      <c r="I559" s="1">
        <v>3.9549E-7</v>
      </c>
      <c r="J559" s="1">
        <f t="shared" si="25"/>
        <v>2.4155493653715939E-2</v>
      </c>
    </row>
    <row r="560" spans="1:10" x14ac:dyDescent="0.25">
      <c r="A560" s="1">
        <v>1E-10</v>
      </c>
      <c r="B560">
        <v>558</v>
      </c>
      <c r="C560" s="1">
        <v>6.7405999999999997E-9</v>
      </c>
      <c r="D560" s="1">
        <f t="shared" si="26"/>
        <v>1.1405719160000002E-4</v>
      </c>
      <c r="G560" s="1">
        <v>1E-10</v>
      </c>
      <c r="H560">
        <f t="shared" si="24"/>
        <v>2.2908284752442727</v>
      </c>
      <c r="I560" s="1">
        <v>3.8818999999999998E-7</v>
      </c>
      <c r="J560" s="1">
        <f t="shared" si="25"/>
        <v>2.4160263481392562E-2</v>
      </c>
    </row>
    <row r="561" spans="1:10" x14ac:dyDescent="0.25">
      <c r="A561" s="1">
        <v>1E-10</v>
      </c>
      <c r="B561">
        <v>559</v>
      </c>
      <c r="C561" s="1">
        <v>6.6275999999999997E-9</v>
      </c>
      <c r="D561" s="1">
        <f t="shared" si="26"/>
        <v>1.1406381920000003E-4</v>
      </c>
      <c r="G561" s="1">
        <v>1E-10</v>
      </c>
      <c r="H561">
        <f t="shared" si="24"/>
        <v>2.2949339026192623</v>
      </c>
      <c r="I561" s="1">
        <v>3.8103999999999998E-7</v>
      </c>
      <c r="J561" s="1">
        <f t="shared" si="25"/>
        <v>2.4164717821718269E-2</v>
      </c>
    </row>
    <row r="562" spans="1:10" x14ac:dyDescent="0.25">
      <c r="A562" s="1">
        <v>1E-10</v>
      </c>
      <c r="B562">
        <v>560</v>
      </c>
      <c r="C562" s="1">
        <v>6.5165999999999996E-9</v>
      </c>
      <c r="D562" s="1">
        <f t="shared" si="26"/>
        <v>1.1407033580000003E-4</v>
      </c>
      <c r="G562" s="1">
        <v>1E-10</v>
      </c>
      <c r="H562">
        <f t="shared" si="24"/>
        <v>2.2990393299942524</v>
      </c>
      <c r="I562" s="1">
        <v>3.7403999999999998E-7</v>
      </c>
      <c r="J562" s="1">
        <f t="shared" si="25"/>
        <v>2.4168839621322928E-2</v>
      </c>
    </row>
    <row r="563" spans="1:10" x14ac:dyDescent="0.25">
      <c r="A563" s="1">
        <v>1E-10</v>
      </c>
      <c r="B563">
        <v>561</v>
      </c>
      <c r="C563" s="1">
        <v>6.4074E-9</v>
      </c>
      <c r="D563" s="1">
        <f t="shared" si="26"/>
        <v>1.1407674320000003E-4</v>
      </c>
      <c r="G563" s="1">
        <v>1E-10</v>
      </c>
      <c r="H563">
        <f t="shared" si="24"/>
        <v>2.3031447573692421</v>
      </c>
      <c r="I563" s="1">
        <v>3.6718999999999999E-7</v>
      </c>
      <c r="J563" s="1">
        <f t="shared" si="25"/>
        <v>2.4172613532173069E-2</v>
      </c>
    </row>
    <row r="564" spans="1:10" x14ac:dyDescent="0.25">
      <c r="A564" s="1">
        <v>1E-10</v>
      </c>
      <c r="B564">
        <v>562</v>
      </c>
      <c r="C564" s="1">
        <v>6.3000000000000002E-9</v>
      </c>
      <c r="D564" s="1">
        <f t="shared" si="26"/>
        <v>1.1408304320000003E-4</v>
      </c>
      <c r="G564" s="1">
        <v>1E-10</v>
      </c>
      <c r="H564">
        <f t="shared" si="24"/>
        <v>2.3072501847442317</v>
      </c>
      <c r="I564" s="1">
        <v>3.6048000000000001E-7</v>
      </c>
      <c r="J564" s="1">
        <f t="shared" si="25"/>
        <v>2.4176109473087362E-2</v>
      </c>
    </row>
    <row r="565" spans="1:10" x14ac:dyDescent="0.25">
      <c r="A565" s="1">
        <v>1E-10</v>
      </c>
      <c r="B565">
        <v>563</v>
      </c>
      <c r="C565" s="1">
        <v>6.1946000000000001E-9</v>
      </c>
      <c r="D565" s="1">
        <f t="shared" si="26"/>
        <v>1.1408923780000003E-4</v>
      </c>
      <c r="G565" s="1">
        <v>1E-10</v>
      </c>
      <c r="H565">
        <f t="shared" si="24"/>
        <v>2.3113556121192214</v>
      </c>
      <c r="I565" s="1">
        <v>3.5391999999999998E-7</v>
      </c>
      <c r="J565" s="1">
        <f t="shared" si="25"/>
        <v>2.4179225123843531E-2</v>
      </c>
    </row>
    <row r="566" spans="1:10" x14ac:dyDescent="0.25">
      <c r="A566" s="1">
        <v>1E-10</v>
      </c>
      <c r="B566">
        <v>564</v>
      </c>
      <c r="C566" s="1">
        <v>6.0909999999999997E-9</v>
      </c>
      <c r="D566" s="1">
        <f t="shared" si="26"/>
        <v>1.1409532880000003E-4</v>
      </c>
      <c r="G566" s="1">
        <v>1E-10</v>
      </c>
      <c r="H566">
        <f t="shared" si="24"/>
        <v>2.3154610394942114</v>
      </c>
      <c r="I566" s="1">
        <v>3.4751000000000002E-7</v>
      </c>
      <c r="J566" s="1">
        <f t="shared" si="25"/>
        <v>2.418194513640845E-2</v>
      </c>
    </row>
    <row r="567" spans="1:10" x14ac:dyDescent="0.25">
      <c r="A567" s="1">
        <v>1E-10</v>
      </c>
      <c r="B567">
        <v>565</v>
      </c>
      <c r="C567" s="1">
        <v>5.9893000000000004E-9</v>
      </c>
      <c r="D567" s="1">
        <f t="shared" si="26"/>
        <v>1.1410131810000003E-4</v>
      </c>
      <c r="G567" s="1">
        <v>1E-10</v>
      </c>
      <c r="H567">
        <f t="shared" si="24"/>
        <v>2.3195664668692011</v>
      </c>
      <c r="I567" s="1">
        <v>3.4126000000000003E-7</v>
      </c>
      <c r="J567" s="1">
        <f t="shared" si="25"/>
        <v>2.4184168043228742E-2</v>
      </c>
    </row>
    <row r="568" spans="1:10" x14ac:dyDescent="0.25">
      <c r="A568" s="1">
        <v>1E-10</v>
      </c>
      <c r="B568">
        <v>566</v>
      </c>
      <c r="C568" s="1">
        <v>5.8893999999999999E-9</v>
      </c>
      <c r="D568" s="1">
        <f t="shared" si="26"/>
        <v>1.1410720750000004E-4</v>
      </c>
      <c r="G568" s="1">
        <v>1E-10</v>
      </c>
      <c r="H568">
        <f t="shared" si="24"/>
        <v>2.3236718942441907</v>
      </c>
      <c r="I568" s="1">
        <v>3.3514000000000002E-7</v>
      </c>
      <c r="J568" s="1">
        <f t="shared" si="25"/>
        <v>2.4186134296825763E-2</v>
      </c>
    </row>
    <row r="569" spans="1:10" x14ac:dyDescent="0.25">
      <c r="A569" s="1">
        <v>1E-10</v>
      </c>
      <c r="B569">
        <v>567</v>
      </c>
      <c r="C569" s="1">
        <v>5.7891999999999998E-9</v>
      </c>
      <c r="D569" s="1">
        <f t="shared" si="26"/>
        <v>1.1411299670000003E-4</v>
      </c>
      <c r="G569" s="1">
        <v>1E-10</v>
      </c>
      <c r="H569">
        <f t="shared" si="24"/>
        <v>2.3277773216191804</v>
      </c>
      <c r="I569" s="1">
        <v>3.2894999999999999E-7</v>
      </c>
      <c r="J569" s="1">
        <f t="shared" si="25"/>
        <v>2.4189551792236492E-2</v>
      </c>
    </row>
    <row r="570" spans="1:10" x14ac:dyDescent="0.25">
      <c r="A570" s="1">
        <v>1E-10</v>
      </c>
      <c r="B570">
        <v>568</v>
      </c>
      <c r="C570" s="1">
        <v>5.6874999999999996E-9</v>
      </c>
      <c r="D570" s="1">
        <f t="shared" si="26"/>
        <v>1.1411868420000004E-4</v>
      </c>
      <c r="G570" s="1">
        <v>1E-10</v>
      </c>
      <c r="H570">
        <f t="shared" si="24"/>
        <v>2.33188274899417</v>
      </c>
      <c r="I570" s="1">
        <v>3.2254999999999999E-7</v>
      </c>
      <c r="J570" s="1">
        <f t="shared" si="25"/>
        <v>2.4195627055410489E-2</v>
      </c>
    </row>
    <row r="571" spans="1:10" x14ac:dyDescent="0.25">
      <c r="A571" s="1">
        <v>1E-10</v>
      </c>
      <c r="B571">
        <v>569</v>
      </c>
      <c r="C571" s="1">
        <v>5.5871999999999999E-9</v>
      </c>
      <c r="D571" s="1">
        <f t="shared" si="26"/>
        <v>1.1412427140000004E-4</v>
      </c>
      <c r="G571" s="1">
        <v>1E-10</v>
      </c>
      <c r="H571">
        <f t="shared" si="24"/>
        <v>2.3359881763691601</v>
      </c>
      <c r="I571" s="1">
        <v>3.1624999999999999E-7</v>
      </c>
      <c r="J571" s="1">
        <f t="shared" si="25"/>
        <v>2.420170487658993E-2</v>
      </c>
    </row>
    <row r="572" spans="1:10" x14ac:dyDescent="0.25">
      <c r="A572" s="1">
        <v>1E-10</v>
      </c>
      <c r="B572">
        <v>570</v>
      </c>
      <c r="C572" s="1">
        <v>5.4884999999999998E-9</v>
      </c>
      <c r="D572" s="1">
        <f t="shared" si="26"/>
        <v>1.1412975990000004E-4</v>
      </c>
      <c r="G572" s="1">
        <v>1E-10</v>
      </c>
      <c r="H572">
        <f t="shared" si="24"/>
        <v>2.3400936037441498</v>
      </c>
      <c r="I572" s="1">
        <v>3.1006000000000001E-7</v>
      </c>
      <c r="J572" s="1">
        <f t="shared" si="25"/>
        <v>2.4207686346227233E-2</v>
      </c>
    </row>
    <row r="573" spans="1:10" x14ac:dyDescent="0.25">
      <c r="A573" s="1">
        <v>1E-10</v>
      </c>
      <c r="B573">
        <v>571</v>
      </c>
      <c r="C573" s="1">
        <v>5.3912000000000002E-9</v>
      </c>
      <c r="D573" s="1">
        <f t="shared" si="26"/>
        <v>1.1413515110000004E-4</v>
      </c>
      <c r="G573" s="1">
        <v>1E-10</v>
      </c>
      <c r="H573">
        <f t="shared" si="24"/>
        <v>2.3441990311191394</v>
      </c>
      <c r="I573" s="1">
        <v>3.0398E-7</v>
      </c>
      <c r="J573" s="1">
        <f t="shared" si="25"/>
        <v>2.4213559526963042E-2</v>
      </c>
    </row>
    <row r="574" spans="1:10" x14ac:dyDescent="0.25">
      <c r="A574" s="1">
        <v>1E-10</v>
      </c>
      <c r="B574">
        <v>572</v>
      </c>
      <c r="C574" s="1">
        <v>5.2953000000000001E-9</v>
      </c>
      <c r="D574" s="1">
        <f t="shared" si="26"/>
        <v>1.1414044640000004E-4</v>
      </c>
      <c r="G574" s="1">
        <v>1E-10</v>
      </c>
      <c r="H574">
        <f t="shared" si="24"/>
        <v>2.3483044584941291</v>
      </c>
      <c r="I574" s="1">
        <v>2.9799999999999999E-7</v>
      </c>
      <c r="J574" s="1">
        <f t="shared" si="25"/>
        <v>2.4219397748289691E-2</v>
      </c>
    </row>
    <row r="575" spans="1:10" x14ac:dyDescent="0.25">
      <c r="A575" s="1">
        <v>1E-10</v>
      </c>
      <c r="B575">
        <v>573</v>
      </c>
      <c r="C575" s="1">
        <v>5.2009999999999997E-9</v>
      </c>
      <c r="D575" s="1">
        <f t="shared" si="26"/>
        <v>1.1414564740000004E-4</v>
      </c>
      <c r="G575" s="1">
        <v>1E-10</v>
      </c>
      <c r="H575">
        <f t="shared" si="24"/>
        <v>2.3524098858691187</v>
      </c>
      <c r="I575" s="1">
        <v>2.9214000000000002E-7</v>
      </c>
      <c r="J575" s="1">
        <f t="shared" si="25"/>
        <v>2.4225016833807903E-2</v>
      </c>
    </row>
    <row r="576" spans="1:10" x14ac:dyDescent="0.25">
      <c r="A576" s="1">
        <v>1E-10</v>
      </c>
      <c r="B576">
        <v>574</v>
      </c>
      <c r="C576" s="1">
        <v>5.1080999999999998E-9</v>
      </c>
      <c r="D576" s="1">
        <f t="shared" si="26"/>
        <v>1.1415075550000004E-4</v>
      </c>
      <c r="G576" s="1">
        <v>1E-10</v>
      </c>
      <c r="H576">
        <f t="shared" si="24"/>
        <v>2.3565153132441088</v>
      </c>
      <c r="I576" s="1">
        <v>2.8636999999999999E-7</v>
      </c>
      <c r="J576" s="1">
        <f t="shared" si="25"/>
        <v>2.4230660646712927E-2</v>
      </c>
    </row>
    <row r="577" spans="1:10" x14ac:dyDescent="0.25">
      <c r="A577" s="1">
        <v>1E-10</v>
      </c>
      <c r="B577">
        <v>575</v>
      </c>
      <c r="C577" s="1">
        <v>5.0166999999999999E-9</v>
      </c>
      <c r="D577" s="1">
        <f t="shared" si="26"/>
        <v>1.1415577220000004E-4</v>
      </c>
      <c r="G577" s="1">
        <v>1E-10</v>
      </c>
      <c r="H577">
        <f t="shared" si="24"/>
        <v>2.3606207406190984</v>
      </c>
      <c r="I577" s="1">
        <v>2.8071999999999999E-7</v>
      </c>
      <c r="J577" s="1">
        <f t="shared" si="25"/>
        <v>2.4236060596422592E-2</v>
      </c>
    </row>
    <row r="578" spans="1:10" x14ac:dyDescent="0.25">
      <c r="A578" s="1">
        <v>1E-10</v>
      </c>
      <c r="B578">
        <v>576</v>
      </c>
      <c r="C578" s="1">
        <v>4.9267000000000004E-9</v>
      </c>
      <c r="D578" s="1">
        <f t="shared" si="26"/>
        <v>1.1416069890000004E-4</v>
      </c>
      <c r="G578" s="1">
        <v>1E-10</v>
      </c>
      <c r="H578">
        <f t="shared" si="24"/>
        <v>2.3647261679940881</v>
      </c>
      <c r="I578" s="1">
        <v>2.7517E-7</v>
      </c>
      <c r="J578" s="1">
        <f t="shared" si="25"/>
        <v>2.4241375279280573E-2</v>
      </c>
    </row>
    <row r="579" spans="1:10" x14ac:dyDescent="0.25">
      <c r="A579" s="1">
        <v>1E-10</v>
      </c>
      <c r="B579">
        <v>577</v>
      </c>
      <c r="C579" s="1">
        <v>4.8382000000000001E-9</v>
      </c>
      <c r="D579" s="1">
        <f t="shared" si="26"/>
        <v>1.1416553710000004E-4</v>
      </c>
      <c r="G579" s="1">
        <v>1E-10</v>
      </c>
      <c r="H579">
        <f t="shared" ref="H579:H642" si="27">B579/243.58</f>
        <v>2.3688315953690777</v>
      </c>
      <c r="I579" s="1">
        <v>2.6973000000000002E-7</v>
      </c>
      <c r="J579" s="1">
        <f t="shared" ref="J579:J642" si="28">($M$1 - I579 - D579)/$M$1</f>
        <v>2.4246506638407727E-2</v>
      </c>
    </row>
    <row r="580" spans="1:10" x14ac:dyDescent="0.25">
      <c r="A580" s="1">
        <v>1E-10</v>
      </c>
      <c r="B580">
        <v>578</v>
      </c>
      <c r="C580" s="1">
        <v>4.7511999999999999E-9</v>
      </c>
      <c r="D580" s="1">
        <f t="shared" ref="D580:D643" si="29">C580+D579</f>
        <v>1.1417028830000004E-4</v>
      </c>
      <c r="G580" s="1">
        <v>1E-10</v>
      </c>
      <c r="H580">
        <f t="shared" si="27"/>
        <v>2.3729370227440674</v>
      </c>
      <c r="I580" s="1">
        <v>2.6439E-7</v>
      </c>
      <c r="J580" s="1">
        <f t="shared" si="28"/>
        <v>2.4251527150627943E-2</v>
      </c>
    </row>
    <row r="581" spans="1:10" x14ac:dyDescent="0.25">
      <c r="A581" s="1">
        <v>1E-10</v>
      </c>
      <c r="B581">
        <v>579</v>
      </c>
      <c r="C581" s="1">
        <v>4.6656999999999997E-9</v>
      </c>
      <c r="D581" s="1">
        <f t="shared" si="29"/>
        <v>1.1417495400000005E-4</v>
      </c>
      <c r="G581" s="1">
        <v>1E-10</v>
      </c>
      <c r="H581">
        <f t="shared" si="27"/>
        <v>2.3770424501190575</v>
      </c>
      <c r="I581" s="1">
        <v>2.5917000000000001E-7</v>
      </c>
      <c r="J581" s="1">
        <f t="shared" si="28"/>
        <v>2.4256253492210163E-2</v>
      </c>
    </row>
    <row r="582" spans="1:10" x14ac:dyDescent="0.25">
      <c r="A582" s="1">
        <v>1E-10</v>
      </c>
      <c r="B582">
        <v>580</v>
      </c>
      <c r="C582" s="1">
        <v>4.5816E-9</v>
      </c>
      <c r="D582" s="1">
        <f t="shared" si="29"/>
        <v>1.1417953560000004E-4</v>
      </c>
      <c r="G582" s="1">
        <v>1E-10</v>
      </c>
      <c r="H582">
        <f t="shared" si="27"/>
        <v>2.3811478774940471</v>
      </c>
      <c r="I582" s="1">
        <v>2.5404000000000002E-7</v>
      </c>
      <c r="J582" s="1">
        <f t="shared" si="28"/>
        <v>2.4260929526349978E-2</v>
      </c>
    </row>
    <row r="583" spans="1:10" x14ac:dyDescent="0.25">
      <c r="A583" s="1">
        <v>1E-10</v>
      </c>
      <c r="B583">
        <v>581</v>
      </c>
      <c r="C583" s="1">
        <v>4.4990000000000003E-9</v>
      </c>
      <c r="D583" s="1">
        <f t="shared" si="29"/>
        <v>1.1418403460000003E-4</v>
      </c>
      <c r="G583" s="1">
        <v>1E-10</v>
      </c>
      <c r="H583">
        <f t="shared" si="27"/>
        <v>2.3852533048690368</v>
      </c>
      <c r="I583" s="1">
        <v>2.4903E-7</v>
      </c>
      <c r="J583" s="1">
        <f t="shared" si="28"/>
        <v>2.426528666246499E-2</v>
      </c>
    </row>
    <row r="584" spans="1:10" x14ac:dyDescent="0.25">
      <c r="A584" s="1">
        <v>1E-10</v>
      </c>
      <c r="B584">
        <v>582</v>
      </c>
      <c r="C584" s="1">
        <v>4.4178999999999998E-9</v>
      </c>
      <c r="D584" s="1">
        <f t="shared" si="29"/>
        <v>1.1418845250000003E-4</v>
      </c>
      <c r="G584" s="1">
        <v>1E-10</v>
      </c>
      <c r="H584">
        <f t="shared" si="27"/>
        <v>2.3893587322440264</v>
      </c>
      <c r="I584" s="1">
        <v>2.4411999999999999E-7</v>
      </c>
      <c r="J584" s="1">
        <f t="shared" si="28"/>
        <v>2.4269482644230535E-2</v>
      </c>
    </row>
    <row r="585" spans="1:10" x14ac:dyDescent="0.25">
      <c r="A585" s="1">
        <v>1E-10</v>
      </c>
      <c r="B585">
        <v>583</v>
      </c>
      <c r="C585" s="1">
        <v>4.3383000000000002E-9</v>
      </c>
      <c r="D585" s="1">
        <f t="shared" si="29"/>
        <v>1.1419279080000003E-4</v>
      </c>
      <c r="G585" s="1">
        <v>1E-10</v>
      </c>
      <c r="H585">
        <f t="shared" si="27"/>
        <v>2.393464159619016</v>
      </c>
      <c r="I585" s="1">
        <v>2.3932E-7</v>
      </c>
      <c r="J585" s="1">
        <f t="shared" si="28"/>
        <v>2.4273419414767256E-2</v>
      </c>
    </row>
    <row r="586" spans="1:10" x14ac:dyDescent="0.25">
      <c r="A586" s="1">
        <v>1E-10</v>
      </c>
      <c r="B586">
        <v>584</v>
      </c>
      <c r="C586" s="1">
        <v>4.2601000000000002E-9</v>
      </c>
      <c r="D586" s="1">
        <f t="shared" si="29"/>
        <v>1.1419705090000004E-4</v>
      </c>
      <c r="G586" s="1">
        <v>1E-10</v>
      </c>
      <c r="H586">
        <f t="shared" si="27"/>
        <v>2.3975695869940061</v>
      </c>
      <c r="I586" s="1">
        <v>2.3463E-7</v>
      </c>
      <c r="J586" s="1">
        <f t="shared" si="28"/>
        <v>2.4277085036716016E-2</v>
      </c>
    </row>
    <row r="587" spans="1:10" x14ac:dyDescent="0.25">
      <c r="A587" s="1">
        <v>1E-10</v>
      </c>
      <c r="B587">
        <v>585</v>
      </c>
      <c r="C587" s="1">
        <v>4.1834000000000003E-9</v>
      </c>
      <c r="D587" s="1">
        <f t="shared" si="29"/>
        <v>1.1420123430000004E-4</v>
      </c>
      <c r="G587" s="1">
        <v>1E-10</v>
      </c>
      <c r="H587">
        <f t="shared" si="27"/>
        <v>2.4016750143689958</v>
      </c>
      <c r="I587" s="1">
        <v>2.3003999999999999E-7</v>
      </c>
      <c r="J587" s="1">
        <f t="shared" si="28"/>
        <v>2.4280551986900593E-2</v>
      </c>
    </row>
    <row r="588" spans="1:10" x14ac:dyDescent="0.25">
      <c r="A588" s="1">
        <v>1E-10</v>
      </c>
      <c r="B588">
        <v>586</v>
      </c>
      <c r="C588" s="1">
        <v>4.1082000000000004E-9</v>
      </c>
      <c r="D588" s="1">
        <f t="shared" si="29"/>
        <v>1.1420534250000004E-4</v>
      </c>
      <c r="G588" s="1">
        <v>1E-10</v>
      </c>
      <c r="H588">
        <f t="shared" si="27"/>
        <v>2.4057804417439854</v>
      </c>
      <c r="I588" s="1">
        <v>2.2555999999999999E-7</v>
      </c>
      <c r="J588" s="1">
        <f t="shared" si="28"/>
        <v>2.4283722208441848E-2</v>
      </c>
    </row>
    <row r="589" spans="1:10" x14ac:dyDescent="0.25">
      <c r="A589" s="1">
        <v>1E-10</v>
      </c>
      <c r="B589">
        <v>587</v>
      </c>
      <c r="C589" s="1">
        <v>4.0344E-9</v>
      </c>
      <c r="D589" s="1">
        <f t="shared" si="29"/>
        <v>1.1420937690000004E-4</v>
      </c>
      <c r="G589" s="1">
        <v>1E-10</v>
      </c>
      <c r="H589">
        <f t="shared" si="27"/>
        <v>2.4098858691189751</v>
      </c>
      <c r="I589" s="1">
        <v>2.2118E-7</v>
      </c>
      <c r="J589" s="1">
        <f t="shared" si="28"/>
        <v>2.428666903083199E-2</v>
      </c>
    </row>
    <row r="590" spans="1:10" x14ac:dyDescent="0.25">
      <c r="A590" s="1">
        <v>1E-10</v>
      </c>
      <c r="B590">
        <v>588</v>
      </c>
      <c r="C590" s="1">
        <v>3.9620999999999998E-9</v>
      </c>
      <c r="D590" s="1">
        <f t="shared" si="29"/>
        <v>1.1421333900000004E-4</v>
      </c>
      <c r="G590" s="1">
        <v>1E-10</v>
      </c>
      <c r="H590">
        <f t="shared" si="27"/>
        <v>2.4139912964939647</v>
      </c>
      <c r="I590" s="1">
        <v>2.1692000000000001E-7</v>
      </c>
      <c r="J590" s="1">
        <f t="shared" si="28"/>
        <v>2.4289209130340085E-2</v>
      </c>
    </row>
    <row r="591" spans="1:10" x14ac:dyDescent="0.25">
      <c r="A591" s="1">
        <v>1E-10</v>
      </c>
      <c r="B591">
        <v>589</v>
      </c>
      <c r="C591" s="1">
        <v>3.8913000000000004E-9</v>
      </c>
      <c r="D591" s="1">
        <f t="shared" si="29"/>
        <v>1.1421723030000004E-4</v>
      </c>
      <c r="G591" s="1">
        <v>1E-10</v>
      </c>
      <c r="H591">
        <f t="shared" si="27"/>
        <v>2.4180967238689548</v>
      </c>
      <c r="I591" s="1">
        <v>2.1276000000000001E-7</v>
      </c>
      <c r="J591" s="1">
        <f t="shared" si="28"/>
        <v>2.4291500250641588E-2</v>
      </c>
    </row>
    <row r="592" spans="1:10" x14ac:dyDescent="0.25">
      <c r="A592" s="1">
        <v>1E-10</v>
      </c>
      <c r="B592">
        <v>590</v>
      </c>
      <c r="C592" s="1">
        <v>3.8220000000000002E-9</v>
      </c>
      <c r="D592" s="1">
        <f t="shared" si="29"/>
        <v>1.1422105230000004E-4</v>
      </c>
      <c r="G592" s="1">
        <v>1E-10</v>
      </c>
      <c r="H592">
        <f t="shared" si="27"/>
        <v>2.4222021512439444</v>
      </c>
      <c r="I592" s="1">
        <v>2.0870000000000001E-7</v>
      </c>
      <c r="J592" s="1">
        <f t="shared" si="28"/>
        <v>2.4293529601708816E-2</v>
      </c>
    </row>
    <row r="593" spans="1:10" x14ac:dyDescent="0.25">
      <c r="A593" s="1">
        <v>1E-10</v>
      </c>
      <c r="B593">
        <v>591</v>
      </c>
      <c r="C593" s="1">
        <v>3.7540999999999997E-9</v>
      </c>
      <c r="D593" s="1">
        <f t="shared" si="29"/>
        <v>1.1422480640000003E-4</v>
      </c>
      <c r="G593" s="1">
        <v>1E-10</v>
      </c>
      <c r="H593">
        <f t="shared" si="27"/>
        <v>2.4263075786189341</v>
      </c>
      <c r="I593" s="1">
        <v>2.0475999999999999E-7</v>
      </c>
      <c r="J593" s="1">
        <f t="shared" si="28"/>
        <v>2.4295114712479499E-2</v>
      </c>
    </row>
    <row r="594" spans="1:10" x14ac:dyDescent="0.25">
      <c r="A594" s="1">
        <v>1E-10</v>
      </c>
      <c r="B594">
        <v>592</v>
      </c>
      <c r="C594" s="1">
        <v>3.6877E-9</v>
      </c>
      <c r="D594" s="1">
        <f t="shared" si="29"/>
        <v>1.1422849410000003E-4</v>
      </c>
      <c r="G594" s="1">
        <v>1E-10</v>
      </c>
      <c r="H594">
        <f t="shared" si="27"/>
        <v>2.4304130059939237</v>
      </c>
      <c r="I594" s="1">
        <v>2.0090999999999999E-7</v>
      </c>
      <c r="J594" s="1">
        <f t="shared" si="28"/>
        <v>2.4296498593480438E-2</v>
      </c>
    </row>
    <row r="595" spans="1:10" x14ac:dyDescent="0.25">
      <c r="A595" s="1">
        <v>1E-10</v>
      </c>
      <c r="B595">
        <v>593</v>
      </c>
      <c r="C595" s="1">
        <v>3.6221000000000001E-9</v>
      </c>
      <c r="D595" s="1">
        <f t="shared" si="29"/>
        <v>1.1423211620000003E-4</v>
      </c>
      <c r="G595" s="1">
        <v>1E-10</v>
      </c>
      <c r="H595">
        <f t="shared" si="27"/>
        <v>2.4345184333689134</v>
      </c>
      <c r="I595" s="1">
        <v>1.9712000000000001E-7</v>
      </c>
      <c r="J595" s="1">
        <f t="shared" si="28"/>
        <v>2.4297930223918112E-2</v>
      </c>
    </row>
    <row r="596" spans="1:10" x14ac:dyDescent="0.25">
      <c r="A596" s="1">
        <v>1E-10</v>
      </c>
      <c r="B596">
        <v>594</v>
      </c>
      <c r="C596" s="1">
        <v>3.5533000000000001E-9</v>
      </c>
      <c r="D596" s="1">
        <f t="shared" si="29"/>
        <v>1.1423566950000003E-4</v>
      </c>
      <c r="G596" s="1">
        <v>1E-10</v>
      </c>
      <c r="H596">
        <f t="shared" si="27"/>
        <v>2.4386238607439035</v>
      </c>
      <c r="I596" s="1">
        <v>1.9303E-7</v>
      </c>
      <c r="J596" s="1">
        <f t="shared" si="28"/>
        <v>2.4302506495841668E-2</v>
      </c>
    </row>
    <row r="597" spans="1:10" x14ac:dyDescent="0.25">
      <c r="A597" s="1">
        <v>1E-10</v>
      </c>
      <c r="B597">
        <v>595</v>
      </c>
      <c r="C597" s="1">
        <v>3.4857000000000001E-9</v>
      </c>
      <c r="D597" s="1">
        <f t="shared" si="29"/>
        <v>1.1423915520000003E-4</v>
      </c>
      <c r="G597" s="1">
        <v>1E-10</v>
      </c>
      <c r="H597">
        <f t="shared" si="27"/>
        <v>2.4427292881188931</v>
      </c>
      <c r="I597" s="1">
        <v>1.8901E-7</v>
      </c>
      <c r="J597" s="1">
        <f t="shared" si="28"/>
        <v>2.4307062303720865E-2</v>
      </c>
    </row>
    <row r="598" spans="1:10" x14ac:dyDescent="0.25">
      <c r="A598" s="1">
        <v>1E-10</v>
      </c>
      <c r="B598">
        <v>596</v>
      </c>
      <c r="C598" s="1">
        <v>3.4190999999999999E-9</v>
      </c>
      <c r="D598" s="1">
        <f t="shared" si="29"/>
        <v>1.1424257430000003E-4</v>
      </c>
      <c r="G598" s="1">
        <v>1E-10</v>
      </c>
      <c r="H598">
        <f t="shared" si="27"/>
        <v>2.4468347154938828</v>
      </c>
      <c r="I598" s="1">
        <v>1.8507E-7</v>
      </c>
      <c r="J598" s="1">
        <f t="shared" si="28"/>
        <v>2.4311503854018771E-2</v>
      </c>
    </row>
    <row r="599" spans="1:10" x14ac:dyDescent="0.25">
      <c r="A599" s="1">
        <v>1E-10</v>
      </c>
      <c r="B599">
        <v>597</v>
      </c>
      <c r="C599" s="1">
        <v>3.3536000000000001E-9</v>
      </c>
      <c r="D599" s="1">
        <f t="shared" si="29"/>
        <v>1.1424592790000003E-4</v>
      </c>
      <c r="G599" s="1">
        <v>1E-10</v>
      </c>
      <c r="H599">
        <f t="shared" si="27"/>
        <v>2.4509401428688724</v>
      </c>
      <c r="I599" s="1">
        <v>1.8119E-7</v>
      </c>
      <c r="J599" s="1">
        <f t="shared" si="28"/>
        <v>2.4315992301085197E-2</v>
      </c>
    </row>
    <row r="600" spans="1:10" x14ac:dyDescent="0.25">
      <c r="A600" s="1">
        <v>1E-10</v>
      </c>
      <c r="B600">
        <v>598</v>
      </c>
      <c r="C600" s="1">
        <v>3.2892999999999998E-9</v>
      </c>
      <c r="D600" s="1">
        <f t="shared" si="29"/>
        <v>1.1424921720000003E-4</v>
      </c>
      <c r="G600" s="1">
        <v>1E-10</v>
      </c>
      <c r="H600">
        <f t="shared" si="27"/>
        <v>2.4550455702438621</v>
      </c>
      <c r="I600" s="1">
        <v>1.7739999999999999E-7</v>
      </c>
      <c r="J600" s="1">
        <f t="shared" si="28"/>
        <v>2.4320261612343078E-2</v>
      </c>
    </row>
    <row r="601" spans="1:10" x14ac:dyDescent="0.25">
      <c r="A601" s="1">
        <v>1E-10</v>
      </c>
      <c r="B601">
        <v>599</v>
      </c>
      <c r="C601" s="1">
        <v>3.2259999999999998E-9</v>
      </c>
      <c r="D601" s="1">
        <f t="shared" si="29"/>
        <v>1.1425244320000003E-4</v>
      </c>
      <c r="G601" s="1">
        <v>1E-10</v>
      </c>
      <c r="H601">
        <f t="shared" si="27"/>
        <v>2.4591509976188521</v>
      </c>
      <c r="I601" s="1">
        <v>1.7366999999999999E-7</v>
      </c>
      <c r="J601" s="1">
        <f t="shared" si="28"/>
        <v>2.4324559061661883E-2</v>
      </c>
    </row>
    <row r="602" spans="1:10" x14ac:dyDescent="0.25">
      <c r="A602" s="1">
        <v>1E-10</v>
      </c>
      <c r="B602">
        <v>600</v>
      </c>
      <c r="C602" s="1">
        <v>3.1637000000000001E-9</v>
      </c>
      <c r="D602" s="1">
        <f t="shared" si="29"/>
        <v>1.1425560690000003E-4</v>
      </c>
      <c r="G602" s="1">
        <v>1E-10</v>
      </c>
      <c r="H602">
        <f t="shared" si="27"/>
        <v>2.4632564249938418</v>
      </c>
      <c r="I602" s="1">
        <v>1.7002000000000001E-7</v>
      </c>
      <c r="J602" s="1">
        <f t="shared" si="28"/>
        <v>2.4328705588653583E-2</v>
      </c>
    </row>
    <row r="603" spans="1:10" x14ac:dyDescent="0.25">
      <c r="A603" s="1">
        <v>1E-10</v>
      </c>
      <c r="B603">
        <v>601</v>
      </c>
      <c r="C603" s="1">
        <v>3.1026E-9</v>
      </c>
      <c r="D603" s="1">
        <f t="shared" si="29"/>
        <v>1.1425870950000003E-4</v>
      </c>
      <c r="G603" s="1">
        <v>1E-10</v>
      </c>
      <c r="H603">
        <f t="shared" si="27"/>
        <v>2.4673618523688314</v>
      </c>
      <c r="I603" s="1">
        <v>1.6644E-7</v>
      </c>
      <c r="J603" s="1">
        <f t="shared" si="28"/>
        <v>2.4332776228147279E-2</v>
      </c>
    </row>
    <row r="604" spans="1:10" x14ac:dyDescent="0.25">
      <c r="A604" s="1">
        <v>1E-10</v>
      </c>
      <c r="B604">
        <v>602</v>
      </c>
      <c r="C604" s="1">
        <v>3.0425999999999998E-9</v>
      </c>
      <c r="D604" s="1">
        <f t="shared" si="29"/>
        <v>1.1426175210000003E-4</v>
      </c>
      <c r="G604" s="1">
        <v>1E-10</v>
      </c>
      <c r="H604">
        <f t="shared" si="27"/>
        <v>2.4714672797438211</v>
      </c>
      <c r="I604" s="1">
        <v>1.6292999999999999E-7</v>
      </c>
      <c r="J604" s="1">
        <f t="shared" si="28"/>
        <v>2.4336761600789403E-2</v>
      </c>
    </row>
    <row r="605" spans="1:10" x14ac:dyDescent="0.25">
      <c r="A605" s="1">
        <v>1E-10</v>
      </c>
      <c r="B605">
        <v>603</v>
      </c>
      <c r="C605" s="1">
        <v>2.9835999999999999E-9</v>
      </c>
      <c r="D605" s="1">
        <f t="shared" si="29"/>
        <v>1.1426473570000003E-4</v>
      </c>
      <c r="G605" s="1">
        <v>1E-10</v>
      </c>
      <c r="H605">
        <f t="shared" si="27"/>
        <v>2.4755727071188107</v>
      </c>
      <c r="I605" s="1">
        <v>1.5949999999999999E-7</v>
      </c>
      <c r="J605" s="1">
        <f t="shared" si="28"/>
        <v>2.4340567913043263E-2</v>
      </c>
    </row>
    <row r="606" spans="1:10" x14ac:dyDescent="0.25">
      <c r="A606" s="1">
        <v>1E-10</v>
      </c>
      <c r="B606">
        <v>604</v>
      </c>
      <c r="C606" s="1">
        <v>2.9258E-9</v>
      </c>
      <c r="D606" s="1">
        <f t="shared" si="29"/>
        <v>1.1426766150000002E-4</v>
      </c>
      <c r="G606" s="1">
        <v>1E-10</v>
      </c>
      <c r="H606">
        <f t="shared" si="27"/>
        <v>2.4796781344938008</v>
      </c>
      <c r="I606" s="1">
        <v>1.5613999999999999E-7</v>
      </c>
      <c r="J606" s="1">
        <f t="shared" si="28"/>
        <v>2.4344270199738303E-2</v>
      </c>
    </row>
    <row r="607" spans="1:10" x14ac:dyDescent="0.25">
      <c r="A607" s="1">
        <v>1E-10</v>
      </c>
      <c r="B607">
        <v>605</v>
      </c>
      <c r="C607" s="1">
        <v>2.8689999999999999E-9</v>
      </c>
      <c r="D607" s="1">
        <f t="shared" si="29"/>
        <v>1.1427053050000002E-4</v>
      </c>
      <c r="G607" s="1">
        <v>1E-10</v>
      </c>
      <c r="H607">
        <f t="shared" si="27"/>
        <v>2.4837835618687905</v>
      </c>
      <c r="I607" s="1">
        <v>1.5286000000000001E-7</v>
      </c>
      <c r="J607" s="1">
        <f t="shared" si="28"/>
        <v>2.4347774667337604E-2</v>
      </c>
    </row>
    <row r="608" spans="1:10" x14ac:dyDescent="0.25">
      <c r="A608" s="1">
        <v>1E-10</v>
      </c>
      <c r="B608">
        <v>606</v>
      </c>
      <c r="C608" s="1">
        <v>2.8133000000000002E-9</v>
      </c>
      <c r="D608" s="1">
        <f t="shared" si="29"/>
        <v>1.1427334380000002E-4</v>
      </c>
      <c r="G608" s="1">
        <v>1E-10</v>
      </c>
      <c r="H608">
        <f t="shared" si="27"/>
        <v>2.4878889892437801</v>
      </c>
      <c r="I608" s="1">
        <v>1.4964000000000001E-7</v>
      </c>
      <c r="J608" s="1">
        <f t="shared" si="28"/>
        <v>2.4351242470190739E-2</v>
      </c>
    </row>
    <row r="609" spans="1:10" x14ac:dyDescent="0.25">
      <c r="A609" s="1">
        <v>1E-10</v>
      </c>
      <c r="B609">
        <v>607</v>
      </c>
      <c r="C609" s="1">
        <v>2.7588E-9</v>
      </c>
      <c r="D609" s="1">
        <f t="shared" si="29"/>
        <v>1.1427610260000002E-4</v>
      </c>
      <c r="G609" s="1">
        <v>1E-10</v>
      </c>
      <c r="H609">
        <f t="shared" si="27"/>
        <v>2.4919944166187697</v>
      </c>
      <c r="I609" s="1">
        <v>1.4649999999999999E-7</v>
      </c>
      <c r="J609" s="1">
        <f t="shared" si="28"/>
        <v>2.4354492842572444E-2</v>
      </c>
    </row>
    <row r="610" spans="1:10" x14ac:dyDescent="0.25">
      <c r="A610" s="1">
        <v>1E-10</v>
      </c>
      <c r="B610">
        <v>608</v>
      </c>
      <c r="C610" s="1">
        <v>2.7053000000000002E-9</v>
      </c>
      <c r="D610" s="1">
        <f t="shared" si="29"/>
        <v>1.1427880790000001E-4</v>
      </c>
      <c r="G610" s="1">
        <v>1E-10</v>
      </c>
      <c r="H610">
        <f t="shared" si="27"/>
        <v>2.4960998439937598</v>
      </c>
      <c r="I610" s="1">
        <v>1.4343000000000001E-7</v>
      </c>
      <c r="J610" s="1">
        <f t="shared" si="28"/>
        <v>2.4357602524649052E-2</v>
      </c>
    </row>
    <row r="611" spans="1:10" x14ac:dyDescent="0.25">
      <c r="A611" s="1">
        <v>1E-10</v>
      </c>
      <c r="B611">
        <v>609</v>
      </c>
      <c r="C611" s="1">
        <v>2.6528000000000002E-9</v>
      </c>
      <c r="D611" s="1">
        <f t="shared" si="29"/>
        <v>1.1428146070000001E-4</v>
      </c>
      <c r="G611" s="1">
        <v>1E-10</v>
      </c>
      <c r="H611">
        <f t="shared" si="27"/>
        <v>2.5002052713687495</v>
      </c>
      <c r="I611" s="1">
        <v>1.4044000000000001E-7</v>
      </c>
      <c r="J611" s="1">
        <f t="shared" si="28"/>
        <v>2.4360477722883866E-2</v>
      </c>
    </row>
    <row r="612" spans="1:10" x14ac:dyDescent="0.25">
      <c r="A612" s="1">
        <v>1E-10</v>
      </c>
      <c r="B612">
        <v>610</v>
      </c>
      <c r="C612" s="1">
        <v>2.6015000000000002E-9</v>
      </c>
      <c r="D612" s="1">
        <f t="shared" si="29"/>
        <v>1.1428406220000001E-4</v>
      </c>
      <c r="G612" s="1">
        <v>1E-10</v>
      </c>
      <c r="H612">
        <f t="shared" si="27"/>
        <v>2.5043106987437391</v>
      </c>
      <c r="I612" s="1">
        <v>1.3752E-7</v>
      </c>
      <c r="J612" s="1">
        <f t="shared" si="28"/>
        <v>2.4363193472106224E-2</v>
      </c>
    </row>
    <row r="613" spans="1:10" x14ac:dyDescent="0.25">
      <c r="A613" s="1">
        <v>1E-10</v>
      </c>
      <c r="B613">
        <v>611</v>
      </c>
      <c r="C613" s="1">
        <v>2.5513000000000001E-9</v>
      </c>
      <c r="D613" s="1">
        <f t="shared" si="29"/>
        <v>1.1428661350000001E-4</v>
      </c>
      <c r="G613" s="1">
        <v>1E-10</v>
      </c>
      <c r="H613">
        <f t="shared" si="27"/>
        <v>2.5084161261187288</v>
      </c>
      <c r="I613" s="1">
        <v>1.3467E-7</v>
      </c>
      <c r="J613" s="1">
        <f t="shared" si="28"/>
        <v>2.4365740392962437E-2</v>
      </c>
    </row>
    <row r="614" spans="1:10" x14ac:dyDescent="0.25">
      <c r="A614" s="1">
        <v>1E-10</v>
      </c>
      <c r="B614">
        <v>612</v>
      </c>
      <c r="C614" s="1">
        <v>2.5020999999999999E-9</v>
      </c>
      <c r="D614" s="1">
        <f t="shared" si="29"/>
        <v>1.1428911560000001E-4</v>
      </c>
      <c r="G614" s="1">
        <v>1E-10</v>
      </c>
      <c r="H614">
        <f t="shared" si="27"/>
        <v>2.5125215534937184</v>
      </c>
      <c r="I614" s="1">
        <v>1.3190000000000001E-7</v>
      </c>
      <c r="J614" s="1">
        <f t="shared" si="28"/>
        <v>2.4368024691915936E-2</v>
      </c>
    </row>
    <row r="615" spans="1:10" x14ac:dyDescent="0.25">
      <c r="A615" s="1">
        <v>1E-10</v>
      </c>
      <c r="B615">
        <v>613</v>
      </c>
      <c r="C615" s="1">
        <v>2.4541E-9</v>
      </c>
      <c r="D615" s="1">
        <f t="shared" si="29"/>
        <v>1.1429156970000001E-4</v>
      </c>
      <c r="G615" s="1">
        <v>1E-10</v>
      </c>
      <c r="H615">
        <f t="shared" si="27"/>
        <v>2.5166269808687085</v>
      </c>
      <c r="I615" s="1">
        <v>1.2919000000000001E-7</v>
      </c>
      <c r="J615" s="1">
        <f t="shared" si="28"/>
        <v>2.4370206670647501E-2</v>
      </c>
    </row>
    <row r="616" spans="1:10" x14ac:dyDescent="0.25">
      <c r="A616" s="1">
        <v>1E-10</v>
      </c>
      <c r="B616">
        <v>614</v>
      </c>
      <c r="C616" s="1">
        <v>2.4071000000000001E-9</v>
      </c>
      <c r="D616" s="1">
        <f t="shared" si="29"/>
        <v>1.142939768E-4</v>
      </c>
      <c r="G616" s="1">
        <v>1E-10</v>
      </c>
      <c r="H616">
        <f t="shared" si="27"/>
        <v>2.5207324082436982</v>
      </c>
      <c r="I616" s="1">
        <v>1.2657E-7</v>
      </c>
      <c r="J616" s="1">
        <f t="shared" si="28"/>
        <v>2.43720220019173E-2</v>
      </c>
    </row>
    <row r="617" spans="1:10" x14ac:dyDescent="0.25">
      <c r="A617" s="1">
        <v>1E-10</v>
      </c>
      <c r="B617">
        <v>615</v>
      </c>
      <c r="C617" s="1">
        <v>2.3612000000000001E-9</v>
      </c>
      <c r="D617" s="1">
        <f t="shared" si="29"/>
        <v>1.14296338E-4</v>
      </c>
      <c r="G617" s="1">
        <v>1E-10</v>
      </c>
      <c r="H617">
        <f t="shared" si="27"/>
        <v>2.5248378356186878</v>
      </c>
      <c r="I617" s="1">
        <v>1.2401000000000001E-7</v>
      </c>
      <c r="J617" s="1">
        <f t="shared" si="28"/>
        <v>2.4373717106926478E-2</v>
      </c>
    </row>
    <row r="618" spans="1:10" x14ac:dyDescent="0.25">
      <c r="A618" s="1">
        <v>1E-10</v>
      </c>
      <c r="B618">
        <v>616</v>
      </c>
      <c r="C618" s="1">
        <v>2.3164E-9</v>
      </c>
      <c r="D618" s="1">
        <f t="shared" si="29"/>
        <v>1.1429865439999999E-4</v>
      </c>
      <c r="G618" s="1">
        <v>1E-10</v>
      </c>
      <c r="H618">
        <f t="shared" si="27"/>
        <v>2.5289432629936774</v>
      </c>
      <c r="I618" s="1">
        <v>1.2153E-7</v>
      </c>
      <c r="J618" s="1">
        <f t="shared" si="28"/>
        <v>2.4375112072618103E-2</v>
      </c>
    </row>
    <row r="619" spans="1:10" x14ac:dyDescent="0.25">
      <c r="A619" s="1">
        <v>1E-10</v>
      </c>
      <c r="B619">
        <v>617</v>
      </c>
      <c r="C619" s="1">
        <v>2.2726999999999998E-9</v>
      </c>
      <c r="D619" s="1">
        <f t="shared" si="29"/>
        <v>1.1430092709999999E-4</v>
      </c>
      <c r="G619" s="1">
        <v>1E-10</v>
      </c>
      <c r="H619">
        <f t="shared" si="27"/>
        <v>2.5330486903686671</v>
      </c>
      <c r="I619" s="1">
        <v>1.1912E-7</v>
      </c>
      <c r="J619" s="1">
        <f t="shared" si="28"/>
        <v>2.4376282786490171E-2</v>
      </c>
    </row>
    <row r="620" spans="1:10" x14ac:dyDescent="0.25">
      <c r="A620" s="1">
        <v>1E-10</v>
      </c>
      <c r="B620">
        <v>618</v>
      </c>
      <c r="C620" s="1">
        <v>2.2301E-9</v>
      </c>
      <c r="D620" s="1">
        <f t="shared" si="29"/>
        <v>1.1430315719999999E-4</v>
      </c>
      <c r="G620" s="1">
        <v>1E-10</v>
      </c>
      <c r="H620">
        <f t="shared" si="27"/>
        <v>2.5371541177436572</v>
      </c>
      <c r="I620" s="1">
        <v>1.1678E-7</v>
      </c>
      <c r="J620" s="1">
        <f t="shared" si="28"/>
        <v>2.4377219869188893E-2</v>
      </c>
    </row>
    <row r="621" spans="1:10" x14ac:dyDescent="0.25">
      <c r="A621" s="1">
        <v>1E-10</v>
      </c>
      <c r="B621">
        <v>619</v>
      </c>
      <c r="C621" s="1">
        <v>2.1886000000000001E-9</v>
      </c>
      <c r="D621" s="1">
        <f t="shared" si="29"/>
        <v>1.1430534579999999E-4</v>
      </c>
      <c r="G621" s="1">
        <v>1E-10</v>
      </c>
      <c r="H621">
        <f t="shared" si="27"/>
        <v>2.5412595451186468</v>
      </c>
      <c r="I621" s="1">
        <v>1.1452E-7</v>
      </c>
      <c r="J621" s="1">
        <f t="shared" si="28"/>
        <v>2.4377828674509015E-2</v>
      </c>
    </row>
    <row r="622" spans="1:10" x14ac:dyDescent="0.25">
      <c r="A622" s="1">
        <v>1E-10</v>
      </c>
      <c r="B622">
        <v>620</v>
      </c>
      <c r="C622" s="1">
        <v>2.1445999999999998E-9</v>
      </c>
      <c r="D622" s="1">
        <f t="shared" si="29"/>
        <v>1.1430749039999999E-4</v>
      </c>
      <c r="G622" s="1">
        <v>1E-10</v>
      </c>
      <c r="H622">
        <f t="shared" si="27"/>
        <v>2.5453649724936365</v>
      </c>
      <c r="I622" s="1">
        <v>1.1205E-7</v>
      </c>
      <c r="J622" s="1">
        <f t="shared" si="28"/>
        <v>2.4380603257858902E-2</v>
      </c>
    </row>
    <row r="623" spans="1:10" x14ac:dyDescent="0.25">
      <c r="A623" s="1">
        <v>1E-10</v>
      </c>
      <c r="B623">
        <v>621</v>
      </c>
      <c r="C623" s="1">
        <v>2.1010000000000001E-9</v>
      </c>
      <c r="D623" s="1">
        <f t="shared" si="29"/>
        <v>1.1430959139999998E-4</v>
      </c>
      <c r="G623" s="1">
        <v>1E-10</v>
      </c>
      <c r="H623">
        <f t="shared" si="27"/>
        <v>2.5494703998686261</v>
      </c>
      <c r="I623" s="1">
        <v>1.096E-7</v>
      </c>
      <c r="J623" s="1">
        <f t="shared" si="28"/>
        <v>2.4383579070978646E-2</v>
      </c>
    </row>
    <row r="624" spans="1:10" x14ac:dyDescent="0.25">
      <c r="A624" s="1">
        <v>1E-10</v>
      </c>
      <c r="B624">
        <v>622</v>
      </c>
      <c r="C624" s="1">
        <v>2.0581000000000002E-9</v>
      </c>
      <c r="D624" s="1">
        <f t="shared" si="29"/>
        <v>1.1431164949999998E-4</v>
      </c>
      <c r="G624" s="1">
        <v>1E-10</v>
      </c>
      <c r="H624">
        <f t="shared" si="27"/>
        <v>2.5535758272436158</v>
      </c>
      <c r="I624" s="1">
        <v>1.0719E-7</v>
      </c>
      <c r="J624" s="1">
        <f t="shared" si="28"/>
        <v>2.4386579611485201E-2</v>
      </c>
    </row>
    <row r="625" spans="1:10" x14ac:dyDescent="0.25">
      <c r="A625" s="1">
        <v>1E-10</v>
      </c>
      <c r="B625">
        <v>623</v>
      </c>
      <c r="C625" s="1">
        <v>2.0160000000000001E-9</v>
      </c>
      <c r="D625" s="1">
        <f t="shared" si="29"/>
        <v>1.1431366549999997E-4</v>
      </c>
      <c r="G625" s="1">
        <v>1E-10</v>
      </c>
      <c r="H625">
        <f t="shared" si="27"/>
        <v>2.5576812546186058</v>
      </c>
      <c r="I625" s="1">
        <v>1.0483000000000001E-7</v>
      </c>
      <c r="J625" s="1">
        <f t="shared" si="28"/>
        <v>2.4389512791179103E-2</v>
      </c>
    </row>
    <row r="626" spans="1:10" x14ac:dyDescent="0.25">
      <c r="A626" s="1">
        <v>1E-10</v>
      </c>
      <c r="B626">
        <v>624</v>
      </c>
      <c r="C626" s="1">
        <v>1.9746999999999998E-9</v>
      </c>
      <c r="D626" s="1">
        <f t="shared" si="29"/>
        <v>1.1431564019999997E-4</v>
      </c>
      <c r="G626" s="1">
        <v>1E-10</v>
      </c>
      <c r="H626">
        <f t="shared" si="27"/>
        <v>2.5617866819935955</v>
      </c>
      <c r="I626" s="1">
        <v>1.0251999999999999E-7</v>
      </c>
      <c r="J626" s="1">
        <f t="shared" si="28"/>
        <v>2.4392371788712116E-2</v>
      </c>
    </row>
    <row r="627" spans="1:10" x14ac:dyDescent="0.25">
      <c r="A627" s="1">
        <v>1E-10</v>
      </c>
      <c r="B627">
        <v>625</v>
      </c>
      <c r="C627" s="1">
        <v>1.9341999999999998E-9</v>
      </c>
      <c r="D627" s="1">
        <f t="shared" si="29"/>
        <v>1.1431757439999996E-4</v>
      </c>
      <c r="G627" s="1">
        <v>1E-10</v>
      </c>
      <c r="H627">
        <f t="shared" si="27"/>
        <v>2.5658921093685851</v>
      </c>
      <c r="I627" s="1">
        <v>1.0026E-7</v>
      </c>
      <c r="J627" s="1">
        <f t="shared" si="28"/>
        <v>2.4395149782736235E-2</v>
      </c>
    </row>
    <row r="628" spans="1:10" x14ac:dyDescent="0.25">
      <c r="A628" s="1">
        <v>1E-10</v>
      </c>
      <c r="B628">
        <v>626</v>
      </c>
      <c r="C628" s="1">
        <v>1.8945E-9</v>
      </c>
      <c r="D628" s="1">
        <f t="shared" si="29"/>
        <v>1.1431946889999997E-4</v>
      </c>
      <c r="G628" s="1">
        <v>1E-10</v>
      </c>
      <c r="H628">
        <f t="shared" si="27"/>
        <v>2.5699975367435748</v>
      </c>
      <c r="I628" s="1">
        <v>9.8055E-8</v>
      </c>
      <c r="J628" s="1">
        <f t="shared" si="28"/>
        <v>2.4397797318477268E-2</v>
      </c>
    </row>
    <row r="629" spans="1:10" x14ac:dyDescent="0.25">
      <c r="A629" s="1">
        <v>1E-10</v>
      </c>
      <c r="B629">
        <v>627</v>
      </c>
      <c r="C629" s="1">
        <v>1.8556000000000001E-9</v>
      </c>
      <c r="D629" s="1">
        <f t="shared" si="29"/>
        <v>1.1432132449999997E-4</v>
      </c>
      <c r="G629" s="1">
        <v>1E-10</v>
      </c>
      <c r="H629">
        <f t="shared" si="27"/>
        <v>2.5741029641185644</v>
      </c>
      <c r="I629" s="1">
        <v>9.5896000000000001E-8</v>
      </c>
      <c r="J629" s="1">
        <f t="shared" si="28"/>
        <v>2.4400384314753651E-2</v>
      </c>
    </row>
    <row r="630" spans="1:10" x14ac:dyDescent="0.25">
      <c r="A630" s="1">
        <v>1E-10</v>
      </c>
      <c r="B630">
        <v>628</v>
      </c>
      <c r="C630" s="1">
        <v>1.8175E-9</v>
      </c>
      <c r="D630" s="1">
        <f t="shared" si="29"/>
        <v>1.1432314199999997E-4</v>
      </c>
      <c r="G630" s="1">
        <v>1E-10</v>
      </c>
      <c r="H630">
        <f t="shared" si="27"/>
        <v>2.5782083914935545</v>
      </c>
      <c r="I630" s="1">
        <v>9.3786000000000003E-8</v>
      </c>
      <c r="J630" s="1">
        <f t="shared" si="28"/>
        <v>2.4402878370161897E-2</v>
      </c>
    </row>
    <row r="631" spans="1:10" x14ac:dyDescent="0.25">
      <c r="A631" s="1">
        <v>1E-10</v>
      </c>
      <c r="B631">
        <v>629</v>
      </c>
      <c r="C631" s="1">
        <v>1.7801000000000001E-9</v>
      </c>
      <c r="D631" s="1">
        <f t="shared" si="29"/>
        <v>1.1432492209999996E-4</v>
      </c>
      <c r="G631" s="1">
        <v>1E-10</v>
      </c>
      <c r="H631">
        <f t="shared" si="27"/>
        <v>2.5823138188685442</v>
      </c>
      <c r="I631" s="1">
        <v>9.1725999999999997E-8</v>
      </c>
      <c r="J631" s="1">
        <f t="shared" si="28"/>
        <v>2.4405264989337327E-2</v>
      </c>
    </row>
    <row r="632" spans="1:10" x14ac:dyDescent="0.25">
      <c r="A632" s="1">
        <v>1E-10</v>
      </c>
      <c r="B632">
        <v>630</v>
      </c>
      <c r="C632" s="1">
        <v>1.7436000000000001E-9</v>
      </c>
      <c r="D632" s="1">
        <f t="shared" si="29"/>
        <v>1.1432666569999997E-4</v>
      </c>
      <c r="G632" s="1">
        <v>1E-10</v>
      </c>
      <c r="H632">
        <f t="shared" si="27"/>
        <v>2.5864192462435338</v>
      </c>
      <c r="I632" s="1">
        <v>8.9715999999999994E-8</v>
      </c>
      <c r="J632" s="1">
        <f t="shared" si="28"/>
        <v>2.4407536498262907E-2</v>
      </c>
    </row>
    <row r="633" spans="1:10" x14ac:dyDescent="0.25">
      <c r="A633" s="1">
        <v>1E-10</v>
      </c>
      <c r="B633">
        <v>631</v>
      </c>
      <c r="C633" s="1">
        <v>1.7078E-9</v>
      </c>
      <c r="D633" s="1">
        <f t="shared" si="29"/>
        <v>1.1432837349999996E-4</v>
      </c>
      <c r="G633" s="1">
        <v>1E-10</v>
      </c>
      <c r="H633">
        <f t="shared" si="27"/>
        <v>2.5905246736185235</v>
      </c>
      <c r="I633" s="1">
        <v>8.7754999999999994E-8</v>
      </c>
      <c r="J633" s="1">
        <f t="shared" si="28"/>
        <v>2.4409695454944549E-2</v>
      </c>
    </row>
    <row r="634" spans="1:10" x14ac:dyDescent="0.25">
      <c r="A634" s="1">
        <v>1E-10</v>
      </c>
      <c r="B634">
        <v>632</v>
      </c>
      <c r="C634" s="1">
        <v>1.6729000000000001E-9</v>
      </c>
      <c r="D634" s="1">
        <f t="shared" si="29"/>
        <v>1.1433004639999997E-4</v>
      </c>
      <c r="G634" s="1">
        <v>1E-10</v>
      </c>
      <c r="H634">
        <f t="shared" si="27"/>
        <v>2.5946301009935131</v>
      </c>
      <c r="I634" s="1">
        <v>8.5843999999999998E-8</v>
      </c>
      <c r="J634" s="1">
        <f t="shared" si="28"/>
        <v>2.4411725658680335E-2</v>
      </c>
    </row>
    <row r="635" spans="1:10" x14ac:dyDescent="0.25">
      <c r="A635" s="1">
        <v>1E-10</v>
      </c>
      <c r="B635">
        <v>633</v>
      </c>
      <c r="C635" s="1">
        <v>1.6386999999999999E-9</v>
      </c>
      <c r="D635" s="1">
        <f t="shared" si="29"/>
        <v>1.1433168509999997E-4</v>
      </c>
      <c r="G635" s="1">
        <v>1E-10</v>
      </c>
      <c r="H635">
        <f t="shared" si="27"/>
        <v>2.5987355283685032</v>
      </c>
      <c r="I635" s="1">
        <v>8.3983000000000005E-8</v>
      </c>
      <c r="J635" s="1">
        <f t="shared" si="28"/>
        <v>2.4413621140790702E-2</v>
      </c>
    </row>
    <row r="636" spans="1:10" x14ac:dyDescent="0.25">
      <c r="A636" s="1">
        <v>1E-10</v>
      </c>
      <c r="B636">
        <v>634</v>
      </c>
      <c r="C636" s="1">
        <v>1.6053E-9</v>
      </c>
      <c r="D636" s="1">
        <f t="shared" si="29"/>
        <v>1.1433329039999996E-4</v>
      </c>
      <c r="G636" s="1">
        <v>1E-10</v>
      </c>
      <c r="H636">
        <f t="shared" si="27"/>
        <v>2.6028409557434928</v>
      </c>
      <c r="I636" s="1">
        <v>8.2171000000000002E-8</v>
      </c>
      <c r="J636" s="1">
        <f t="shared" si="28"/>
        <v>2.4415383606612533E-2</v>
      </c>
    </row>
    <row r="637" spans="1:10" x14ac:dyDescent="0.25">
      <c r="A637" s="1">
        <v>1E-10</v>
      </c>
      <c r="B637">
        <v>635</v>
      </c>
      <c r="C637" s="1">
        <v>1.5727E-9</v>
      </c>
      <c r="D637" s="1">
        <f t="shared" si="29"/>
        <v>1.1433486309999997E-4</v>
      </c>
      <c r="G637" s="1">
        <v>1E-10</v>
      </c>
      <c r="H637">
        <f t="shared" si="27"/>
        <v>2.6069463831184825</v>
      </c>
      <c r="I637" s="1">
        <v>8.0409000000000002E-8</v>
      </c>
      <c r="J637" s="1">
        <f t="shared" si="28"/>
        <v>2.4416997708112589E-2</v>
      </c>
    </row>
    <row r="638" spans="1:10" x14ac:dyDescent="0.25">
      <c r="A638" s="1">
        <v>1E-10</v>
      </c>
      <c r="B638">
        <v>636</v>
      </c>
      <c r="C638" s="1">
        <v>1.5408999999999999E-9</v>
      </c>
      <c r="D638" s="1">
        <f t="shared" si="29"/>
        <v>1.1433640399999997E-4</v>
      </c>
      <c r="G638" s="1">
        <v>1E-10</v>
      </c>
      <c r="H638">
        <f t="shared" si="27"/>
        <v>2.6110518104934721</v>
      </c>
      <c r="I638" s="1">
        <v>7.8697000000000006E-8</v>
      </c>
      <c r="J638" s="1">
        <f t="shared" si="28"/>
        <v>2.4418456623942861E-2</v>
      </c>
    </row>
    <row r="639" spans="1:10" x14ac:dyDescent="0.25">
      <c r="A639" s="1">
        <v>1E-10</v>
      </c>
      <c r="B639">
        <v>637</v>
      </c>
      <c r="C639" s="1">
        <v>1.5098999999999999E-9</v>
      </c>
      <c r="D639" s="1">
        <f t="shared" si="29"/>
        <v>1.1433791389999997E-4</v>
      </c>
      <c r="G639" s="1">
        <v>1E-10</v>
      </c>
      <c r="H639">
        <f t="shared" si="27"/>
        <v>2.6151572378684618</v>
      </c>
      <c r="I639" s="1">
        <v>7.7034E-8</v>
      </c>
      <c r="J639" s="1">
        <f t="shared" si="28"/>
        <v>2.4419762059440235E-2</v>
      </c>
    </row>
    <row r="640" spans="1:10" x14ac:dyDescent="0.25">
      <c r="A640" s="1">
        <v>1E-10</v>
      </c>
      <c r="B640">
        <v>638</v>
      </c>
      <c r="C640" s="1">
        <v>1.4797E-9</v>
      </c>
      <c r="D640" s="1">
        <f t="shared" si="29"/>
        <v>1.1433939359999997E-4</v>
      </c>
      <c r="G640" s="1">
        <v>1E-10</v>
      </c>
      <c r="H640">
        <f t="shared" si="27"/>
        <v>2.6192626652434519</v>
      </c>
      <c r="I640" s="1">
        <v>7.5420999999999998E-8</v>
      </c>
      <c r="J640" s="1">
        <f t="shared" si="28"/>
        <v>2.4420898666571701E-2</v>
      </c>
    </row>
    <row r="641" spans="1:10" x14ac:dyDescent="0.25">
      <c r="A641" s="1">
        <v>1E-10</v>
      </c>
      <c r="B641">
        <v>639</v>
      </c>
      <c r="C641" s="1">
        <v>1.4503E-9</v>
      </c>
      <c r="D641" s="1">
        <f t="shared" si="29"/>
        <v>1.1434084389999996E-4</v>
      </c>
      <c r="G641" s="1">
        <v>1E-10</v>
      </c>
      <c r="H641">
        <f t="shared" si="27"/>
        <v>2.6233680926184415</v>
      </c>
      <c r="I641" s="1">
        <v>7.3856999999999998E-8</v>
      </c>
      <c r="J641" s="1">
        <f t="shared" si="28"/>
        <v>2.4421868150674025E-2</v>
      </c>
    </row>
    <row r="642" spans="1:10" x14ac:dyDescent="0.25">
      <c r="A642" s="1">
        <v>1E-10</v>
      </c>
      <c r="B642">
        <v>640</v>
      </c>
      <c r="C642" s="1">
        <v>1.4215999999999999E-9</v>
      </c>
      <c r="D642" s="1">
        <f t="shared" si="29"/>
        <v>1.1434226549999997E-4</v>
      </c>
      <c r="G642" s="1">
        <v>1E-10</v>
      </c>
      <c r="H642">
        <f t="shared" si="27"/>
        <v>2.6274735199934312</v>
      </c>
      <c r="I642" s="1">
        <v>7.2343000000000001E-8</v>
      </c>
      <c r="J642" s="1">
        <f t="shared" si="28"/>
        <v>2.4422656016382528E-2</v>
      </c>
    </row>
    <row r="643" spans="1:10" x14ac:dyDescent="0.25">
      <c r="A643" s="1">
        <v>1E-10</v>
      </c>
      <c r="B643">
        <v>641</v>
      </c>
      <c r="C643" s="1">
        <v>1.3938000000000001E-9</v>
      </c>
      <c r="D643" s="1">
        <f t="shared" si="29"/>
        <v>1.1434365929999997E-4</v>
      </c>
      <c r="G643" s="1">
        <v>1E-10</v>
      </c>
      <c r="H643">
        <f t="shared" ref="H643:H706" si="30">B643/243.58</f>
        <v>2.6315789473684208</v>
      </c>
      <c r="I643" s="1">
        <v>7.0878999999999996E-8</v>
      </c>
      <c r="J643" s="1">
        <f t="shared" ref="J643:J706" si="31">($M$1 - I643 - D643)/$M$1</f>
        <v>2.4423254589680411E-2</v>
      </c>
    </row>
    <row r="644" spans="1:10" x14ac:dyDescent="0.25">
      <c r="A644" s="1">
        <v>1E-10</v>
      </c>
      <c r="B644">
        <v>642</v>
      </c>
      <c r="C644" s="1">
        <v>1.3667E-9</v>
      </c>
      <c r="D644" s="1">
        <f t="shared" ref="D644:D707" si="32">C644+D643</f>
        <v>1.1434502599999997E-4</v>
      </c>
      <c r="G644" s="1">
        <v>1E-10</v>
      </c>
      <c r="H644">
        <f t="shared" si="30"/>
        <v>2.6356843747434104</v>
      </c>
      <c r="I644" s="1">
        <v>6.9464999999999994E-8</v>
      </c>
      <c r="J644" s="1">
        <f t="shared" si="31"/>
        <v>2.4423657901888343E-2</v>
      </c>
    </row>
    <row r="645" spans="1:10" x14ac:dyDescent="0.25">
      <c r="A645" s="1">
        <v>1E-10</v>
      </c>
      <c r="B645">
        <v>643</v>
      </c>
      <c r="C645" s="1">
        <v>1.3399000000000001E-9</v>
      </c>
      <c r="D645" s="1">
        <f t="shared" si="32"/>
        <v>1.1434636589999996E-4</v>
      </c>
      <c r="G645" s="1">
        <v>1E-10</v>
      </c>
      <c r="H645">
        <f t="shared" si="30"/>
        <v>2.6397898021184005</v>
      </c>
      <c r="I645" s="1">
        <v>6.8055999999999997E-8</v>
      </c>
      <c r="J645" s="1">
        <f t="shared" si="31"/>
        <v>2.4424247095832657E-2</v>
      </c>
    </row>
    <row r="646" spans="1:10" x14ac:dyDescent="0.25">
      <c r="A646" s="1">
        <v>1E-10</v>
      </c>
      <c r="B646">
        <v>644</v>
      </c>
      <c r="C646" s="1">
        <v>1.3114E-9</v>
      </c>
      <c r="D646" s="1">
        <f t="shared" si="32"/>
        <v>1.1434767729999996E-4</v>
      </c>
      <c r="G646" s="1">
        <v>1E-10</v>
      </c>
      <c r="H646">
        <f t="shared" si="30"/>
        <v>2.6438952294933902</v>
      </c>
      <c r="I646" s="1">
        <v>6.6525999999999996E-8</v>
      </c>
      <c r="J646" s="1">
        <f t="shared" si="31"/>
        <v>2.442611102920798E-2</v>
      </c>
    </row>
    <row r="647" spans="1:10" x14ac:dyDescent="0.25">
      <c r="A647" s="1">
        <v>1E-10</v>
      </c>
      <c r="B647">
        <v>645</v>
      </c>
      <c r="C647" s="1">
        <v>1.2836E-9</v>
      </c>
      <c r="D647" s="1">
        <f t="shared" si="32"/>
        <v>1.1434896089999996E-4</v>
      </c>
      <c r="G647" s="1">
        <v>1E-10</v>
      </c>
      <c r="H647">
        <f t="shared" si="30"/>
        <v>2.6480006568683798</v>
      </c>
      <c r="I647" s="1">
        <v>6.5029000000000006E-8</v>
      </c>
      <c r="J647" s="1">
        <f t="shared" si="31"/>
        <v>2.442793062382034E-2</v>
      </c>
    </row>
    <row r="648" spans="1:10" x14ac:dyDescent="0.25">
      <c r="A648" s="1">
        <v>1E-10</v>
      </c>
      <c r="B648">
        <v>646</v>
      </c>
      <c r="C648" s="1">
        <v>1.2562000000000001E-9</v>
      </c>
      <c r="D648" s="1">
        <f t="shared" si="32"/>
        <v>1.1435021709999997E-4</v>
      </c>
      <c r="G648" s="1">
        <v>1E-10</v>
      </c>
      <c r="H648">
        <f t="shared" si="30"/>
        <v>2.6521060842433695</v>
      </c>
      <c r="I648" s="1">
        <v>6.3563999999999999E-8</v>
      </c>
      <c r="J648" s="1">
        <f t="shared" si="31"/>
        <v>2.4429710995680975E-2</v>
      </c>
    </row>
    <row r="649" spans="1:10" x14ac:dyDescent="0.25">
      <c r="A649" s="1">
        <v>1E-10</v>
      </c>
      <c r="B649">
        <v>647</v>
      </c>
      <c r="C649" s="1">
        <v>1.2294999999999999E-9</v>
      </c>
      <c r="D649" s="1">
        <f t="shared" si="32"/>
        <v>1.1435144659999997E-4</v>
      </c>
      <c r="G649" s="1">
        <v>1E-10</v>
      </c>
      <c r="H649">
        <f t="shared" si="30"/>
        <v>2.6562115116183596</v>
      </c>
      <c r="I649" s="1">
        <v>6.2132000000000003E-8</v>
      </c>
      <c r="J649" s="1">
        <f t="shared" si="31"/>
        <v>2.4431437649425083E-2</v>
      </c>
    </row>
    <row r="650" spans="1:10" x14ac:dyDescent="0.25">
      <c r="A650" s="1">
        <v>1E-10</v>
      </c>
      <c r="B650">
        <v>648</v>
      </c>
      <c r="C650" s="1">
        <v>1.2033E-9</v>
      </c>
      <c r="D650" s="1">
        <f t="shared" si="32"/>
        <v>1.1435264989999998E-4</v>
      </c>
      <c r="G650" s="1">
        <v>1E-10</v>
      </c>
      <c r="H650">
        <f t="shared" si="30"/>
        <v>2.6603169389933492</v>
      </c>
      <c r="I650" s="1">
        <v>6.0733000000000005E-8</v>
      </c>
      <c r="J650" s="1">
        <f t="shared" si="31"/>
        <v>2.4433106321710224E-2</v>
      </c>
    </row>
    <row r="651" spans="1:10" x14ac:dyDescent="0.25">
      <c r="A651" s="1">
        <v>1E-10</v>
      </c>
      <c r="B651">
        <v>649</v>
      </c>
      <c r="C651" s="1">
        <v>1.1775999999999999E-9</v>
      </c>
      <c r="D651" s="1">
        <f t="shared" si="32"/>
        <v>1.1435382749999998E-4</v>
      </c>
      <c r="G651" s="1">
        <v>1E-10</v>
      </c>
      <c r="H651">
        <f t="shared" si="30"/>
        <v>2.6644223663683388</v>
      </c>
      <c r="I651" s="1">
        <v>5.9365000000000003E-8</v>
      </c>
      <c r="J651" s="1">
        <f t="shared" si="31"/>
        <v>2.4434729802563959E-2</v>
      </c>
    </row>
    <row r="652" spans="1:10" x14ac:dyDescent="0.25">
      <c r="A652" s="1">
        <v>1E-10</v>
      </c>
      <c r="B652">
        <v>650</v>
      </c>
      <c r="C652" s="1">
        <v>1.1524999999999999E-9</v>
      </c>
      <c r="D652" s="1">
        <f t="shared" si="32"/>
        <v>1.1435497999999998E-4</v>
      </c>
      <c r="G652" s="1">
        <v>1E-10</v>
      </c>
      <c r="H652">
        <f t="shared" si="30"/>
        <v>2.6685277937433285</v>
      </c>
      <c r="I652" s="1">
        <v>5.8030999999999999E-8</v>
      </c>
      <c r="J652" s="1">
        <f t="shared" si="31"/>
        <v>2.4436277395919803E-2</v>
      </c>
    </row>
    <row r="653" spans="1:10" x14ac:dyDescent="0.25">
      <c r="A653" s="1">
        <v>1E-10</v>
      </c>
      <c r="B653">
        <v>651</v>
      </c>
      <c r="C653" s="1">
        <v>1.1279E-9</v>
      </c>
      <c r="D653" s="1">
        <f t="shared" si="32"/>
        <v>1.1435610789999998E-4</v>
      </c>
      <c r="G653" s="1">
        <v>1E-10</v>
      </c>
      <c r="H653">
        <f t="shared" si="30"/>
        <v>2.6726332211183181</v>
      </c>
      <c r="I653" s="1">
        <v>5.6728999999999998E-8</v>
      </c>
      <c r="J653" s="1">
        <f t="shared" si="31"/>
        <v>2.4437761891805559E-2</v>
      </c>
    </row>
    <row r="654" spans="1:10" x14ac:dyDescent="0.25">
      <c r="A654" s="1">
        <v>1E-10</v>
      </c>
      <c r="B654">
        <v>652</v>
      </c>
      <c r="C654" s="1">
        <v>1.1039000000000001E-9</v>
      </c>
      <c r="D654" s="1">
        <f t="shared" si="32"/>
        <v>1.1435721179999999E-4</v>
      </c>
      <c r="G654" s="1">
        <v>1E-10</v>
      </c>
      <c r="H654">
        <f t="shared" si="30"/>
        <v>2.6767386484933082</v>
      </c>
      <c r="I654" s="1">
        <v>5.5459E-8</v>
      </c>
      <c r="J654" s="1">
        <f t="shared" si="31"/>
        <v>2.44391781742101E-2</v>
      </c>
    </row>
    <row r="655" spans="1:10" x14ac:dyDescent="0.25">
      <c r="A655" s="1">
        <v>1E-10</v>
      </c>
      <c r="B655">
        <v>653</v>
      </c>
      <c r="C655" s="1">
        <v>1.0804999999999999E-9</v>
      </c>
      <c r="D655" s="1">
        <f t="shared" si="32"/>
        <v>1.1435829229999999E-4</v>
      </c>
      <c r="G655" s="1">
        <v>1E-10</v>
      </c>
      <c r="H655">
        <f t="shared" si="30"/>
        <v>2.6808440758682979</v>
      </c>
      <c r="I655" s="1">
        <v>5.4222000000000001E-8</v>
      </c>
      <c r="J655" s="1">
        <f t="shared" si="31"/>
        <v>2.4440512600436962E-2</v>
      </c>
    </row>
    <row r="656" spans="1:10" x14ac:dyDescent="0.25">
      <c r="A656" s="1">
        <v>1E-10</v>
      </c>
      <c r="B656">
        <v>654</v>
      </c>
      <c r="C656" s="1">
        <v>1.0575999999999999E-9</v>
      </c>
      <c r="D656" s="1">
        <f t="shared" si="32"/>
        <v>1.1435934989999999E-4</v>
      </c>
      <c r="G656" s="1">
        <v>1E-10</v>
      </c>
      <c r="H656">
        <f t="shared" si="30"/>
        <v>2.6849495032432875</v>
      </c>
      <c r="I656" s="1">
        <v>5.3017999999999999E-8</v>
      </c>
      <c r="J656" s="1">
        <f t="shared" si="31"/>
        <v>2.4441760907143922E-2</v>
      </c>
    </row>
    <row r="657" spans="1:10" x14ac:dyDescent="0.25">
      <c r="A657" s="1">
        <v>1E-10</v>
      </c>
      <c r="B657">
        <v>655</v>
      </c>
      <c r="C657" s="1">
        <v>1.0352999999999999E-9</v>
      </c>
      <c r="D657" s="1">
        <f t="shared" si="32"/>
        <v>1.1436038519999999E-4</v>
      </c>
      <c r="G657" s="1">
        <v>1E-10</v>
      </c>
      <c r="H657">
        <f t="shared" si="30"/>
        <v>2.6890549306182772</v>
      </c>
      <c r="I657" s="1">
        <v>5.1846E-8</v>
      </c>
      <c r="J657" s="1">
        <f t="shared" si="31"/>
        <v>2.4442926505004875E-2</v>
      </c>
    </row>
    <row r="658" spans="1:10" x14ac:dyDescent="0.25">
      <c r="A658" s="1">
        <v>1E-10</v>
      </c>
      <c r="B658">
        <v>656</v>
      </c>
      <c r="C658" s="1">
        <v>1.0135000000000001E-9</v>
      </c>
      <c r="D658" s="1">
        <f t="shared" si="32"/>
        <v>1.1436139869999999E-4</v>
      </c>
      <c r="G658" s="1">
        <v>1E-10</v>
      </c>
      <c r="H658">
        <f t="shared" si="30"/>
        <v>2.6931603579932668</v>
      </c>
      <c r="I658" s="1">
        <v>5.0706999999999999E-8</v>
      </c>
      <c r="J658" s="1">
        <f t="shared" si="31"/>
        <v>2.4443996603992015E-2</v>
      </c>
    </row>
    <row r="659" spans="1:10" x14ac:dyDescent="0.25">
      <c r="A659" s="1">
        <v>1E-10</v>
      </c>
      <c r="B659">
        <v>657</v>
      </c>
      <c r="C659" s="1">
        <v>9.9224999999999996E-10</v>
      </c>
      <c r="D659" s="1">
        <f t="shared" si="32"/>
        <v>1.1436239094999999E-4</v>
      </c>
      <c r="G659" s="1">
        <v>1E-10</v>
      </c>
      <c r="H659">
        <f t="shared" si="30"/>
        <v>2.6972657853682569</v>
      </c>
      <c r="I659" s="1">
        <v>4.9600000000000001E-8</v>
      </c>
      <c r="J659" s="1">
        <f t="shared" si="31"/>
        <v>2.4444975041113627E-2</v>
      </c>
    </row>
    <row r="660" spans="1:10" x14ac:dyDescent="0.25">
      <c r="A660" s="1">
        <v>1E-10</v>
      </c>
      <c r="B660">
        <v>658</v>
      </c>
      <c r="C660" s="1">
        <v>9.7158000000000007E-10</v>
      </c>
      <c r="D660" s="1">
        <f t="shared" si="32"/>
        <v>1.1436336253E-4</v>
      </c>
      <c r="G660" s="1">
        <v>1E-10</v>
      </c>
      <c r="H660">
        <f t="shared" si="30"/>
        <v>2.7013712127432465</v>
      </c>
      <c r="I660" s="1">
        <v>4.8526000000000001E-8</v>
      </c>
      <c r="J660" s="1">
        <f t="shared" si="31"/>
        <v>2.4445848344207342E-2</v>
      </c>
    </row>
    <row r="661" spans="1:10" x14ac:dyDescent="0.25">
      <c r="A661" s="1">
        <v>1E-10</v>
      </c>
      <c r="B661">
        <v>659</v>
      </c>
      <c r="C661" s="1">
        <v>9.5145999999999994E-10</v>
      </c>
      <c r="D661" s="1">
        <f t="shared" si="32"/>
        <v>1.1436431398999999E-4</v>
      </c>
      <c r="G661" s="1">
        <v>1E-10</v>
      </c>
      <c r="H661">
        <f t="shared" si="30"/>
        <v>2.7054766401182362</v>
      </c>
      <c r="I661" s="1">
        <v>4.7483999999999997E-8</v>
      </c>
      <c r="J661" s="1">
        <f t="shared" si="31"/>
        <v>2.4446620350281442E-2</v>
      </c>
    </row>
    <row r="662" spans="1:10" x14ac:dyDescent="0.25">
      <c r="A662" s="1">
        <v>1E-10</v>
      </c>
      <c r="B662">
        <v>660</v>
      </c>
      <c r="C662" s="1">
        <v>9.3188999999999997E-10</v>
      </c>
      <c r="D662" s="1">
        <f t="shared" si="32"/>
        <v>1.1436524587999999E-4</v>
      </c>
      <c r="G662" s="1">
        <v>1E-10</v>
      </c>
      <c r="H662">
        <f t="shared" si="30"/>
        <v>2.7095820674932258</v>
      </c>
      <c r="I662" s="1">
        <v>4.6474999999999998E-8</v>
      </c>
      <c r="J662" s="1">
        <f t="shared" si="31"/>
        <v>2.444727784297385E-2</v>
      </c>
    </row>
    <row r="663" spans="1:10" x14ac:dyDescent="0.25">
      <c r="A663" s="1">
        <v>1E-10</v>
      </c>
      <c r="B663">
        <v>661</v>
      </c>
      <c r="C663" s="1">
        <v>9.1289000000000004E-10</v>
      </c>
      <c r="D663" s="1">
        <f t="shared" si="32"/>
        <v>1.1436615876999999E-4</v>
      </c>
      <c r="G663" s="1">
        <v>1E-10</v>
      </c>
      <c r="H663">
        <f t="shared" si="30"/>
        <v>2.7136874948682155</v>
      </c>
      <c r="I663" s="1">
        <v>4.5498000000000001E-8</v>
      </c>
      <c r="J663" s="1">
        <f t="shared" si="31"/>
        <v>2.4447824488759203E-2</v>
      </c>
    </row>
    <row r="664" spans="1:10" x14ac:dyDescent="0.25">
      <c r="A664" s="1">
        <v>1E-10</v>
      </c>
      <c r="B664">
        <v>662</v>
      </c>
      <c r="C664" s="1">
        <v>8.9442999999999998E-10</v>
      </c>
      <c r="D664" s="1">
        <f t="shared" si="32"/>
        <v>1.1436705319999999E-4</v>
      </c>
      <c r="G664" s="1">
        <v>1E-10</v>
      </c>
      <c r="H664">
        <f t="shared" si="30"/>
        <v>2.7177929222432056</v>
      </c>
      <c r="I664" s="1">
        <v>4.4554000000000003E-8</v>
      </c>
      <c r="J664" s="1">
        <f t="shared" si="31"/>
        <v>2.4448247156542532E-2</v>
      </c>
    </row>
    <row r="665" spans="1:10" x14ac:dyDescent="0.25">
      <c r="A665" s="1">
        <v>1E-10</v>
      </c>
      <c r="B665">
        <v>663</v>
      </c>
      <c r="C665" s="1">
        <v>8.7652999999999997E-10</v>
      </c>
      <c r="D665" s="1">
        <f t="shared" si="32"/>
        <v>1.1436792972999999E-4</v>
      </c>
      <c r="G665" s="1">
        <v>1E-10</v>
      </c>
      <c r="H665">
        <f t="shared" si="30"/>
        <v>2.7218983496181952</v>
      </c>
      <c r="I665" s="1">
        <v>4.3643000000000002E-8</v>
      </c>
      <c r="J665" s="1">
        <f t="shared" si="31"/>
        <v>2.4448541071379774E-2</v>
      </c>
    </row>
    <row r="666" spans="1:10" x14ac:dyDescent="0.25">
      <c r="A666" s="1">
        <v>1E-10</v>
      </c>
      <c r="B666">
        <v>664</v>
      </c>
      <c r="C666" s="1">
        <v>8.5919000000000001E-10</v>
      </c>
      <c r="D666" s="1">
        <f t="shared" si="32"/>
        <v>1.1436878891999999E-4</v>
      </c>
      <c r="G666" s="1">
        <v>1E-10</v>
      </c>
      <c r="H666">
        <f t="shared" si="30"/>
        <v>2.7260037769931849</v>
      </c>
      <c r="I666" s="1">
        <v>4.2762999999999997E-8</v>
      </c>
      <c r="J666" s="1">
        <f t="shared" si="31"/>
        <v>2.4448718511697918E-2</v>
      </c>
    </row>
    <row r="667" spans="1:10" x14ac:dyDescent="0.25">
      <c r="A667" s="1">
        <v>1E-10</v>
      </c>
      <c r="B667">
        <v>665</v>
      </c>
      <c r="C667" s="1">
        <v>8.4052999999999999E-10</v>
      </c>
      <c r="D667" s="1">
        <f t="shared" si="32"/>
        <v>1.1436962944999999E-4</v>
      </c>
      <c r="G667" s="1">
        <v>1E-10</v>
      </c>
      <c r="H667">
        <f t="shared" si="30"/>
        <v>2.7301092043681745</v>
      </c>
      <c r="I667" s="1">
        <v>4.1793999999999997E-8</v>
      </c>
      <c r="J667" s="1">
        <f t="shared" si="31"/>
        <v>2.4449813934940019E-2</v>
      </c>
    </row>
    <row r="668" spans="1:10" x14ac:dyDescent="0.25">
      <c r="A668" s="1">
        <v>1E-10</v>
      </c>
      <c r="B668">
        <v>666</v>
      </c>
      <c r="C668" s="1">
        <v>8.2210999999999997E-10</v>
      </c>
      <c r="D668" s="1">
        <f t="shared" si="32"/>
        <v>1.1437045155999999E-4</v>
      </c>
      <c r="G668" s="1">
        <v>1E-10</v>
      </c>
      <c r="H668">
        <f t="shared" si="30"/>
        <v>2.7342146317431641</v>
      </c>
      <c r="I668" s="1">
        <v>4.0836999999999997E-8</v>
      </c>
      <c r="J668" s="1">
        <f t="shared" si="31"/>
        <v>2.4450964099500733E-2</v>
      </c>
    </row>
    <row r="669" spans="1:10" x14ac:dyDescent="0.25">
      <c r="A669" s="1">
        <v>1E-10</v>
      </c>
      <c r="B669">
        <v>667</v>
      </c>
      <c r="C669" s="1">
        <v>8.0407E-10</v>
      </c>
      <c r="D669" s="1">
        <f t="shared" si="32"/>
        <v>1.1437125562999999E-4</v>
      </c>
      <c r="G669" s="1">
        <v>1E-10</v>
      </c>
      <c r="H669">
        <f t="shared" si="30"/>
        <v>2.7383200591181542</v>
      </c>
      <c r="I669" s="1">
        <v>3.9901000000000001E-8</v>
      </c>
      <c r="J669" s="1">
        <f t="shared" si="31"/>
        <v>2.4452089025073478E-2</v>
      </c>
    </row>
    <row r="670" spans="1:10" x14ac:dyDescent="0.25">
      <c r="A670" s="1">
        <v>1E-10</v>
      </c>
      <c r="B670">
        <v>668</v>
      </c>
      <c r="C670" s="1">
        <v>7.8639000000000001E-10</v>
      </c>
      <c r="D670" s="1">
        <f t="shared" si="32"/>
        <v>1.1437204201999998E-4</v>
      </c>
      <c r="G670" s="1">
        <v>1E-10</v>
      </c>
      <c r="H670">
        <f t="shared" si="30"/>
        <v>2.7424254864931439</v>
      </c>
      <c r="I670" s="1">
        <v>3.8985000000000001E-8</v>
      </c>
      <c r="J670" s="1">
        <f t="shared" si="31"/>
        <v>2.4453194168736661E-2</v>
      </c>
    </row>
    <row r="671" spans="1:10" x14ac:dyDescent="0.25">
      <c r="A671" s="1">
        <v>1E-10</v>
      </c>
      <c r="B671">
        <v>669</v>
      </c>
      <c r="C671" s="1">
        <v>7.6909999999999996E-10</v>
      </c>
      <c r="D671" s="1">
        <f t="shared" si="32"/>
        <v>1.1437281111999998E-4</v>
      </c>
      <c r="G671" s="1">
        <v>1E-10</v>
      </c>
      <c r="H671">
        <f t="shared" si="30"/>
        <v>2.7465309138681335</v>
      </c>
      <c r="I671" s="1">
        <v>3.8088999999999998E-8</v>
      </c>
      <c r="J671" s="1">
        <f t="shared" si="31"/>
        <v>2.4454276205083041E-2</v>
      </c>
    </row>
    <row r="672" spans="1:10" x14ac:dyDescent="0.25">
      <c r="A672" s="1">
        <v>1E-10</v>
      </c>
      <c r="B672">
        <v>670</v>
      </c>
      <c r="C672" s="1">
        <v>7.5217E-10</v>
      </c>
      <c r="D672" s="1">
        <f t="shared" si="32"/>
        <v>1.1437356328999998E-4</v>
      </c>
      <c r="G672" s="1">
        <v>1E-10</v>
      </c>
      <c r="H672">
        <f t="shared" si="30"/>
        <v>2.7506363412431232</v>
      </c>
      <c r="I672" s="1">
        <v>3.7214999999999999E-8</v>
      </c>
      <c r="J672" s="1">
        <f t="shared" si="31"/>
        <v>2.4455315011135657E-2</v>
      </c>
    </row>
    <row r="673" spans="1:10" x14ac:dyDescent="0.25">
      <c r="A673" s="1">
        <v>1E-10</v>
      </c>
      <c r="B673">
        <v>671</v>
      </c>
      <c r="C673" s="1">
        <v>7.3561999999999999E-10</v>
      </c>
      <c r="D673" s="1">
        <f t="shared" si="32"/>
        <v>1.1437429890999998E-4</v>
      </c>
      <c r="G673" s="1">
        <v>1E-10</v>
      </c>
      <c r="H673">
        <f t="shared" si="30"/>
        <v>2.7547417686181128</v>
      </c>
      <c r="I673" s="1">
        <v>3.6360999999999997E-8</v>
      </c>
      <c r="J673" s="1">
        <f t="shared" si="31"/>
        <v>2.4456324400124393E-2</v>
      </c>
    </row>
    <row r="674" spans="1:10" x14ac:dyDescent="0.25">
      <c r="A674" s="1">
        <v>1E-10</v>
      </c>
      <c r="B674">
        <v>672</v>
      </c>
      <c r="C674" s="1">
        <v>7.1944000000000005E-10</v>
      </c>
      <c r="D674" s="1">
        <f t="shared" si="32"/>
        <v>1.1437501834999999E-4</v>
      </c>
      <c r="G674" s="1">
        <v>1E-10</v>
      </c>
      <c r="H674">
        <f t="shared" si="30"/>
        <v>2.7588471959931029</v>
      </c>
      <c r="I674" s="1">
        <v>3.5527999999999999E-8</v>
      </c>
      <c r="J674" s="1">
        <f t="shared" si="31"/>
        <v>2.445729269049076E-2</v>
      </c>
    </row>
    <row r="675" spans="1:10" x14ac:dyDescent="0.25">
      <c r="A675" s="1">
        <v>1E-10</v>
      </c>
      <c r="B675">
        <v>673</v>
      </c>
      <c r="C675" s="1">
        <v>7.0363999999999996E-10</v>
      </c>
      <c r="D675" s="1">
        <f t="shared" si="32"/>
        <v>1.1437572198999999E-4</v>
      </c>
      <c r="G675" s="1">
        <v>1E-10</v>
      </c>
      <c r="H675">
        <f t="shared" si="30"/>
        <v>2.7629526233680926</v>
      </c>
      <c r="I675" s="1">
        <v>3.4714999999999997E-8</v>
      </c>
      <c r="J675" s="1">
        <f t="shared" si="31"/>
        <v>2.4458225168779522E-2</v>
      </c>
    </row>
    <row r="676" spans="1:10" x14ac:dyDescent="0.25">
      <c r="A676" s="1">
        <v>1E-10</v>
      </c>
      <c r="B676">
        <v>674</v>
      </c>
      <c r="C676" s="1">
        <v>6.8821000000000005E-10</v>
      </c>
      <c r="D676" s="1">
        <f t="shared" si="32"/>
        <v>1.1437641019999999E-4</v>
      </c>
      <c r="G676" s="1">
        <v>1E-10</v>
      </c>
      <c r="H676">
        <f t="shared" si="30"/>
        <v>2.7670580507430822</v>
      </c>
      <c r="I676" s="1">
        <v>3.3922999999999999E-8</v>
      </c>
      <c r="J676" s="1">
        <f t="shared" si="31"/>
        <v>2.4459110153431839E-2</v>
      </c>
    </row>
    <row r="677" spans="1:10" x14ac:dyDescent="0.25">
      <c r="A677" s="1">
        <v>1E-10</v>
      </c>
      <c r="B677">
        <v>675</v>
      </c>
      <c r="C677" s="1">
        <v>6.7315999999999998E-10</v>
      </c>
      <c r="D677" s="1">
        <f t="shared" si="32"/>
        <v>1.1437708335999999E-4</v>
      </c>
      <c r="G677" s="1">
        <v>1E-10</v>
      </c>
      <c r="H677">
        <f t="shared" si="30"/>
        <v>2.7711634781180718</v>
      </c>
      <c r="I677" s="1">
        <v>3.3151999999999998E-8</v>
      </c>
      <c r="J677" s="1">
        <f t="shared" si="31"/>
        <v>2.4459944404307588E-2</v>
      </c>
    </row>
    <row r="678" spans="1:10" x14ac:dyDescent="0.25">
      <c r="A678" s="1">
        <v>1E-10</v>
      </c>
      <c r="B678">
        <v>676</v>
      </c>
      <c r="C678" s="1">
        <v>6.5847E-10</v>
      </c>
      <c r="D678" s="1">
        <f t="shared" si="32"/>
        <v>1.1437774183E-4</v>
      </c>
      <c r="G678" s="1">
        <v>1E-10</v>
      </c>
      <c r="H678">
        <f t="shared" si="30"/>
        <v>2.7752689054930615</v>
      </c>
      <c r="I678" s="1">
        <v>3.2402000000000001E-8</v>
      </c>
      <c r="J678" s="1">
        <f t="shared" si="31"/>
        <v>2.4460724851799932E-2</v>
      </c>
    </row>
    <row r="679" spans="1:10" x14ac:dyDescent="0.25">
      <c r="A679" s="1">
        <v>1E-10</v>
      </c>
      <c r="B679">
        <v>677</v>
      </c>
      <c r="C679" s="1">
        <v>6.4415999999999998E-10</v>
      </c>
      <c r="D679" s="1">
        <f t="shared" si="32"/>
        <v>1.1437838598999999E-4</v>
      </c>
      <c r="G679" s="1">
        <v>1E-10</v>
      </c>
      <c r="H679">
        <f t="shared" si="30"/>
        <v>2.7793743328680516</v>
      </c>
      <c r="I679" s="1">
        <v>3.1672000000000001E-8</v>
      </c>
      <c r="J679" s="1">
        <f t="shared" si="31"/>
        <v>2.4461456782453747E-2</v>
      </c>
    </row>
    <row r="680" spans="1:10" x14ac:dyDescent="0.25">
      <c r="A680" s="1">
        <v>1E-10</v>
      </c>
      <c r="B680">
        <v>678</v>
      </c>
      <c r="C680" s="1">
        <v>6.3023E-10</v>
      </c>
      <c r="D680" s="1">
        <f t="shared" si="32"/>
        <v>1.1437901621999999E-4</v>
      </c>
      <c r="G680" s="1">
        <v>1E-10</v>
      </c>
      <c r="H680">
        <f t="shared" si="30"/>
        <v>2.7834797602430412</v>
      </c>
      <c r="I680" s="1">
        <v>3.0962000000000003E-8</v>
      </c>
      <c r="J680" s="1">
        <f t="shared" si="31"/>
        <v>2.4462136956128679E-2</v>
      </c>
    </row>
    <row r="681" spans="1:10" x14ac:dyDescent="0.25">
      <c r="A681" s="1">
        <v>1E-10</v>
      </c>
      <c r="B681">
        <v>679</v>
      </c>
      <c r="C681" s="1">
        <v>6.1667E-10</v>
      </c>
      <c r="D681" s="1">
        <f t="shared" si="32"/>
        <v>1.1437963288999999E-4</v>
      </c>
      <c r="G681" s="1">
        <v>1E-10</v>
      </c>
      <c r="H681">
        <f t="shared" si="30"/>
        <v>2.7875851876180309</v>
      </c>
      <c r="I681" s="1">
        <v>3.0273999999999997E-8</v>
      </c>
      <c r="J681" s="1">
        <f t="shared" si="31"/>
        <v>2.4462745164580878E-2</v>
      </c>
    </row>
    <row r="682" spans="1:10" x14ac:dyDescent="0.25">
      <c r="A682" s="1">
        <v>1E-10</v>
      </c>
      <c r="B682">
        <v>680</v>
      </c>
      <c r="C682" s="1">
        <v>6.0347999999999997E-10</v>
      </c>
      <c r="D682" s="1">
        <f t="shared" si="32"/>
        <v>1.1438023636999999E-4</v>
      </c>
      <c r="G682" s="1">
        <v>1E-10</v>
      </c>
      <c r="H682">
        <f t="shared" si="30"/>
        <v>2.7916906149930205</v>
      </c>
      <c r="I682" s="1">
        <v>2.9606000000000001E-8</v>
      </c>
      <c r="J682" s="1">
        <f t="shared" si="31"/>
        <v>2.4463295306307229E-2</v>
      </c>
    </row>
    <row r="683" spans="1:10" x14ac:dyDescent="0.25">
      <c r="A683" s="1">
        <v>1E-10</v>
      </c>
      <c r="B683">
        <v>681</v>
      </c>
      <c r="C683" s="1">
        <v>5.9066999999999999E-10</v>
      </c>
      <c r="D683" s="1">
        <f t="shared" si="32"/>
        <v>1.1438082703999999E-4</v>
      </c>
      <c r="G683" s="1">
        <v>1E-10</v>
      </c>
      <c r="H683">
        <f t="shared" si="30"/>
        <v>2.7957960423680102</v>
      </c>
      <c r="I683" s="1">
        <v>2.8959000000000001E-8</v>
      </c>
      <c r="J683" s="1">
        <f t="shared" si="31"/>
        <v>2.4463775614482128E-2</v>
      </c>
    </row>
    <row r="684" spans="1:10" x14ac:dyDescent="0.25">
      <c r="A684" s="1">
        <v>1E-10</v>
      </c>
      <c r="B684">
        <v>682</v>
      </c>
      <c r="C684" s="1">
        <v>5.7822999999999998E-10</v>
      </c>
      <c r="D684" s="1">
        <f t="shared" si="32"/>
        <v>1.1438140526999999E-4</v>
      </c>
      <c r="G684" s="1">
        <v>1E-10</v>
      </c>
      <c r="H684">
        <f t="shared" si="30"/>
        <v>2.7999014697430002</v>
      </c>
      <c r="I684" s="1">
        <v>2.8331999999999999E-8</v>
      </c>
      <c r="J684" s="1">
        <f t="shared" si="31"/>
        <v>2.4464191460917224E-2</v>
      </c>
    </row>
    <row r="685" spans="1:10" x14ac:dyDescent="0.25">
      <c r="A685" s="1">
        <v>1E-10</v>
      </c>
      <c r="B685">
        <v>683</v>
      </c>
      <c r="C685" s="1">
        <v>5.6616000000000004E-10</v>
      </c>
      <c r="D685" s="1">
        <f t="shared" si="32"/>
        <v>1.1438197142999999E-4</v>
      </c>
      <c r="G685" s="1">
        <v>1E-10</v>
      </c>
      <c r="H685">
        <f t="shared" si="30"/>
        <v>2.8040068971179899</v>
      </c>
      <c r="I685" s="1">
        <v>2.7726E-8</v>
      </c>
      <c r="J685" s="1">
        <f t="shared" si="31"/>
        <v>2.4464531164053793E-2</v>
      </c>
    </row>
    <row r="686" spans="1:10" x14ac:dyDescent="0.25">
      <c r="A686" s="1">
        <v>1E-10</v>
      </c>
      <c r="B686">
        <v>684</v>
      </c>
      <c r="C686" s="1">
        <v>5.5447000000000005E-10</v>
      </c>
      <c r="D686" s="1">
        <f t="shared" si="32"/>
        <v>1.1438252589999998E-4</v>
      </c>
      <c r="G686" s="1">
        <v>1E-10</v>
      </c>
      <c r="H686">
        <f t="shared" si="30"/>
        <v>2.8081123244929795</v>
      </c>
      <c r="I686" s="1">
        <v>2.7141000000000001E-8</v>
      </c>
      <c r="J686" s="1">
        <f t="shared" si="31"/>
        <v>2.4464791483751702E-2</v>
      </c>
    </row>
    <row r="687" spans="1:10" x14ac:dyDescent="0.25">
      <c r="A687" s="1">
        <v>1E-10</v>
      </c>
      <c r="B687">
        <v>685</v>
      </c>
      <c r="C687" s="1">
        <v>5.4315000000000003E-10</v>
      </c>
      <c r="D687" s="1">
        <f t="shared" si="32"/>
        <v>1.1438306904999999E-4</v>
      </c>
      <c r="G687" s="1">
        <v>1E-10</v>
      </c>
      <c r="H687">
        <f t="shared" si="30"/>
        <v>2.8122177518679692</v>
      </c>
      <c r="I687" s="1">
        <v>2.6577E-8</v>
      </c>
      <c r="J687" s="1">
        <f t="shared" si="31"/>
        <v>2.4464969265137127E-2</v>
      </c>
    </row>
    <row r="688" spans="1:10" x14ac:dyDescent="0.25">
      <c r="A688" s="1">
        <v>1E-10</v>
      </c>
      <c r="B688">
        <v>686</v>
      </c>
      <c r="C688" s="1">
        <v>5.3138999999999996E-10</v>
      </c>
      <c r="D688" s="1">
        <f t="shared" si="32"/>
        <v>1.1438360043999999E-4</v>
      </c>
      <c r="G688" s="1">
        <v>1E-10</v>
      </c>
      <c r="H688">
        <f t="shared" si="30"/>
        <v>2.8163231792429588</v>
      </c>
      <c r="I688" s="1">
        <v>2.5985000000000001E-8</v>
      </c>
      <c r="J688" s="1">
        <f t="shared" si="31"/>
        <v>2.4465486067524553E-2</v>
      </c>
    </row>
    <row r="689" spans="1:10" x14ac:dyDescent="0.25">
      <c r="A689" s="1">
        <v>1E-10</v>
      </c>
      <c r="B689">
        <v>687</v>
      </c>
      <c r="C689" s="1">
        <v>5.1948000000000005E-10</v>
      </c>
      <c r="D689" s="1">
        <f t="shared" si="32"/>
        <v>1.1438411991999999E-4</v>
      </c>
      <c r="G689" s="1">
        <v>1E-10</v>
      </c>
      <c r="H689">
        <f t="shared" si="30"/>
        <v>2.8204286066179489</v>
      </c>
      <c r="I689" s="1">
        <v>2.5381000000000001E-8</v>
      </c>
      <c r="J689" s="1">
        <f t="shared" si="31"/>
        <v>2.4466206742953928E-2</v>
      </c>
    </row>
    <row r="690" spans="1:10" x14ac:dyDescent="0.25">
      <c r="A690" s="1">
        <v>1E-10</v>
      </c>
      <c r="B690">
        <v>688</v>
      </c>
      <c r="C690" s="1">
        <v>5.0782000000000001E-10</v>
      </c>
      <c r="D690" s="1">
        <f t="shared" si="32"/>
        <v>1.1438462773999999E-4</v>
      </c>
      <c r="G690" s="1">
        <v>1E-10</v>
      </c>
      <c r="H690">
        <f t="shared" si="30"/>
        <v>2.8245340339929386</v>
      </c>
      <c r="I690" s="1">
        <v>2.4791E-8</v>
      </c>
      <c r="J690" s="1">
        <f t="shared" si="31"/>
        <v>2.4466907465940102E-2</v>
      </c>
    </row>
    <row r="691" spans="1:10" x14ac:dyDescent="0.25">
      <c r="A691" s="1">
        <v>1E-10</v>
      </c>
      <c r="B691">
        <v>689</v>
      </c>
      <c r="C691" s="1">
        <v>4.9642000000000003E-10</v>
      </c>
      <c r="D691" s="1">
        <f t="shared" si="32"/>
        <v>1.1438512415999999E-4</v>
      </c>
      <c r="G691" s="1">
        <v>1E-10</v>
      </c>
      <c r="H691">
        <f t="shared" si="30"/>
        <v>2.8286394613679282</v>
      </c>
      <c r="I691" s="1">
        <v>2.4214999999999999E-8</v>
      </c>
      <c r="J691" s="1">
        <f t="shared" si="31"/>
        <v>2.4467586019544792E-2</v>
      </c>
    </row>
    <row r="692" spans="1:10" x14ac:dyDescent="0.25">
      <c r="A692" s="1">
        <v>1E-10</v>
      </c>
      <c r="B692">
        <v>690</v>
      </c>
      <c r="C692" s="1">
        <v>4.8528E-10</v>
      </c>
      <c r="D692" s="1">
        <f t="shared" si="32"/>
        <v>1.1438560943999998E-4</v>
      </c>
      <c r="G692" s="1">
        <v>1E-10</v>
      </c>
      <c r="H692">
        <f t="shared" si="30"/>
        <v>2.8327448887429179</v>
      </c>
      <c r="I692" s="1">
        <v>2.3651999999999999E-8</v>
      </c>
      <c r="J692" s="1">
        <f t="shared" si="31"/>
        <v>2.4468248713515196E-2</v>
      </c>
    </row>
    <row r="693" spans="1:10" x14ac:dyDescent="0.25">
      <c r="A693" s="1">
        <v>1E-10</v>
      </c>
      <c r="B693">
        <v>691</v>
      </c>
      <c r="C693" s="1">
        <v>4.7440000000000004E-10</v>
      </c>
      <c r="D693" s="1">
        <f t="shared" si="32"/>
        <v>1.1438608383999998E-4</v>
      </c>
      <c r="G693" s="1">
        <v>1E-10</v>
      </c>
      <c r="H693">
        <f t="shared" si="30"/>
        <v>2.8368503161179079</v>
      </c>
      <c r="I693" s="1">
        <v>2.3104E-8</v>
      </c>
      <c r="J693" s="1">
        <f t="shared" si="31"/>
        <v>2.4468876277542798E-2</v>
      </c>
    </row>
    <row r="694" spans="1:10" x14ac:dyDescent="0.25">
      <c r="A694" s="1">
        <v>1E-10</v>
      </c>
      <c r="B694">
        <v>692</v>
      </c>
      <c r="C694" s="1">
        <v>4.6377999999999997E-10</v>
      </c>
      <c r="D694" s="1">
        <f t="shared" si="32"/>
        <v>1.1438654761999998E-4</v>
      </c>
      <c r="G694" s="1">
        <v>1E-10</v>
      </c>
      <c r="H694">
        <f t="shared" si="30"/>
        <v>2.8409557434928976</v>
      </c>
      <c r="I694" s="1">
        <v>2.2568999999999998E-8</v>
      </c>
      <c r="J694" s="1">
        <f t="shared" si="31"/>
        <v>2.4469483548059674E-2</v>
      </c>
    </row>
    <row r="695" spans="1:10" x14ac:dyDescent="0.25">
      <c r="A695" s="1">
        <v>1E-10</v>
      </c>
      <c r="B695">
        <v>693</v>
      </c>
      <c r="C695" s="1">
        <v>4.5342000000000002E-10</v>
      </c>
      <c r="D695" s="1">
        <f t="shared" si="32"/>
        <v>1.1438700103999998E-4</v>
      </c>
      <c r="G695" s="1">
        <v>1E-10</v>
      </c>
      <c r="H695">
        <f t="shared" si="30"/>
        <v>2.8450611708678872</v>
      </c>
      <c r="I695" s="1">
        <v>2.2048E-8</v>
      </c>
      <c r="J695" s="1">
        <f t="shared" si="31"/>
        <v>2.4470059781442434E-2</v>
      </c>
    </row>
    <row r="696" spans="1:10" x14ac:dyDescent="0.25">
      <c r="A696" s="1">
        <v>1E-10</v>
      </c>
      <c r="B696">
        <v>694</v>
      </c>
      <c r="C696" s="1">
        <v>4.4331999999999997E-10</v>
      </c>
      <c r="D696" s="1">
        <f t="shared" si="32"/>
        <v>1.1438744435999998E-4</v>
      </c>
      <c r="G696" s="1">
        <v>1E-10</v>
      </c>
      <c r="H696">
        <f t="shared" si="30"/>
        <v>2.8491665982428769</v>
      </c>
      <c r="I696" s="1">
        <v>2.1541000000000001E-8</v>
      </c>
      <c r="J696" s="1">
        <f t="shared" si="31"/>
        <v>2.4470602760753263E-2</v>
      </c>
    </row>
    <row r="697" spans="1:10" x14ac:dyDescent="0.25">
      <c r="A697" s="1">
        <v>1E-10</v>
      </c>
      <c r="B697">
        <v>695</v>
      </c>
      <c r="C697" s="1">
        <v>4.3347999999999999E-10</v>
      </c>
      <c r="D697" s="1">
        <f t="shared" si="32"/>
        <v>1.1438787783999998E-4</v>
      </c>
      <c r="G697" s="1">
        <v>1E-10</v>
      </c>
      <c r="H697">
        <f t="shared" si="30"/>
        <v>2.8532720256178665</v>
      </c>
      <c r="I697" s="1">
        <v>2.1048000000000001E-8</v>
      </c>
      <c r="J697" s="1">
        <f t="shared" si="31"/>
        <v>2.447111026905377E-2</v>
      </c>
    </row>
    <row r="698" spans="1:10" x14ac:dyDescent="0.25">
      <c r="A698" s="1">
        <v>1E-10</v>
      </c>
      <c r="B698">
        <v>696</v>
      </c>
      <c r="C698" s="1">
        <v>4.2389000000000002E-10</v>
      </c>
      <c r="D698" s="1">
        <f t="shared" si="32"/>
        <v>1.1438830172999998E-4</v>
      </c>
      <c r="G698" s="1">
        <v>1E-10</v>
      </c>
      <c r="H698">
        <f t="shared" si="30"/>
        <v>2.8573774529928566</v>
      </c>
      <c r="I698" s="1">
        <v>2.0569E-8</v>
      </c>
      <c r="J698" s="1">
        <f t="shared" si="31"/>
        <v>2.4471580174672675E-2</v>
      </c>
    </row>
    <row r="699" spans="1:10" x14ac:dyDescent="0.25">
      <c r="A699" s="1">
        <v>1E-10</v>
      </c>
      <c r="B699">
        <v>697</v>
      </c>
      <c r="C699" s="1">
        <v>4.1457E-10</v>
      </c>
      <c r="D699" s="1">
        <f t="shared" si="32"/>
        <v>1.1438871629999999E-4</v>
      </c>
      <c r="G699" s="1">
        <v>1E-10</v>
      </c>
      <c r="H699">
        <f t="shared" si="30"/>
        <v>2.8614828803678463</v>
      </c>
      <c r="I699" s="1">
        <v>2.0103000000000001E-8</v>
      </c>
      <c r="J699" s="1">
        <f t="shared" si="31"/>
        <v>2.4472018702090294E-2</v>
      </c>
    </row>
    <row r="700" spans="1:10" x14ac:dyDescent="0.25">
      <c r="A700" s="1">
        <v>1E-10</v>
      </c>
      <c r="B700">
        <v>698</v>
      </c>
      <c r="C700" s="1">
        <v>4.0550999999999998E-10</v>
      </c>
      <c r="D700" s="1">
        <f t="shared" si="32"/>
        <v>1.1438912180999999E-4</v>
      </c>
      <c r="G700" s="1">
        <v>1E-10</v>
      </c>
      <c r="H700">
        <f t="shared" si="30"/>
        <v>2.8655883077428359</v>
      </c>
      <c r="I700" s="1">
        <v>1.9652E-8</v>
      </c>
      <c r="J700" s="1">
        <f t="shared" si="31"/>
        <v>2.4472406580998102E-2</v>
      </c>
    </row>
    <row r="701" spans="1:10" x14ac:dyDescent="0.25">
      <c r="A701" s="1">
        <v>1E-10</v>
      </c>
      <c r="B701">
        <v>699</v>
      </c>
      <c r="C701" s="1">
        <v>3.9669999999999998E-10</v>
      </c>
      <c r="D701" s="1">
        <f t="shared" si="32"/>
        <v>1.1438951850999998E-4</v>
      </c>
      <c r="G701" s="1">
        <v>1E-10</v>
      </c>
      <c r="H701">
        <f t="shared" si="30"/>
        <v>2.8696937351178256</v>
      </c>
      <c r="I701" s="1">
        <v>1.9213999999999999E-8</v>
      </c>
      <c r="J701" s="1">
        <f t="shared" si="31"/>
        <v>2.4472758733095068E-2</v>
      </c>
    </row>
    <row r="702" spans="1:10" x14ac:dyDescent="0.25">
      <c r="A702" s="1">
        <v>1E-10</v>
      </c>
      <c r="B702">
        <v>700</v>
      </c>
      <c r="C702" s="1">
        <v>3.8815999999999998E-10</v>
      </c>
      <c r="D702" s="1">
        <f t="shared" si="32"/>
        <v>1.1438990666999999E-4</v>
      </c>
      <c r="G702" s="1">
        <v>1E-10</v>
      </c>
      <c r="H702">
        <f t="shared" si="30"/>
        <v>2.8737991624928152</v>
      </c>
      <c r="I702" s="1">
        <v>1.8790000000000001E-8</v>
      </c>
      <c r="J702" s="1">
        <f t="shared" si="31"/>
        <v>2.4473064329491031E-2</v>
      </c>
    </row>
    <row r="703" spans="1:10" x14ac:dyDescent="0.25">
      <c r="A703" s="1">
        <v>1E-10</v>
      </c>
      <c r="B703">
        <v>701</v>
      </c>
      <c r="C703" s="1">
        <v>3.7987E-10</v>
      </c>
      <c r="D703" s="1">
        <f t="shared" si="32"/>
        <v>1.1439028653999999E-4</v>
      </c>
      <c r="G703" s="1">
        <v>1E-10</v>
      </c>
      <c r="H703">
        <f t="shared" si="30"/>
        <v>2.8779045898678053</v>
      </c>
      <c r="I703" s="1">
        <v>1.838E-8</v>
      </c>
      <c r="J703" s="1">
        <f t="shared" si="31"/>
        <v>2.4473321238514822E-2</v>
      </c>
    </row>
    <row r="704" spans="1:10" x14ac:dyDescent="0.25">
      <c r="A704" s="1">
        <v>1E-10</v>
      </c>
      <c r="B704">
        <v>702</v>
      </c>
      <c r="C704" s="1">
        <v>3.7185000000000001E-10</v>
      </c>
      <c r="D704" s="1">
        <f t="shared" si="32"/>
        <v>1.1439065838999998E-4</v>
      </c>
      <c r="G704" s="1">
        <v>1E-10</v>
      </c>
      <c r="H704">
        <f t="shared" si="30"/>
        <v>2.8820100172427949</v>
      </c>
      <c r="I704" s="1">
        <v>1.7983E-8</v>
      </c>
      <c r="J704" s="1">
        <f t="shared" si="31"/>
        <v>2.4473535684646532E-2</v>
      </c>
    </row>
    <row r="705" spans="1:10" x14ac:dyDescent="0.25">
      <c r="A705" s="1">
        <v>1E-10</v>
      </c>
      <c r="B705">
        <v>703</v>
      </c>
      <c r="C705" s="1">
        <v>3.6408E-10</v>
      </c>
      <c r="D705" s="1">
        <f t="shared" si="32"/>
        <v>1.1439102246999998E-4</v>
      </c>
      <c r="G705" s="1">
        <v>1E-10</v>
      </c>
      <c r="H705">
        <f t="shared" si="30"/>
        <v>2.8861154446177846</v>
      </c>
      <c r="I705" s="1">
        <v>1.7601E-8</v>
      </c>
      <c r="J705" s="1">
        <f t="shared" si="31"/>
        <v>2.4473688482844626E-2</v>
      </c>
    </row>
    <row r="706" spans="1:10" x14ac:dyDescent="0.25">
      <c r="A706" s="1">
        <v>1E-10</v>
      </c>
      <c r="B706">
        <v>704</v>
      </c>
      <c r="C706" s="1">
        <v>3.5656999999999999E-10</v>
      </c>
      <c r="D706" s="1">
        <f t="shared" si="32"/>
        <v>1.1439137903999997E-4</v>
      </c>
      <c r="G706" s="1">
        <v>1E-10</v>
      </c>
      <c r="H706">
        <f t="shared" si="30"/>
        <v>2.8902208719927742</v>
      </c>
      <c r="I706" s="1">
        <v>1.7231999999999998E-8</v>
      </c>
      <c r="J706" s="1">
        <f t="shared" si="31"/>
        <v>2.4473794469541083E-2</v>
      </c>
    </row>
    <row r="707" spans="1:10" x14ac:dyDescent="0.25">
      <c r="A707" s="1">
        <v>1E-10</v>
      </c>
      <c r="B707">
        <v>705</v>
      </c>
      <c r="C707" s="1">
        <v>3.489E-10</v>
      </c>
      <c r="D707" s="1">
        <f t="shared" si="32"/>
        <v>1.1439172793999997E-4</v>
      </c>
      <c r="G707" s="1">
        <v>1E-10</v>
      </c>
      <c r="H707">
        <f t="shared" ref="H707:H770" si="33">B707/243.58</f>
        <v>2.8943262993677639</v>
      </c>
      <c r="I707" s="1">
        <v>1.6852999999999999E-8</v>
      </c>
      <c r="J707" s="1">
        <f t="shared" ref="J707:J770" si="34">($M$1 - I707 - D707)/$M$1</f>
        <v>2.4474051122764354E-2</v>
      </c>
    </row>
    <row r="708" spans="1:10" x14ac:dyDescent="0.25">
      <c r="A708" s="1">
        <v>1E-10</v>
      </c>
      <c r="B708">
        <v>706</v>
      </c>
      <c r="C708" s="1">
        <v>3.4098999999999998E-10</v>
      </c>
      <c r="D708" s="1">
        <f t="shared" ref="D708:D771" si="35">C708+D707</f>
        <v>1.1439206892999997E-4</v>
      </c>
      <c r="G708" s="1">
        <v>1E-10</v>
      </c>
      <c r="H708">
        <f t="shared" si="33"/>
        <v>2.898431726742754</v>
      </c>
      <c r="I708" s="1">
        <v>1.646E-8</v>
      </c>
      <c r="J708" s="1">
        <f t="shared" si="34"/>
        <v>2.447449459565933E-2</v>
      </c>
    </row>
    <row r="709" spans="1:10" x14ac:dyDescent="0.25">
      <c r="A709" s="1">
        <v>1E-10</v>
      </c>
      <c r="B709">
        <v>707</v>
      </c>
      <c r="C709" s="1">
        <v>3.3323999999999998E-10</v>
      </c>
      <c r="D709" s="1">
        <f t="shared" si="35"/>
        <v>1.1439240216999996E-4</v>
      </c>
      <c r="G709" s="1">
        <v>1E-10</v>
      </c>
      <c r="H709">
        <f t="shared" si="33"/>
        <v>2.9025371541177436</v>
      </c>
      <c r="I709" s="1">
        <v>1.6075E-8</v>
      </c>
      <c r="J709" s="1">
        <f t="shared" si="34"/>
        <v>2.4474935936883029E-2</v>
      </c>
    </row>
    <row r="710" spans="1:10" x14ac:dyDescent="0.25">
      <c r="A710" s="1">
        <v>1E-10</v>
      </c>
      <c r="B710">
        <v>708</v>
      </c>
      <c r="C710" s="1">
        <v>3.2565999999999999E-10</v>
      </c>
      <c r="D710" s="1">
        <f t="shared" si="35"/>
        <v>1.1439272782999996E-4</v>
      </c>
      <c r="G710" s="1">
        <v>1E-10</v>
      </c>
      <c r="H710">
        <f t="shared" si="33"/>
        <v>2.9066425814927332</v>
      </c>
      <c r="I710" s="1">
        <v>1.5699E-8</v>
      </c>
      <c r="J710" s="1">
        <f t="shared" si="34"/>
        <v>2.4475365170213845E-2</v>
      </c>
    </row>
    <row r="711" spans="1:10" x14ac:dyDescent="0.25">
      <c r="A711" s="1">
        <v>1E-10</v>
      </c>
      <c r="B711">
        <v>709</v>
      </c>
      <c r="C711" s="1">
        <v>3.1825999999999999E-10</v>
      </c>
      <c r="D711" s="1">
        <f t="shared" si="35"/>
        <v>1.1439304608999997E-4</v>
      </c>
      <c r="G711" s="1">
        <v>1E-10</v>
      </c>
      <c r="H711">
        <f t="shared" si="33"/>
        <v>2.9107480088677229</v>
      </c>
      <c r="I711" s="1">
        <v>1.5332000000000001E-8</v>
      </c>
      <c r="J711" s="1">
        <f t="shared" si="34"/>
        <v>2.4475780760848418E-2</v>
      </c>
    </row>
    <row r="712" spans="1:10" x14ac:dyDescent="0.25">
      <c r="A712" s="1">
        <v>1E-10</v>
      </c>
      <c r="B712">
        <v>710</v>
      </c>
      <c r="C712" s="1">
        <v>3.1101999999999998E-10</v>
      </c>
      <c r="D712" s="1">
        <f t="shared" si="35"/>
        <v>1.1439335710999996E-4</v>
      </c>
      <c r="G712" s="1">
        <v>1E-10</v>
      </c>
      <c r="H712">
        <f t="shared" si="33"/>
        <v>2.9148534362427125</v>
      </c>
      <c r="I712" s="1">
        <v>1.4973999999999999E-8</v>
      </c>
      <c r="J712" s="1">
        <f t="shared" si="34"/>
        <v>2.4476181344517033E-2</v>
      </c>
    </row>
    <row r="713" spans="1:10" x14ac:dyDescent="0.25">
      <c r="A713" s="1">
        <v>1E-10</v>
      </c>
      <c r="B713">
        <v>711</v>
      </c>
      <c r="C713" s="1">
        <v>3.0396E-10</v>
      </c>
      <c r="D713" s="1">
        <f t="shared" si="35"/>
        <v>1.1439366106999997E-4</v>
      </c>
      <c r="G713" s="1">
        <v>1E-10</v>
      </c>
      <c r="H713">
        <f t="shared" si="33"/>
        <v>2.9189588636177026</v>
      </c>
      <c r="I713" s="1">
        <v>1.4624000000000001E-8</v>
      </c>
      <c r="J713" s="1">
        <f t="shared" si="34"/>
        <v>2.4476573913101565E-2</v>
      </c>
    </row>
    <row r="714" spans="1:10" x14ac:dyDescent="0.25">
      <c r="A714" s="1">
        <v>1E-10</v>
      </c>
      <c r="B714">
        <v>712</v>
      </c>
      <c r="C714" s="1">
        <v>2.9706999999999999E-10</v>
      </c>
      <c r="D714" s="1">
        <f t="shared" si="35"/>
        <v>1.1439395813999997E-4</v>
      </c>
      <c r="G714" s="1">
        <v>1E-10</v>
      </c>
      <c r="H714">
        <f t="shared" si="33"/>
        <v>2.9230642909926923</v>
      </c>
      <c r="I714" s="1">
        <v>1.4284000000000001E-8</v>
      </c>
      <c r="J714" s="1">
        <f t="shared" si="34"/>
        <v>2.4476939963695411E-2</v>
      </c>
    </row>
    <row r="715" spans="1:10" x14ac:dyDescent="0.25">
      <c r="A715" s="1">
        <v>1E-10</v>
      </c>
      <c r="B715">
        <v>713</v>
      </c>
      <c r="C715" s="1">
        <v>2.9034999999999998E-10</v>
      </c>
      <c r="D715" s="1">
        <f t="shared" si="35"/>
        <v>1.1439424848999997E-4</v>
      </c>
      <c r="G715" s="1">
        <v>1E-10</v>
      </c>
      <c r="H715">
        <f t="shared" si="33"/>
        <v>2.9271697183676819</v>
      </c>
      <c r="I715" s="1">
        <v>1.3952E-8</v>
      </c>
      <c r="J715" s="1">
        <f t="shared" si="34"/>
        <v>2.44772951001321E-2</v>
      </c>
    </row>
    <row r="716" spans="1:10" x14ac:dyDescent="0.25">
      <c r="A716" s="1">
        <v>1E-10</v>
      </c>
      <c r="B716">
        <v>714</v>
      </c>
      <c r="C716" s="1">
        <v>2.8379999999999999E-10</v>
      </c>
      <c r="D716" s="1">
        <f t="shared" si="35"/>
        <v>1.1439453228999996E-4</v>
      </c>
      <c r="G716" s="1">
        <v>1E-10</v>
      </c>
      <c r="H716">
        <f t="shared" si="33"/>
        <v>2.9312751457426716</v>
      </c>
      <c r="I716" s="1">
        <v>1.3629000000000001E-8</v>
      </c>
      <c r="J716" s="1">
        <f t="shared" si="34"/>
        <v>2.4477629346190379E-2</v>
      </c>
    </row>
    <row r="717" spans="1:10" x14ac:dyDescent="0.25">
      <c r="A717" s="1">
        <v>1E-10</v>
      </c>
      <c r="B717">
        <v>715</v>
      </c>
      <c r="C717" s="1">
        <v>2.7742999999999999E-10</v>
      </c>
      <c r="D717" s="1">
        <f t="shared" si="35"/>
        <v>1.1439480971999996E-4</v>
      </c>
      <c r="G717" s="1">
        <v>1E-10</v>
      </c>
      <c r="H717">
        <f t="shared" si="33"/>
        <v>2.9353805731176612</v>
      </c>
      <c r="I717" s="1">
        <v>1.3316E-8</v>
      </c>
      <c r="J717" s="1">
        <f t="shared" si="34"/>
        <v>2.4477932640381419E-2</v>
      </c>
    </row>
    <row r="718" spans="1:10" x14ac:dyDescent="0.25">
      <c r="A718" s="1">
        <v>1E-10</v>
      </c>
      <c r="B718">
        <v>716</v>
      </c>
      <c r="C718" s="1">
        <v>2.7122000000000002E-10</v>
      </c>
      <c r="D718" s="1">
        <f t="shared" si="35"/>
        <v>1.1439508093999996E-4</v>
      </c>
      <c r="G718" s="1">
        <v>1E-10</v>
      </c>
      <c r="H718">
        <f t="shared" si="33"/>
        <v>2.9394860004926513</v>
      </c>
      <c r="I718" s="1">
        <v>1.301E-8</v>
      </c>
      <c r="J718" s="1">
        <f t="shared" si="34"/>
        <v>2.4478229198491099E-2</v>
      </c>
    </row>
    <row r="719" spans="1:10" x14ac:dyDescent="0.25">
      <c r="A719" s="1">
        <v>1E-10</v>
      </c>
      <c r="B719">
        <v>717</v>
      </c>
      <c r="C719" s="1">
        <v>2.6518999999999999E-10</v>
      </c>
      <c r="D719" s="1">
        <f t="shared" si="35"/>
        <v>1.1439534612999997E-4</v>
      </c>
      <c r="G719" s="1">
        <v>1E-10</v>
      </c>
      <c r="H719">
        <f t="shared" si="33"/>
        <v>2.9435914278676409</v>
      </c>
      <c r="I719" s="1">
        <v>1.2714000000000001E-8</v>
      </c>
      <c r="J719" s="1">
        <f t="shared" si="34"/>
        <v>2.4478491905660697E-2</v>
      </c>
    </row>
    <row r="720" spans="1:10" x14ac:dyDescent="0.25">
      <c r="A720" s="1">
        <v>1E-10</v>
      </c>
      <c r="B720">
        <v>718</v>
      </c>
      <c r="C720" s="1">
        <v>2.5931999999999999E-10</v>
      </c>
      <c r="D720" s="1">
        <f t="shared" si="35"/>
        <v>1.1439560544999997E-4</v>
      </c>
      <c r="G720" s="1">
        <v>1E-10</v>
      </c>
      <c r="H720">
        <f t="shared" si="33"/>
        <v>2.9476968552426306</v>
      </c>
      <c r="I720" s="1">
        <v>1.2426999999999999E-8</v>
      </c>
      <c r="J720" s="1">
        <f t="shared" si="34"/>
        <v>2.4478727924305846E-2</v>
      </c>
    </row>
    <row r="721" spans="1:10" x14ac:dyDescent="0.25">
      <c r="A721" s="1">
        <v>1E-10</v>
      </c>
      <c r="B721">
        <v>719</v>
      </c>
      <c r="C721" s="1">
        <v>2.5362999999999998E-10</v>
      </c>
      <c r="D721" s="1">
        <f t="shared" si="35"/>
        <v>1.1439585907999997E-4</v>
      </c>
      <c r="G721" s="1">
        <v>1E-10</v>
      </c>
      <c r="H721">
        <f t="shared" si="33"/>
        <v>2.9518022826176202</v>
      </c>
      <c r="I721" s="1">
        <v>1.2148000000000001E-8</v>
      </c>
      <c r="J721" s="1">
        <f t="shared" si="34"/>
        <v>2.4478944246308199E-2</v>
      </c>
    </row>
    <row r="722" spans="1:10" x14ac:dyDescent="0.25">
      <c r="A722" s="1">
        <v>1E-10</v>
      </c>
      <c r="B722">
        <v>720</v>
      </c>
      <c r="C722" s="1">
        <v>2.4810999999999998E-10</v>
      </c>
      <c r="D722" s="1">
        <f t="shared" si="35"/>
        <v>1.1439610718999998E-4</v>
      </c>
      <c r="G722" s="1">
        <v>1E-10</v>
      </c>
      <c r="H722">
        <f t="shared" si="33"/>
        <v>2.9559077099926099</v>
      </c>
      <c r="I722" s="1">
        <v>1.1879E-8</v>
      </c>
      <c r="J722" s="1">
        <f t="shared" si="34"/>
        <v>2.4479122368761139E-2</v>
      </c>
    </row>
    <row r="723" spans="1:10" x14ac:dyDescent="0.25">
      <c r="A723" s="1">
        <v>1E-10</v>
      </c>
      <c r="B723">
        <v>721</v>
      </c>
      <c r="C723" s="1">
        <v>2.4276E-10</v>
      </c>
      <c r="D723" s="1">
        <f t="shared" si="35"/>
        <v>1.1439634994999997E-4</v>
      </c>
      <c r="G723" s="1">
        <v>1E-10</v>
      </c>
      <c r="H723">
        <f t="shared" si="33"/>
        <v>2.9600131373676</v>
      </c>
      <c r="I723" s="1">
        <v>1.1618E-8</v>
      </c>
      <c r="J723" s="1">
        <f t="shared" si="34"/>
        <v>2.447927789549844E-2</v>
      </c>
    </row>
    <row r="724" spans="1:10" x14ac:dyDescent="0.25">
      <c r="A724" s="1">
        <v>1E-10</v>
      </c>
      <c r="B724">
        <v>722</v>
      </c>
      <c r="C724" s="1">
        <v>2.3759E-10</v>
      </c>
      <c r="D724" s="1">
        <f t="shared" si="35"/>
        <v>1.1439658753999998E-4</v>
      </c>
      <c r="G724" s="1">
        <v>1E-10</v>
      </c>
      <c r="H724">
        <f t="shared" si="33"/>
        <v>2.9641185647425896</v>
      </c>
      <c r="I724" s="1">
        <v>1.1366000000000001E-8</v>
      </c>
      <c r="J724" s="1">
        <f t="shared" si="34"/>
        <v>2.4479400765031498E-2</v>
      </c>
    </row>
    <row r="725" spans="1:10" x14ac:dyDescent="0.25">
      <c r="A725" s="1">
        <v>1E-10</v>
      </c>
      <c r="B725">
        <v>723</v>
      </c>
      <c r="C725" s="1">
        <v>2.3258000000000001E-10</v>
      </c>
      <c r="D725" s="1">
        <f t="shared" si="35"/>
        <v>1.1439682011999998E-4</v>
      </c>
      <c r="G725" s="1">
        <v>1E-10</v>
      </c>
      <c r="H725">
        <f t="shared" si="33"/>
        <v>2.9682239921175793</v>
      </c>
      <c r="I725" s="1">
        <v>1.1123E-8</v>
      </c>
      <c r="J725" s="1">
        <f t="shared" si="34"/>
        <v>2.4479489613090828E-2</v>
      </c>
    </row>
    <row r="726" spans="1:10" x14ac:dyDescent="0.25">
      <c r="A726" s="1">
        <v>1E-10</v>
      </c>
      <c r="B726">
        <v>724</v>
      </c>
      <c r="C726" s="1">
        <v>2.2755999999999999E-10</v>
      </c>
      <c r="D726" s="1">
        <f t="shared" si="35"/>
        <v>1.1439704767999999E-4</v>
      </c>
      <c r="G726" s="1">
        <v>1E-10</v>
      </c>
      <c r="H726">
        <f t="shared" si="33"/>
        <v>2.9723294194925689</v>
      </c>
      <c r="I726" s="1">
        <v>1.0878999999999999E-8</v>
      </c>
      <c r="J726" s="1">
        <f t="shared" si="34"/>
        <v>2.4479629791794653E-2</v>
      </c>
    </row>
    <row r="727" spans="1:10" x14ac:dyDescent="0.25">
      <c r="A727" s="1">
        <v>1E-10</v>
      </c>
      <c r="B727">
        <v>725</v>
      </c>
      <c r="C727" s="1">
        <v>2.2231999999999999E-10</v>
      </c>
      <c r="D727" s="1">
        <f t="shared" si="35"/>
        <v>1.1439726999999999E-4</v>
      </c>
      <c r="G727" s="1">
        <v>1E-10</v>
      </c>
      <c r="H727">
        <f t="shared" si="33"/>
        <v>2.9764348468675585</v>
      </c>
      <c r="I727" s="1">
        <v>1.0622000000000001E-8</v>
      </c>
      <c r="J727" s="1">
        <f t="shared" si="34"/>
        <v>2.4479925497235891E-2</v>
      </c>
    </row>
    <row r="728" spans="1:10" x14ac:dyDescent="0.25">
      <c r="A728" s="1">
        <v>1E-10</v>
      </c>
      <c r="B728">
        <v>726</v>
      </c>
      <c r="C728" s="1">
        <v>2.1717999999999999E-10</v>
      </c>
      <c r="D728" s="1">
        <f t="shared" si="35"/>
        <v>1.1439748717999999E-4</v>
      </c>
      <c r="G728" s="1">
        <v>1E-10</v>
      </c>
      <c r="H728">
        <f t="shared" si="33"/>
        <v>2.9805402742425486</v>
      </c>
      <c r="I728" s="1">
        <v>1.037E-8</v>
      </c>
      <c r="J728" s="1">
        <f t="shared" si="34"/>
        <v>2.4480222396413089E-2</v>
      </c>
    </row>
    <row r="729" spans="1:10" x14ac:dyDescent="0.25">
      <c r="A729" s="1">
        <v>1E-10</v>
      </c>
      <c r="B729">
        <v>727</v>
      </c>
      <c r="C729" s="1">
        <v>2.1215999999999999E-10</v>
      </c>
      <c r="D729" s="1">
        <f t="shared" si="35"/>
        <v>1.1439769934E-4</v>
      </c>
      <c r="G729" s="1">
        <v>1E-10</v>
      </c>
      <c r="H729">
        <f t="shared" si="33"/>
        <v>2.9846457016175383</v>
      </c>
      <c r="I729" s="1">
        <v>1.0125E-8</v>
      </c>
      <c r="J729" s="1">
        <f t="shared" si="34"/>
        <v>2.4480502412753569E-2</v>
      </c>
    </row>
    <row r="730" spans="1:10" x14ac:dyDescent="0.25">
      <c r="A730" s="1">
        <v>1E-10</v>
      </c>
      <c r="B730">
        <v>728</v>
      </c>
      <c r="C730" s="1">
        <v>2.0725999999999999E-10</v>
      </c>
      <c r="D730" s="1">
        <f t="shared" si="35"/>
        <v>1.143979066E-4</v>
      </c>
      <c r="G730" s="1">
        <v>1E-10</v>
      </c>
      <c r="H730">
        <f t="shared" si="33"/>
        <v>2.9887511289925279</v>
      </c>
      <c r="I730" s="1">
        <v>9.8854999999999994E-9</v>
      </c>
      <c r="J730" s="1">
        <f t="shared" si="34"/>
        <v>2.4480777313082926E-2</v>
      </c>
    </row>
    <row r="731" spans="1:10" x14ac:dyDescent="0.25">
      <c r="A731" s="1">
        <v>1E-10</v>
      </c>
      <c r="B731">
        <v>729</v>
      </c>
      <c r="C731" s="1">
        <v>2.0247E-10</v>
      </c>
      <c r="D731" s="1">
        <f t="shared" si="35"/>
        <v>1.1439810906999999E-4</v>
      </c>
      <c r="G731" s="1">
        <v>1E-10</v>
      </c>
      <c r="H731">
        <f t="shared" si="33"/>
        <v>2.9928565563675176</v>
      </c>
      <c r="I731" s="1">
        <v>9.6518000000000001E-9</v>
      </c>
      <c r="J731" s="1">
        <f t="shared" si="34"/>
        <v>2.44810436014604E-2</v>
      </c>
    </row>
    <row r="732" spans="1:10" x14ac:dyDescent="0.25">
      <c r="A732" s="1">
        <v>1E-10</v>
      </c>
      <c r="B732">
        <v>730</v>
      </c>
      <c r="C732" s="1">
        <v>1.978E-10</v>
      </c>
      <c r="D732" s="1">
        <f t="shared" si="35"/>
        <v>1.1439830686999999E-4</v>
      </c>
      <c r="G732" s="1">
        <v>1E-10</v>
      </c>
      <c r="H732">
        <f t="shared" si="33"/>
        <v>2.9969619837425077</v>
      </c>
      <c r="I732" s="1">
        <v>9.4239000000000001E-9</v>
      </c>
      <c r="J732" s="1">
        <f t="shared" si="34"/>
        <v>2.4481300254683671E-2</v>
      </c>
    </row>
    <row r="733" spans="1:10" x14ac:dyDescent="0.25">
      <c r="A733" s="1">
        <v>1E-10</v>
      </c>
      <c r="B733">
        <v>731</v>
      </c>
      <c r="C733" s="1">
        <v>1.9324E-10</v>
      </c>
      <c r="D733" s="1">
        <f t="shared" si="35"/>
        <v>1.1439850010999999E-4</v>
      </c>
      <c r="G733" s="1">
        <v>1E-10</v>
      </c>
      <c r="H733">
        <f t="shared" si="33"/>
        <v>3.0010674111174973</v>
      </c>
      <c r="I733" s="1">
        <v>9.2017999999999994E-9</v>
      </c>
      <c r="J733" s="1">
        <f t="shared" si="34"/>
        <v>2.4481546334817302E-2</v>
      </c>
    </row>
    <row r="734" spans="1:10" x14ac:dyDescent="0.25">
      <c r="A734" s="1">
        <v>1E-10</v>
      </c>
      <c r="B734">
        <v>732</v>
      </c>
      <c r="C734" s="1">
        <v>1.8880000000000001E-10</v>
      </c>
      <c r="D734" s="1">
        <f t="shared" si="35"/>
        <v>1.1439868890999998E-4</v>
      </c>
      <c r="G734" s="1">
        <v>1E-10</v>
      </c>
      <c r="H734">
        <f t="shared" si="33"/>
        <v>3.005172838492487</v>
      </c>
      <c r="I734" s="1">
        <v>8.9854999999999996E-9</v>
      </c>
      <c r="J734" s="1">
        <f t="shared" si="34"/>
        <v>2.4481780818659208E-2</v>
      </c>
    </row>
    <row r="735" spans="1:10" x14ac:dyDescent="0.25">
      <c r="A735" s="1">
        <v>1E-10</v>
      </c>
      <c r="B735">
        <v>733</v>
      </c>
      <c r="C735" s="1">
        <v>1.8447000000000001E-10</v>
      </c>
      <c r="D735" s="1">
        <f t="shared" si="35"/>
        <v>1.1439887337999998E-4</v>
      </c>
      <c r="G735" s="1">
        <v>1E-10</v>
      </c>
      <c r="H735">
        <f t="shared" si="33"/>
        <v>3.0092782658674766</v>
      </c>
      <c r="I735" s="1">
        <v>8.7750999999999996E-9</v>
      </c>
      <c r="J735" s="1">
        <f t="shared" si="34"/>
        <v>2.4482001915605279E-2</v>
      </c>
    </row>
    <row r="736" spans="1:10" x14ac:dyDescent="0.25">
      <c r="A736" s="1">
        <v>1E-10</v>
      </c>
      <c r="B736">
        <v>734</v>
      </c>
      <c r="C736" s="1">
        <v>1.8026000000000001E-10</v>
      </c>
      <c r="D736" s="1">
        <f t="shared" si="35"/>
        <v>1.1439905363999998E-4</v>
      </c>
      <c r="G736" s="1">
        <v>1E-10</v>
      </c>
      <c r="H736">
        <f t="shared" si="33"/>
        <v>3.0133836932424662</v>
      </c>
      <c r="I736" s="1">
        <v>8.5704000000000001E-9</v>
      </c>
      <c r="J736" s="1">
        <f t="shared" si="34"/>
        <v>2.4482210307790547E-2</v>
      </c>
    </row>
    <row r="737" spans="1:10" x14ac:dyDescent="0.25">
      <c r="A737" s="1">
        <v>1E-10</v>
      </c>
      <c r="B737">
        <v>735</v>
      </c>
      <c r="C737" s="1">
        <v>1.7615999999999999E-10</v>
      </c>
      <c r="D737" s="1">
        <f t="shared" si="35"/>
        <v>1.1439922979999998E-4</v>
      </c>
      <c r="G737" s="1">
        <v>1E-10</v>
      </c>
      <c r="H737">
        <f t="shared" si="33"/>
        <v>3.0174891206174563</v>
      </c>
      <c r="I737" s="1">
        <v>8.3716000000000003E-9</v>
      </c>
      <c r="J737" s="1">
        <f t="shared" si="34"/>
        <v>2.4482403351942454E-2</v>
      </c>
    </row>
    <row r="738" spans="1:10" x14ac:dyDescent="0.25">
      <c r="A738" s="1">
        <v>1E-10</v>
      </c>
      <c r="B738">
        <v>736</v>
      </c>
      <c r="C738" s="1">
        <v>1.7217999999999999E-10</v>
      </c>
      <c r="D738" s="1">
        <f t="shared" si="35"/>
        <v>1.1439940197999997E-4</v>
      </c>
      <c r="G738" s="1">
        <v>1E-10</v>
      </c>
      <c r="H738">
        <f t="shared" si="33"/>
        <v>3.021594547992446</v>
      </c>
      <c r="I738" s="1">
        <v>8.1787000000000003E-9</v>
      </c>
      <c r="J738" s="1">
        <f t="shared" si="34"/>
        <v>2.4482580024858914E-2</v>
      </c>
    </row>
    <row r="739" spans="1:10" x14ac:dyDescent="0.25">
      <c r="A739" s="1">
        <v>1E-10</v>
      </c>
      <c r="B739">
        <v>737</v>
      </c>
      <c r="C739" s="1">
        <v>1.6831000000000001E-10</v>
      </c>
      <c r="D739" s="1">
        <f t="shared" si="35"/>
        <v>1.1439957028999997E-4</v>
      </c>
      <c r="G739" s="1">
        <v>1E-10</v>
      </c>
      <c r="H739">
        <f t="shared" si="33"/>
        <v>3.0256999753674356</v>
      </c>
      <c r="I739" s="1">
        <v>7.9915000000000008E-9</v>
      </c>
      <c r="J739" s="1">
        <f t="shared" si="34"/>
        <v>2.4482741093941614E-2</v>
      </c>
    </row>
    <row r="740" spans="1:10" x14ac:dyDescent="0.25">
      <c r="A740" s="1">
        <v>1E-10</v>
      </c>
      <c r="B740">
        <v>738</v>
      </c>
      <c r="C740" s="1">
        <v>1.6456E-10</v>
      </c>
      <c r="D740" s="1">
        <f t="shared" si="35"/>
        <v>1.1439973484999997E-4</v>
      </c>
      <c r="G740" s="1">
        <v>1E-10</v>
      </c>
      <c r="H740">
        <f t="shared" si="33"/>
        <v>3.0298054027424253</v>
      </c>
      <c r="I740" s="1">
        <v>7.8101000000000006E-9</v>
      </c>
      <c r="J740" s="1">
        <f t="shared" si="34"/>
        <v>2.4482884683319672E-2</v>
      </c>
    </row>
    <row r="741" spans="1:10" x14ac:dyDescent="0.25">
      <c r="A741" s="1">
        <v>1E-10</v>
      </c>
      <c r="B741">
        <v>739</v>
      </c>
      <c r="C741" s="1">
        <v>1.6092E-10</v>
      </c>
      <c r="D741" s="1">
        <f t="shared" si="35"/>
        <v>1.1439989576999996E-4</v>
      </c>
      <c r="G741" s="1">
        <v>1E-10</v>
      </c>
      <c r="H741">
        <f t="shared" si="33"/>
        <v>3.0339108301174149</v>
      </c>
      <c r="I741" s="1">
        <v>7.6346000000000001E-9</v>
      </c>
      <c r="J741" s="1">
        <f t="shared" si="34"/>
        <v>2.4483009002389207E-2</v>
      </c>
    </row>
    <row r="742" spans="1:10" x14ac:dyDescent="0.25">
      <c r="A742" s="1">
        <v>1E-10</v>
      </c>
      <c r="B742">
        <v>740</v>
      </c>
      <c r="C742" s="1">
        <v>1.5739999999999999E-10</v>
      </c>
      <c r="D742" s="1">
        <f t="shared" si="35"/>
        <v>1.1440005316999997E-4</v>
      </c>
      <c r="G742" s="1">
        <v>1E-10</v>
      </c>
      <c r="H742">
        <f t="shared" si="33"/>
        <v>3.038016257492405</v>
      </c>
      <c r="I742" s="1">
        <v>7.4649000000000006E-9</v>
      </c>
      <c r="J742" s="1">
        <f t="shared" si="34"/>
        <v>2.4483113880616698E-2</v>
      </c>
    </row>
    <row r="743" spans="1:10" x14ac:dyDescent="0.25">
      <c r="A743" s="1">
        <v>1E-10</v>
      </c>
      <c r="B743">
        <v>741</v>
      </c>
      <c r="C743" s="1">
        <v>1.5399E-10</v>
      </c>
      <c r="D743" s="1">
        <f t="shared" si="35"/>
        <v>1.1440020715999997E-4</v>
      </c>
      <c r="G743" s="1">
        <v>1E-10</v>
      </c>
      <c r="H743">
        <f t="shared" si="33"/>
        <v>3.0421216848673946</v>
      </c>
      <c r="I743" s="1">
        <v>7.3010000000000003E-9</v>
      </c>
      <c r="J743" s="1">
        <f t="shared" si="34"/>
        <v>2.4483198380066476E-2</v>
      </c>
    </row>
    <row r="744" spans="1:10" x14ac:dyDescent="0.25">
      <c r="A744" s="1">
        <v>1E-10</v>
      </c>
      <c r="B744">
        <v>742</v>
      </c>
      <c r="C744" s="1">
        <v>1.5070000000000001E-10</v>
      </c>
      <c r="D744" s="1">
        <f t="shared" si="35"/>
        <v>1.1440035785999998E-4</v>
      </c>
      <c r="G744" s="1">
        <v>1E-10</v>
      </c>
      <c r="H744">
        <f t="shared" si="33"/>
        <v>3.0462271122423843</v>
      </c>
      <c r="I744" s="1">
        <v>7.1429999999999998E-9</v>
      </c>
      <c r="J744" s="1">
        <f t="shared" si="34"/>
        <v>2.4483260624868122E-2</v>
      </c>
    </row>
    <row r="745" spans="1:10" x14ac:dyDescent="0.25">
      <c r="A745" s="1">
        <v>1E-10</v>
      </c>
      <c r="B745">
        <v>743</v>
      </c>
      <c r="C745" s="1">
        <v>1.4746E-10</v>
      </c>
      <c r="D745" s="1">
        <f t="shared" si="35"/>
        <v>1.1440050531999997E-4</v>
      </c>
      <c r="G745" s="1">
        <v>1E-10</v>
      </c>
      <c r="H745">
        <f t="shared" si="33"/>
        <v>3.0503325396173739</v>
      </c>
      <c r="I745" s="1">
        <v>6.9872999999999996E-9</v>
      </c>
      <c r="J745" s="1">
        <f t="shared" si="34"/>
        <v>2.4483330884753851E-2</v>
      </c>
    </row>
    <row r="746" spans="1:10" x14ac:dyDescent="0.25">
      <c r="A746" s="1">
        <v>1E-10</v>
      </c>
      <c r="B746">
        <v>744</v>
      </c>
      <c r="C746" s="1">
        <v>1.4401E-10</v>
      </c>
      <c r="D746" s="1">
        <f t="shared" si="35"/>
        <v>1.1440064932999997E-4</v>
      </c>
      <c r="G746" s="1">
        <v>1E-10</v>
      </c>
      <c r="H746">
        <f t="shared" si="33"/>
        <v>3.0544379669923636</v>
      </c>
      <c r="I746" s="1">
        <v>6.8202999999999997E-9</v>
      </c>
      <c r="J746" s="1">
        <f t="shared" si="34"/>
        <v>2.4483526913245596E-2</v>
      </c>
    </row>
    <row r="747" spans="1:10" x14ac:dyDescent="0.25">
      <c r="A747" s="1">
        <v>1E-10</v>
      </c>
      <c r="B747">
        <v>745</v>
      </c>
      <c r="C747" s="1">
        <v>1.4063000000000001E-10</v>
      </c>
      <c r="D747" s="1">
        <f t="shared" si="35"/>
        <v>1.1440078995999996E-4</v>
      </c>
      <c r="G747" s="1">
        <v>1E-10</v>
      </c>
      <c r="H747">
        <f t="shared" si="33"/>
        <v>3.0585433943673537</v>
      </c>
      <c r="I747" s="1">
        <v>6.6571999999999997E-9</v>
      </c>
      <c r="J747" s="1">
        <f t="shared" si="34"/>
        <v>2.448371850786114E-2</v>
      </c>
    </row>
    <row r="748" spans="1:10" x14ac:dyDescent="0.25">
      <c r="A748" s="1">
        <v>1E-10</v>
      </c>
      <c r="B748">
        <v>746</v>
      </c>
      <c r="C748" s="1">
        <v>1.3733000000000001E-10</v>
      </c>
      <c r="D748" s="1">
        <f t="shared" si="35"/>
        <v>1.1440092728999997E-4</v>
      </c>
      <c r="G748" s="1">
        <v>1E-10</v>
      </c>
      <c r="H748">
        <f t="shared" si="33"/>
        <v>3.0626488217423433</v>
      </c>
      <c r="I748" s="1">
        <v>6.4977999999999996E-9</v>
      </c>
      <c r="J748" s="1">
        <f t="shared" si="34"/>
        <v>2.4483906691802448E-2</v>
      </c>
    </row>
    <row r="749" spans="1:10" x14ac:dyDescent="0.25">
      <c r="A749" s="1">
        <v>1E-10</v>
      </c>
      <c r="B749">
        <v>747</v>
      </c>
      <c r="C749" s="1">
        <v>1.3410999999999999E-10</v>
      </c>
      <c r="D749" s="1">
        <f t="shared" si="35"/>
        <v>1.1440106139999997E-4</v>
      </c>
      <c r="G749" s="1">
        <v>1E-10</v>
      </c>
      <c r="H749">
        <f t="shared" si="33"/>
        <v>3.066754249117333</v>
      </c>
      <c r="I749" s="1">
        <v>6.3423000000000003E-9</v>
      </c>
      <c r="J749" s="1">
        <f t="shared" si="34"/>
        <v>2.4484089077597953E-2</v>
      </c>
    </row>
    <row r="750" spans="1:10" x14ac:dyDescent="0.25">
      <c r="A750" s="1">
        <v>1E-10</v>
      </c>
      <c r="B750">
        <v>748</v>
      </c>
      <c r="C750" s="1">
        <v>1.3096000000000001E-10</v>
      </c>
      <c r="D750" s="1">
        <f t="shared" si="35"/>
        <v>1.1440119235999998E-4</v>
      </c>
      <c r="G750" s="1">
        <v>1E-10</v>
      </c>
      <c r="H750">
        <f t="shared" si="33"/>
        <v>3.0708596764923226</v>
      </c>
      <c r="I750" s="1">
        <v>6.1905999999999997E-9</v>
      </c>
      <c r="J750" s="1">
        <f t="shared" si="34"/>
        <v>2.4484265921048055E-2</v>
      </c>
    </row>
    <row r="751" spans="1:10" x14ac:dyDescent="0.25">
      <c r="A751" s="1">
        <v>1E-10</v>
      </c>
      <c r="B751">
        <v>749</v>
      </c>
      <c r="C751" s="1">
        <v>1.2789000000000001E-10</v>
      </c>
      <c r="D751" s="1">
        <f t="shared" si="35"/>
        <v>1.1440132024999997E-4</v>
      </c>
      <c r="G751" s="1">
        <v>1E-10</v>
      </c>
      <c r="H751">
        <f t="shared" si="33"/>
        <v>3.0749651038673123</v>
      </c>
      <c r="I751" s="1">
        <v>6.0427000000000002E-9</v>
      </c>
      <c r="J751" s="1">
        <f t="shared" si="34"/>
        <v>2.4484436540018077E-2</v>
      </c>
    </row>
    <row r="752" spans="1:10" x14ac:dyDescent="0.25">
      <c r="A752" s="1">
        <v>1E-10</v>
      </c>
      <c r="B752">
        <v>750</v>
      </c>
      <c r="C752" s="1">
        <v>1.249E-10</v>
      </c>
      <c r="D752" s="1">
        <f t="shared" si="35"/>
        <v>1.1440144514999997E-4</v>
      </c>
      <c r="G752" s="1">
        <v>1E-10</v>
      </c>
      <c r="H752">
        <f t="shared" si="33"/>
        <v>3.0790705312423023</v>
      </c>
      <c r="I752" s="1">
        <v>5.8986000000000003E-9</v>
      </c>
      <c r="J752" s="1">
        <f t="shared" si="34"/>
        <v>2.4484600252373097E-2</v>
      </c>
    </row>
    <row r="753" spans="1:10" x14ac:dyDescent="0.25">
      <c r="A753" s="1">
        <v>1E-10</v>
      </c>
      <c r="B753">
        <v>751</v>
      </c>
      <c r="C753" s="1">
        <v>1.2198E-10</v>
      </c>
      <c r="D753" s="1">
        <f t="shared" si="35"/>
        <v>1.1440156712999996E-4</v>
      </c>
      <c r="G753" s="1">
        <v>1E-10</v>
      </c>
      <c r="H753">
        <f t="shared" si="33"/>
        <v>3.083175958617292</v>
      </c>
      <c r="I753" s="1">
        <v>5.7582999999999999E-9</v>
      </c>
      <c r="J753" s="1">
        <f t="shared" si="34"/>
        <v>2.4484756461245198E-2</v>
      </c>
    </row>
    <row r="754" spans="1:10" x14ac:dyDescent="0.25">
      <c r="A754" s="1">
        <v>1E-10</v>
      </c>
      <c r="B754">
        <v>752</v>
      </c>
      <c r="C754" s="1">
        <v>1.1913999999999999E-10</v>
      </c>
      <c r="D754" s="1">
        <f t="shared" si="35"/>
        <v>1.1440168626999997E-4</v>
      </c>
      <c r="G754" s="1">
        <v>1E-10</v>
      </c>
      <c r="H754">
        <f t="shared" si="33"/>
        <v>3.0872813859922816</v>
      </c>
      <c r="I754" s="1">
        <v>5.6219000000000002E-9</v>
      </c>
      <c r="J754" s="1">
        <f t="shared" si="34"/>
        <v>2.4484903631831017E-2</v>
      </c>
    </row>
    <row r="755" spans="1:10" x14ac:dyDescent="0.25">
      <c r="A755" s="1">
        <v>1E-10</v>
      </c>
      <c r="B755">
        <v>753</v>
      </c>
      <c r="C755" s="1">
        <v>1.1638E-10</v>
      </c>
      <c r="D755" s="1">
        <f t="shared" si="35"/>
        <v>1.1440180264999996E-4</v>
      </c>
      <c r="G755" s="1">
        <v>1E-10</v>
      </c>
      <c r="H755">
        <f t="shared" si="33"/>
        <v>3.0913868133672713</v>
      </c>
      <c r="I755" s="1">
        <v>5.4891999999999996E-9</v>
      </c>
      <c r="J755" s="1">
        <f t="shared" si="34"/>
        <v>2.4485042787332753E-2</v>
      </c>
    </row>
    <row r="756" spans="1:10" x14ac:dyDescent="0.25">
      <c r="A756" s="1">
        <v>1E-10</v>
      </c>
      <c r="B756">
        <v>754</v>
      </c>
      <c r="C756" s="1">
        <v>1.1370000000000001E-10</v>
      </c>
      <c r="D756" s="1">
        <f t="shared" si="35"/>
        <v>1.1440191634999997E-4</v>
      </c>
      <c r="G756" s="1">
        <v>1E-10</v>
      </c>
      <c r="H756">
        <f t="shared" si="33"/>
        <v>3.0954922407422609</v>
      </c>
      <c r="I756" s="1">
        <v>5.3603999999999998E-9</v>
      </c>
      <c r="J756" s="1">
        <f t="shared" si="34"/>
        <v>2.4485171540278614E-2</v>
      </c>
    </row>
    <row r="757" spans="1:10" x14ac:dyDescent="0.25">
      <c r="A757" s="1">
        <v>1E-10</v>
      </c>
      <c r="B757">
        <v>755</v>
      </c>
      <c r="C757" s="1">
        <v>1.1109E-10</v>
      </c>
      <c r="D757" s="1">
        <f t="shared" si="35"/>
        <v>1.1440202743999997E-4</v>
      </c>
      <c r="G757" s="1">
        <v>1E-10</v>
      </c>
      <c r="H757">
        <f t="shared" si="33"/>
        <v>3.099597668117251</v>
      </c>
      <c r="I757" s="1">
        <v>5.2354000000000003E-9</v>
      </c>
      <c r="J757" s="1">
        <f t="shared" si="34"/>
        <v>2.4485290146469108E-2</v>
      </c>
    </row>
    <row r="758" spans="1:10" x14ac:dyDescent="0.25">
      <c r="A758" s="1">
        <v>1E-10</v>
      </c>
      <c r="B758">
        <v>756</v>
      </c>
      <c r="C758" s="1">
        <v>1.0856E-10</v>
      </c>
      <c r="D758" s="1">
        <f t="shared" si="35"/>
        <v>1.1440213599999998E-4</v>
      </c>
      <c r="G758" s="1">
        <v>1E-10</v>
      </c>
      <c r="H758">
        <f t="shared" si="33"/>
        <v>3.1037030954922407</v>
      </c>
      <c r="I758" s="1">
        <v>5.1142000000000004E-9</v>
      </c>
      <c r="J758" s="1">
        <f t="shared" si="34"/>
        <v>2.4485397923769445E-2</v>
      </c>
    </row>
    <row r="759" spans="1:10" x14ac:dyDescent="0.25">
      <c r="A759" s="1">
        <v>1E-10</v>
      </c>
      <c r="B759">
        <v>757</v>
      </c>
      <c r="C759" s="1">
        <v>1.061E-10</v>
      </c>
      <c r="D759" s="1">
        <f t="shared" si="35"/>
        <v>1.1440224209999998E-4</v>
      </c>
      <c r="G759" s="1">
        <v>1E-10</v>
      </c>
      <c r="H759">
        <f t="shared" si="33"/>
        <v>3.1078085228672303</v>
      </c>
      <c r="I759" s="1">
        <v>4.9969000000000004E-9</v>
      </c>
      <c r="J759" s="1">
        <f t="shared" si="34"/>
        <v>2.448549342264314E-2</v>
      </c>
    </row>
    <row r="760" spans="1:10" x14ac:dyDescent="0.25">
      <c r="A760" s="1">
        <v>1E-10</v>
      </c>
      <c r="B760">
        <v>758</v>
      </c>
      <c r="C760" s="1">
        <v>1.0372E-10</v>
      </c>
      <c r="D760" s="1">
        <f t="shared" si="35"/>
        <v>1.1440234581999998E-4</v>
      </c>
      <c r="G760" s="1">
        <v>1E-10</v>
      </c>
      <c r="H760">
        <f t="shared" si="33"/>
        <v>3.11191395024222</v>
      </c>
      <c r="I760" s="1">
        <v>4.8833000000000003E-9</v>
      </c>
      <c r="J760" s="1">
        <f t="shared" si="34"/>
        <v>2.4485577666292509E-2</v>
      </c>
    </row>
    <row r="761" spans="1:10" x14ac:dyDescent="0.25">
      <c r="A761" s="1">
        <v>1E-10</v>
      </c>
      <c r="B761">
        <v>759</v>
      </c>
      <c r="C761" s="1">
        <v>1.0142E-10</v>
      </c>
      <c r="D761" s="1">
        <f t="shared" si="35"/>
        <v>1.1440244723999998E-4</v>
      </c>
      <c r="G761" s="1">
        <v>1E-10</v>
      </c>
      <c r="H761">
        <f t="shared" si="33"/>
        <v>3.1160193776172096</v>
      </c>
      <c r="I761" s="1">
        <v>4.7736000000000001E-9</v>
      </c>
      <c r="J761" s="1">
        <f t="shared" si="34"/>
        <v>2.4485648267245638E-2</v>
      </c>
    </row>
    <row r="762" spans="1:10" x14ac:dyDescent="0.25">
      <c r="A762" s="1">
        <v>1E-10</v>
      </c>
      <c r="B762">
        <v>760</v>
      </c>
      <c r="C762" s="1">
        <v>9.9198999999999995E-11</v>
      </c>
      <c r="D762" s="1">
        <f t="shared" si="35"/>
        <v>1.1440254643899997E-4</v>
      </c>
      <c r="G762" s="1">
        <v>1E-10</v>
      </c>
      <c r="H762">
        <f t="shared" si="33"/>
        <v>3.1201248049921997</v>
      </c>
      <c r="I762" s="1">
        <v>4.6675999999999999E-9</v>
      </c>
      <c r="J762" s="1">
        <f t="shared" si="34"/>
        <v>2.4485706257231413E-2</v>
      </c>
    </row>
    <row r="763" spans="1:10" x14ac:dyDescent="0.25">
      <c r="A763" s="1">
        <v>1E-10</v>
      </c>
      <c r="B763">
        <v>761</v>
      </c>
      <c r="C763" s="1">
        <v>9.7051999999999995E-11</v>
      </c>
      <c r="D763" s="1">
        <f t="shared" si="35"/>
        <v>1.1440264349099997E-4</v>
      </c>
      <c r="G763" s="1">
        <v>1E-10</v>
      </c>
      <c r="H763">
        <f t="shared" si="33"/>
        <v>3.1242302323671893</v>
      </c>
      <c r="I763" s="1">
        <v>4.5654999999999996E-9</v>
      </c>
      <c r="J763" s="1">
        <f t="shared" si="34"/>
        <v>2.4485749299938159E-2</v>
      </c>
    </row>
    <row r="764" spans="1:10" x14ac:dyDescent="0.25">
      <c r="A764" s="1">
        <v>1E-10</v>
      </c>
      <c r="B764">
        <v>762</v>
      </c>
      <c r="C764" s="1">
        <v>9.4977000000000005E-11</v>
      </c>
      <c r="D764" s="1">
        <f t="shared" si="35"/>
        <v>1.1440273846799997E-4</v>
      </c>
      <c r="G764" s="1">
        <v>1E-10</v>
      </c>
      <c r="H764">
        <f t="shared" si="33"/>
        <v>3.128335659742179</v>
      </c>
      <c r="I764" s="1">
        <v>4.4670000000000004E-9</v>
      </c>
      <c r="J764" s="1">
        <f t="shared" si="34"/>
        <v>2.4485779339449908E-2</v>
      </c>
    </row>
    <row r="765" spans="1:10" x14ac:dyDescent="0.25">
      <c r="A765" s="1">
        <v>1E-10</v>
      </c>
      <c r="B765">
        <v>763</v>
      </c>
      <c r="C765" s="1">
        <v>9.2736999999999995E-11</v>
      </c>
      <c r="D765" s="1">
        <f t="shared" si="35"/>
        <v>1.1440283120499998E-4</v>
      </c>
      <c r="G765" s="1">
        <v>1E-10</v>
      </c>
      <c r="H765">
        <f t="shared" si="33"/>
        <v>3.1324410871171686</v>
      </c>
      <c r="I765" s="1">
        <v>4.3599000000000002E-9</v>
      </c>
      <c r="J765" s="1">
        <f t="shared" si="34"/>
        <v>2.4485901808228752E-2</v>
      </c>
    </row>
    <row r="766" spans="1:10" x14ac:dyDescent="0.25">
      <c r="A766" s="1">
        <v>1E-10</v>
      </c>
      <c r="B766">
        <v>764</v>
      </c>
      <c r="C766" s="1">
        <v>9.0549000000000004E-11</v>
      </c>
      <c r="D766" s="1">
        <f t="shared" si="35"/>
        <v>1.1440292175399998E-4</v>
      </c>
      <c r="G766" s="1">
        <v>1E-10</v>
      </c>
      <c r="H766">
        <f t="shared" si="33"/>
        <v>3.1365465144921583</v>
      </c>
      <c r="I766" s="1">
        <v>4.2554E-9</v>
      </c>
      <c r="J766" s="1">
        <f t="shared" si="34"/>
        <v>2.4486020764013336E-2</v>
      </c>
    </row>
    <row r="767" spans="1:10" x14ac:dyDescent="0.25">
      <c r="A767" s="1">
        <v>1E-10</v>
      </c>
      <c r="B767">
        <v>765</v>
      </c>
      <c r="C767" s="1">
        <v>8.8414000000000004E-11</v>
      </c>
      <c r="D767" s="1">
        <f t="shared" si="35"/>
        <v>1.1440301016799998E-4</v>
      </c>
      <c r="G767" s="1">
        <v>1E-10</v>
      </c>
      <c r="H767">
        <f t="shared" si="33"/>
        <v>3.1406519418671484</v>
      </c>
      <c r="I767" s="1">
        <v>4.1534000000000002E-9</v>
      </c>
      <c r="J767" s="1">
        <f t="shared" si="34"/>
        <v>2.4486136607557878E-2</v>
      </c>
    </row>
    <row r="768" spans="1:10" x14ac:dyDescent="0.25">
      <c r="A768" s="1">
        <v>1E-10</v>
      </c>
      <c r="B768">
        <v>766</v>
      </c>
      <c r="C768" s="1">
        <v>8.6330999999999996E-11</v>
      </c>
      <c r="D768" s="1">
        <f t="shared" si="35"/>
        <v>1.1440309649899999E-4</v>
      </c>
      <c r="G768" s="1">
        <v>1E-10</v>
      </c>
      <c r="H768">
        <f t="shared" si="33"/>
        <v>3.144757369242138</v>
      </c>
      <c r="I768" s="1">
        <v>4.0540000000000003E-9</v>
      </c>
      <c r="J768" s="1">
        <f t="shared" si="34"/>
        <v>2.4486248042806167E-2</v>
      </c>
    </row>
    <row r="769" spans="1:10" x14ac:dyDescent="0.25">
      <c r="A769" s="1">
        <v>1E-10</v>
      </c>
      <c r="B769">
        <v>767</v>
      </c>
      <c r="C769" s="1">
        <v>8.4301000000000004E-11</v>
      </c>
      <c r="D769" s="1">
        <f t="shared" si="35"/>
        <v>1.1440318079999999E-4</v>
      </c>
      <c r="G769" s="1">
        <v>1E-10</v>
      </c>
      <c r="H769">
        <f t="shared" si="33"/>
        <v>3.1488627966171276</v>
      </c>
      <c r="I769" s="1">
        <v>3.9572000000000004E-9</v>
      </c>
      <c r="J769" s="1">
        <f t="shared" si="34"/>
        <v>2.4486354617843854E-2</v>
      </c>
    </row>
    <row r="770" spans="1:10" x14ac:dyDescent="0.25">
      <c r="A770" s="1">
        <v>1E-10</v>
      </c>
      <c r="B770">
        <v>768</v>
      </c>
      <c r="C770" s="1">
        <v>8.2323000000000006E-11</v>
      </c>
      <c r="D770" s="1">
        <f t="shared" si="35"/>
        <v>1.14403263123E-4</v>
      </c>
      <c r="G770" s="1">
        <v>1E-10</v>
      </c>
      <c r="H770">
        <f t="shared" si="33"/>
        <v>3.1529682239921173</v>
      </c>
      <c r="I770" s="1">
        <v>3.8630000000000004E-9</v>
      </c>
      <c r="J770" s="1">
        <f t="shared" si="34"/>
        <v>2.4486455889283408E-2</v>
      </c>
    </row>
    <row r="771" spans="1:10" x14ac:dyDescent="0.25">
      <c r="A771" s="1">
        <v>1E-10</v>
      </c>
      <c r="B771">
        <v>769</v>
      </c>
      <c r="C771" s="1">
        <v>8.0397999999999997E-11</v>
      </c>
      <c r="D771" s="1">
        <f t="shared" si="35"/>
        <v>1.14403343521E-4</v>
      </c>
      <c r="G771" s="1">
        <v>1E-10</v>
      </c>
      <c r="H771">
        <f t="shared" ref="H771:H834" si="36">B771/243.58</f>
        <v>3.1570736513671069</v>
      </c>
      <c r="I771" s="1">
        <v>3.7713E-9</v>
      </c>
      <c r="J771" s="1">
        <f t="shared" ref="J771:J834" si="37">($M$1 - I771 - D771)/$M$1</f>
        <v>2.4486552257879036E-2</v>
      </c>
    </row>
    <row r="772" spans="1:10" x14ac:dyDescent="0.25">
      <c r="A772" s="1">
        <v>1E-10</v>
      </c>
      <c r="B772">
        <v>770</v>
      </c>
      <c r="C772" s="1">
        <v>7.8524999999999995E-11</v>
      </c>
      <c r="D772" s="1">
        <f t="shared" ref="D772:D835" si="38">C772+D771</f>
        <v>1.14403422046E-4</v>
      </c>
      <c r="G772" s="1">
        <v>1E-10</v>
      </c>
      <c r="H772">
        <f t="shared" si="36"/>
        <v>3.161179078742097</v>
      </c>
      <c r="I772" s="1">
        <v>3.6822E-9</v>
      </c>
      <c r="J772" s="1">
        <f t="shared" si="37"/>
        <v>2.4486642427574531E-2</v>
      </c>
    </row>
    <row r="773" spans="1:10" x14ac:dyDescent="0.25">
      <c r="A773" s="1">
        <v>1E-10</v>
      </c>
      <c r="B773">
        <v>771</v>
      </c>
      <c r="C773" s="1">
        <v>7.6704E-11</v>
      </c>
      <c r="D773" s="1">
        <f t="shared" si="38"/>
        <v>1.1440349875000001E-4</v>
      </c>
      <c r="G773" s="1">
        <v>1E-10</v>
      </c>
      <c r="H773">
        <f t="shared" si="36"/>
        <v>3.1652845061170867</v>
      </c>
      <c r="I773" s="1">
        <v>3.5955999999999999E-9</v>
      </c>
      <c r="J773" s="1">
        <f t="shared" si="37"/>
        <v>2.448672680765079E-2</v>
      </c>
    </row>
    <row r="774" spans="1:10" x14ac:dyDescent="0.25">
      <c r="A774" s="1">
        <v>1E-10</v>
      </c>
      <c r="B774">
        <v>772</v>
      </c>
      <c r="C774" s="1">
        <v>7.4936000000000006E-11</v>
      </c>
      <c r="D774" s="1">
        <f t="shared" si="38"/>
        <v>1.1440357368600001E-4</v>
      </c>
      <c r="G774" s="1">
        <v>1E-10</v>
      </c>
      <c r="H774">
        <f t="shared" si="36"/>
        <v>3.1693899334920763</v>
      </c>
      <c r="I774" s="1">
        <v>3.5117000000000002E-9</v>
      </c>
      <c r="J774" s="1">
        <f t="shared" si="37"/>
        <v>2.4486803240856475E-2</v>
      </c>
    </row>
    <row r="775" spans="1:10" x14ac:dyDescent="0.25">
      <c r="A775" s="1">
        <v>1E-10</v>
      </c>
      <c r="B775">
        <v>773</v>
      </c>
      <c r="C775" s="1">
        <v>7.3221000000000002E-11</v>
      </c>
      <c r="D775" s="1">
        <f t="shared" si="38"/>
        <v>1.1440364690700001E-4</v>
      </c>
      <c r="G775" s="1">
        <v>1E-10</v>
      </c>
      <c r="H775">
        <f t="shared" si="36"/>
        <v>3.173495360867066</v>
      </c>
      <c r="I775" s="1">
        <v>3.4302E-9</v>
      </c>
      <c r="J775" s="1">
        <f t="shared" si="37"/>
        <v>2.4486873833282914E-2</v>
      </c>
    </row>
    <row r="776" spans="1:10" x14ac:dyDescent="0.25">
      <c r="A776" s="1">
        <v>1E-10</v>
      </c>
      <c r="B776">
        <v>774</v>
      </c>
      <c r="C776" s="1">
        <v>7.1556999999999997E-11</v>
      </c>
      <c r="D776" s="1">
        <f t="shared" si="38"/>
        <v>1.1440371846400001E-4</v>
      </c>
      <c r="G776" s="1">
        <v>1E-10</v>
      </c>
      <c r="H776">
        <f t="shared" si="36"/>
        <v>3.1776007882420561</v>
      </c>
      <c r="I776" s="1">
        <v>3.3513999999999998E-9</v>
      </c>
      <c r="J776" s="1">
        <f t="shared" si="37"/>
        <v>2.4486935592063469E-2</v>
      </c>
    </row>
    <row r="777" spans="1:10" x14ac:dyDescent="0.25">
      <c r="A777" s="1">
        <v>1E-10</v>
      </c>
      <c r="B777">
        <v>775</v>
      </c>
      <c r="C777" s="1">
        <v>6.9947000000000002E-11</v>
      </c>
      <c r="D777" s="1">
        <f t="shared" si="38"/>
        <v>1.1440378841100001E-4</v>
      </c>
      <c r="G777" s="1">
        <v>1E-10</v>
      </c>
      <c r="H777">
        <f t="shared" si="36"/>
        <v>3.1817062156170457</v>
      </c>
      <c r="I777" s="1">
        <v>3.2751E-9</v>
      </c>
      <c r="J777" s="1">
        <f t="shared" si="37"/>
        <v>2.4486989762094336E-2</v>
      </c>
    </row>
    <row r="778" spans="1:10" x14ac:dyDescent="0.25">
      <c r="A778" s="1">
        <v>1E-10</v>
      </c>
      <c r="B778">
        <v>776</v>
      </c>
      <c r="C778" s="1">
        <v>6.8388000000000005E-11</v>
      </c>
      <c r="D778" s="1">
        <f t="shared" si="38"/>
        <v>1.1440385679900002E-4</v>
      </c>
      <c r="G778" s="1">
        <v>1E-10</v>
      </c>
      <c r="H778">
        <f t="shared" si="36"/>
        <v>3.1858116429920353</v>
      </c>
      <c r="I778" s="1">
        <v>3.2014000000000001E-9</v>
      </c>
      <c r="J778" s="1">
        <f t="shared" si="37"/>
        <v>2.4487035055845877E-2</v>
      </c>
    </row>
    <row r="779" spans="1:10" x14ac:dyDescent="0.25">
      <c r="A779" s="1">
        <v>1E-10</v>
      </c>
      <c r="B779">
        <v>777</v>
      </c>
      <c r="C779" s="1">
        <v>6.6881999999999997E-11</v>
      </c>
      <c r="D779" s="1">
        <f t="shared" si="38"/>
        <v>1.1440392368100002E-4</v>
      </c>
      <c r="G779" s="1">
        <v>1E-10</v>
      </c>
      <c r="H779">
        <f t="shared" si="36"/>
        <v>3.189917070367025</v>
      </c>
      <c r="I779" s="1">
        <v>3.1302999999999998E-9</v>
      </c>
      <c r="J779" s="1">
        <f t="shared" si="37"/>
        <v>2.4487071021403753E-2</v>
      </c>
    </row>
    <row r="780" spans="1:10" x14ac:dyDescent="0.25">
      <c r="A780" s="1">
        <v>1E-10</v>
      </c>
      <c r="B780">
        <v>778</v>
      </c>
      <c r="C780" s="1">
        <v>6.5429000000000005E-11</v>
      </c>
      <c r="D780" s="1">
        <f t="shared" si="38"/>
        <v>1.1440398911000002E-4</v>
      </c>
      <c r="G780" s="1">
        <v>1E-10</v>
      </c>
      <c r="H780">
        <f t="shared" si="36"/>
        <v>3.1940224977420146</v>
      </c>
      <c r="I780" s="1">
        <v>3.0616999999999999E-9</v>
      </c>
      <c r="J780" s="1">
        <f t="shared" si="37"/>
        <v>2.4487098059522403E-2</v>
      </c>
    </row>
    <row r="781" spans="1:10" x14ac:dyDescent="0.25">
      <c r="A781" s="1">
        <v>1E-10</v>
      </c>
      <c r="B781">
        <v>779</v>
      </c>
      <c r="C781" s="1">
        <v>6.4028000000000006E-11</v>
      </c>
      <c r="D781" s="1">
        <f t="shared" si="38"/>
        <v>1.1440405313800002E-4</v>
      </c>
      <c r="G781" s="1">
        <v>1E-10</v>
      </c>
      <c r="H781">
        <f t="shared" si="36"/>
        <v>3.1981279251170047</v>
      </c>
      <c r="I781" s="1">
        <v>2.9956999999999999E-9</v>
      </c>
      <c r="J781" s="1">
        <f t="shared" si="37"/>
        <v>2.4487114874145618E-2</v>
      </c>
    </row>
    <row r="782" spans="1:10" x14ac:dyDescent="0.25">
      <c r="A782" s="1">
        <v>1E-10</v>
      </c>
      <c r="B782">
        <v>780</v>
      </c>
      <c r="C782" s="1">
        <v>6.2553000000000006E-11</v>
      </c>
      <c r="D782" s="1">
        <f t="shared" si="38"/>
        <v>1.1440411569100002E-4</v>
      </c>
      <c r="G782" s="1">
        <v>1E-10</v>
      </c>
      <c r="H782">
        <f t="shared" si="36"/>
        <v>3.2022333524919944</v>
      </c>
      <c r="I782" s="1">
        <v>2.9259E-9</v>
      </c>
      <c r="J782" s="1">
        <f t="shared" si="37"/>
        <v>2.4487176667032921E-2</v>
      </c>
    </row>
    <row r="783" spans="1:10" x14ac:dyDescent="0.25">
      <c r="A783" s="1">
        <v>1E-10</v>
      </c>
      <c r="B783">
        <v>781</v>
      </c>
      <c r="C783" s="1">
        <v>6.1078000000000006E-11</v>
      </c>
      <c r="D783" s="1">
        <f t="shared" si="38"/>
        <v>1.1440417676900002E-4</v>
      </c>
      <c r="G783" s="1">
        <v>1E-10</v>
      </c>
      <c r="H783">
        <f t="shared" si="36"/>
        <v>3.206338779866984</v>
      </c>
      <c r="I783" s="1">
        <v>2.8560000000000001E-9</v>
      </c>
      <c r="J783" s="1">
        <f t="shared" si="37"/>
        <v>2.4487251889449387E-2</v>
      </c>
    </row>
    <row r="784" spans="1:10" x14ac:dyDescent="0.25">
      <c r="A784" s="1">
        <v>1E-10</v>
      </c>
      <c r="B784">
        <v>782</v>
      </c>
      <c r="C784" s="1">
        <v>5.9637999999999996E-11</v>
      </c>
      <c r="D784" s="1">
        <f t="shared" si="38"/>
        <v>1.1440423640700001E-4</v>
      </c>
      <c r="G784" s="1">
        <v>1E-10</v>
      </c>
      <c r="H784">
        <f t="shared" si="36"/>
        <v>3.2104442072419737</v>
      </c>
      <c r="I784" s="1">
        <v>2.7878999999999999E-9</v>
      </c>
      <c r="J784" s="1">
        <f t="shared" si="37"/>
        <v>2.4487324042259249E-2</v>
      </c>
    </row>
    <row r="785" spans="1:10" x14ac:dyDescent="0.25">
      <c r="A785" s="1">
        <v>1E-10</v>
      </c>
      <c r="B785">
        <v>783</v>
      </c>
      <c r="C785" s="1">
        <v>5.8232000000000006E-11</v>
      </c>
      <c r="D785" s="1">
        <f t="shared" si="38"/>
        <v>1.1440429463900002E-4</v>
      </c>
      <c r="G785" s="1">
        <v>1E-10</v>
      </c>
      <c r="H785">
        <f t="shared" si="36"/>
        <v>3.2145496346169633</v>
      </c>
      <c r="I785" s="1">
        <v>2.7213000000000001E-9</v>
      </c>
      <c r="J785" s="1">
        <f t="shared" si="37"/>
        <v>2.4487395393560568E-2</v>
      </c>
    </row>
    <row r="786" spans="1:10" x14ac:dyDescent="0.25">
      <c r="A786" s="1">
        <v>1E-10</v>
      </c>
      <c r="B786">
        <v>784</v>
      </c>
      <c r="C786" s="1">
        <v>5.6859999999999998E-11</v>
      </c>
      <c r="D786" s="1">
        <f t="shared" si="38"/>
        <v>1.1440435149900002E-4</v>
      </c>
      <c r="G786" s="1">
        <v>1E-10</v>
      </c>
      <c r="H786">
        <f t="shared" si="36"/>
        <v>3.2186550619919534</v>
      </c>
      <c r="I786" s="1">
        <v>2.6565000000000001E-9</v>
      </c>
      <c r="J786" s="1">
        <f t="shared" si="37"/>
        <v>2.4487463095440736E-2</v>
      </c>
    </row>
    <row r="787" spans="1:10" x14ac:dyDescent="0.25">
      <c r="A787" s="1">
        <v>1E-10</v>
      </c>
      <c r="B787">
        <v>785</v>
      </c>
      <c r="C787" s="1">
        <v>5.5522999999999999E-11</v>
      </c>
      <c r="D787" s="1">
        <f t="shared" si="38"/>
        <v>1.1440440702200002E-4</v>
      </c>
      <c r="G787" s="1">
        <v>1E-10</v>
      </c>
      <c r="H787">
        <f t="shared" si="36"/>
        <v>3.222760489366943</v>
      </c>
      <c r="I787" s="1">
        <v>2.5933000000000001E-9</v>
      </c>
      <c r="J787" s="1">
        <f t="shared" si="37"/>
        <v>2.4487528554802681E-2</v>
      </c>
    </row>
    <row r="788" spans="1:10" x14ac:dyDescent="0.25">
      <c r="A788" s="1">
        <v>1E-10</v>
      </c>
      <c r="B788">
        <v>786</v>
      </c>
      <c r="C788" s="1">
        <v>5.4220000000000001E-11</v>
      </c>
      <c r="D788" s="1">
        <f t="shared" si="38"/>
        <v>1.1440446124200002E-4</v>
      </c>
      <c r="G788" s="1">
        <v>1E-10</v>
      </c>
      <c r="H788">
        <f t="shared" si="36"/>
        <v>3.2268659167419327</v>
      </c>
      <c r="I788" s="1">
        <v>2.5316999999999998E-9</v>
      </c>
      <c r="J788" s="1">
        <f t="shared" si="37"/>
        <v>2.4487591481739013E-2</v>
      </c>
    </row>
    <row r="789" spans="1:10" x14ac:dyDescent="0.25">
      <c r="A789" s="1">
        <v>1E-10</v>
      </c>
      <c r="B789">
        <v>787</v>
      </c>
      <c r="C789" s="1">
        <v>5.2952E-11</v>
      </c>
      <c r="D789" s="1">
        <f t="shared" si="38"/>
        <v>1.1440451419400003E-4</v>
      </c>
      <c r="G789" s="1">
        <v>1E-10</v>
      </c>
      <c r="H789">
        <f t="shared" si="36"/>
        <v>3.2309713441169223</v>
      </c>
      <c r="I789" s="1">
        <v>2.4718000000000001E-9</v>
      </c>
      <c r="J789" s="1">
        <f t="shared" si="37"/>
        <v>2.4487650725147445E-2</v>
      </c>
    </row>
    <row r="790" spans="1:10" x14ac:dyDescent="0.25">
      <c r="A790" s="1">
        <v>1E-10</v>
      </c>
      <c r="B790">
        <v>788</v>
      </c>
      <c r="C790" s="1">
        <v>5.1717999999999999E-11</v>
      </c>
      <c r="D790" s="1">
        <f t="shared" si="38"/>
        <v>1.1440456591200003E-4</v>
      </c>
      <c r="G790" s="1">
        <v>1E-10</v>
      </c>
      <c r="H790">
        <f t="shared" si="36"/>
        <v>3.235076771491912</v>
      </c>
      <c r="I790" s="1">
        <v>2.4136E-9</v>
      </c>
      <c r="J790" s="1">
        <f t="shared" si="37"/>
        <v>2.4487705995120707E-2</v>
      </c>
    </row>
    <row r="791" spans="1:10" x14ac:dyDescent="0.25">
      <c r="A791" s="1">
        <v>1E-10</v>
      </c>
      <c r="B791">
        <v>789</v>
      </c>
      <c r="C791" s="1">
        <v>5.0517999999999999E-11</v>
      </c>
      <c r="D791" s="1">
        <f t="shared" si="38"/>
        <v>1.1440461643000002E-4</v>
      </c>
      <c r="G791" s="1">
        <v>1E-10</v>
      </c>
      <c r="H791">
        <f t="shared" si="36"/>
        <v>3.2391821988669021</v>
      </c>
      <c r="I791" s="1">
        <v>2.3571000000000001E-9</v>
      </c>
      <c r="J791" s="1">
        <f t="shared" si="37"/>
        <v>2.4487757001751289E-2</v>
      </c>
    </row>
    <row r="792" spans="1:10" x14ac:dyDescent="0.25">
      <c r="A792" s="1">
        <v>1E-10</v>
      </c>
      <c r="B792">
        <v>790</v>
      </c>
      <c r="C792" s="1">
        <v>4.9353000000000003E-11</v>
      </c>
      <c r="D792" s="1">
        <f t="shared" si="38"/>
        <v>1.1440466578300002E-4</v>
      </c>
      <c r="G792" s="1">
        <v>1E-10</v>
      </c>
      <c r="H792">
        <f t="shared" si="36"/>
        <v>3.2432876262418917</v>
      </c>
      <c r="I792" s="1">
        <v>2.3022000000000002E-9</v>
      </c>
      <c r="J792" s="1">
        <f t="shared" si="37"/>
        <v>2.448780429927391E-2</v>
      </c>
    </row>
    <row r="793" spans="1:10" x14ac:dyDescent="0.25">
      <c r="A793" s="1">
        <v>1E-10</v>
      </c>
      <c r="B793">
        <v>791</v>
      </c>
      <c r="C793" s="1">
        <v>4.8222E-11</v>
      </c>
      <c r="D793" s="1">
        <f t="shared" si="38"/>
        <v>1.1440471400500002E-4</v>
      </c>
      <c r="G793" s="1">
        <v>1E-10</v>
      </c>
      <c r="H793">
        <f t="shared" si="36"/>
        <v>3.2473930536168814</v>
      </c>
      <c r="I793" s="1">
        <v>2.2489E-9</v>
      </c>
      <c r="J793" s="1">
        <f t="shared" si="37"/>
        <v>2.4487847597781179E-2</v>
      </c>
    </row>
    <row r="794" spans="1:10" x14ac:dyDescent="0.25">
      <c r="A794" s="1">
        <v>1E-10</v>
      </c>
      <c r="B794">
        <v>792</v>
      </c>
      <c r="C794" s="1">
        <v>4.7126000000000001E-11</v>
      </c>
      <c r="D794" s="1">
        <f t="shared" si="38"/>
        <v>1.1440476113100002E-4</v>
      </c>
      <c r="G794" s="1">
        <v>1E-10</v>
      </c>
      <c r="H794">
        <f t="shared" si="36"/>
        <v>3.251498480991871</v>
      </c>
      <c r="I794" s="1">
        <v>2.1973999999999999E-9</v>
      </c>
      <c r="J794" s="1">
        <f t="shared" si="37"/>
        <v>2.4487884893502017E-2</v>
      </c>
    </row>
    <row r="795" spans="1:10" x14ac:dyDescent="0.25">
      <c r="A795" s="1">
        <v>1E-10</v>
      </c>
      <c r="B795">
        <v>793</v>
      </c>
      <c r="C795" s="1">
        <v>4.6064000000000002E-11</v>
      </c>
      <c r="D795" s="1">
        <f t="shared" si="38"/>
        <v>1.1440480719500002E-4</v>
      </c>
      <c r="G795" s="1">
        <v>1E-10</v>
      </c>
      <c r="H795">
        <f t="shared" si="36"/>
        <v>3.2556039083668606</v>
      </c>
      <c r="I795" s="1">
        <v>2.1473999999999998E-9</v>
      </c>
      <c r="J795" s="1">
        <f t="shared" si="37"/>
        <v>2.4487918454534713E-2</v>
      </c>
    </row>
    <row r="796" spans="1:10" x14ac:dyDescent="0.25">
      <c r="A796" s="1">
        <v>1E-10</v>
      </c>
      <c r="B796">
        <v>794</v>
      </c>
      <c r="C796" s="1">
        <v>4.5037E-11</v>
      </c>
      <c r="D796" s="1">
        <f t="shared" si="38"/>
        <v>1.1440485223200002E-4</v>
      </c>
      <c r="G796" s="1">
        <v>1E-10</v>
      </c>
      <c r="H796">
        <f t="shared" si="36"/>
        <v>3.2597093357418507</v>
      </c>
      <c r="I796" s="1">
        <v>2.0991999999999999E-9</v>
      </c>
      <c r="J796" s="1">
        <f t="shared" si="37"/>
        <v>2.4487945424439973E-2</v>
      </c>
    </row>
    <row r="797" spans="1:10" x14ac:dyDescent="0.25">
      <c r="A797" s="1">
        <v>1E-10</v>
      </c>
      <c r="B797">
        <v>795</v>
      </c>
      <c r="C797" s="1">
        <v>4.4042999999999997E-11</v>
      </c>
      <c r="D797" s="1">
        <f t="shared" si="38"/>
        <v>1.1440489627500002E-4</v>
      </c>
      <c r="G797" s="1">
        <v>1E-10</v>
      </c>
      <c r="H797">
        <f t="shared" si="36"/>
        <v>3.2638147631168404</v>
      </c>
      <c r="I797" s="1">
        <v>2.0526000000000001E-9</v>
      </c>
      <c r="J797" s="1">
        <f t="shared" si="37"/>
        <v>2.4487967227173876E-2</v>
      </c>
    </row>
    <row r="798" spans="1:10" x14ac:dyDescent="0.25">
      <c r="A798" s="1">
        <v>1E-10</v>
      </c>
      <c r="B798">
        <v>796</v>
      </c>
      <c r="C798" s="1">
        <v>4.3084999999999999E-11</v>
      </c>
      <c r="D798" s="1">
        <f t="shared" si="38"/>
        <v>1.1440493936000002E-4</v>
      </c>
      <c r="G798" s="1">
        <v>1E-10</v>
      </c>
      <c r="H798">
        <f t="shared" si="36"/>
        <v>3.26792019049183</v>
      </c>
      <c r="I798" s="1">
        <v>2.0077E-9</v>
      </c>
      <c r="J798" s="1">
        <f t="shared" si="37"/>
        <v>2.4487982703107435E-2</v>
      </c>
    </row>
    <row r="799" spans="1:10" x14ac:dyDescent="0.25">
      <c r="A799" s="1">
        <v>1E-10</v>
      </c>
      <c r="B799">
        <v>797</v>
      </c>
      <c r="C799" s="1">
        <v>4.2106999999999997E-11</v>
      </c>
      <c r="D799" s="1">
        <f t="shared" si="38"/>
        <v>1.1440498146700002E-4</v>
      </c>
      <c r="G799" s="1">
        <v>1E-10</v>
      </c>
      <c r="H799">
        <f t="shared" si="36"/>
        <v>3.2720256178668197</v>
      </c>
      <c r="I799" s="1">
        <v>1.9617E-9</v>
      </c>
      <c r="J799" s="1">
        <f t="shared" si="37"/>
        <v>2.4488015897492669E-2</v>
      </c>
    </row>
    <row r="800" spans="1:10" x14ac:dyDescent="0.25">
      <c r="A800" s="1">
        <v>1E-10</v>
      </c>
      <c r="B800">
        <v>798</v>
      </c>
      <c r="C800" s="1">
        <v>4.1108999999999999E-11</v>
      </c>
      <c r="D800" s="1">
        <f t="shared" si="38"/>
        <v>1.1440502257600003E-4</v>
      </c>
      <c r="G800" s="1">
        <v>1E-10</v>
      </c>
      <c r="H800">
        <f t="shared" si="36"/>
        <v>3.2761310452418093</v>
      </c>
      <c r="I800" s="1">
        <v>1.9148E-9</v>
      </c>
      <c r="J800" s="1">
        <f t="shared" si="37"/>
        <v>2.4488065275526442E-2</v>
      </c>
    </row>
    <row r="801" spans="1:10" x14ac:dyDescent="0.25">
      <c r="A801" s="1">
        <v>1E-10</v>
      </c>
      <c r="B801">
        <v>799</v>
      </c>
      <c r="C801" s="1">
        <v>4.0133999999999997E-11</v>
      </c>
      <c r="D801" s="1">
        <f t="shared" si="38"/>
        <v>1.1440506271000003E-4</v>
      </c>
      <c r="G801" s="1">
        <v>1E-10</v>
      </c>
      <c r="H801">
        <f t="shared" si="36"/>
        <v>3.2802364726167994</v>
      </c>
      <c r="I801" s="1">
        <v>1.8690000000000001E-9</v>
      </c>
      <c r="J801" s="1">
        <f t="shared" si="37"/>
        <v>2.4488113587724458E-2</v>
      </c>
    </row>
    <row r="802" spans="1:10" x14ac:dyDescent="0.25">
      <c r="A802" s="1">
        <v>1E-10</v>
      </c>
      <c r="B802">
        <v>800</v>
      </c>
      <c r="C802" s="1">
        <v>3.9183000000000001E-11</v>
      </c>
      <c r="D802" s="1">
        <f t="shared" si="38"/>
        <v>1.1440510189300003E-4</v>
      </c>
      <c r="G802" s="1">
        <v>1E-10</v>
      </c>
      <c r="H802">
        <f t="shared" si="36"/>
        <v>3.284341899991789</v>
      </c>
      <c r="I802" s="1">
        <v>1.8243E-9</v>
      </c>
      <c r="J802" s="1">
        <f t="shared" si="37"/>
        <v>2.4488160629446441E-2</v>
      </c>
    </row>
    <row r="803" spans="1:10" x14ac:dyDescent="0.25">
      <c r="A803" s="1">
        <v>1E-10</v>
      </c>
      <c r="B803">
        <v>801</v>
      </c>
      <c r="C803" s="1">
        <v>3.8255000000000001E-11</v>
      </c>
      <c r="D803" s="1">
        <f t="shared" si="38"/>
        <v>1.1440514014800003E-4</v>
      </c>
      <c r="G803" s="1">
        <v>1E-10</v>
      </c>
      <c r="H803">
        <f t="shared" si="36"/>
        <v>3.2884473273667787</v>
      </c>
      <c r="I803" s="1">
        <v>1.7807000000000001E-9</v>
      </c>
      <c r="J803" s="1">
        <f t="shared" si="37"/>
        <v>2.4488206204578686E-2</v>
      </c>
    </row>
    <row r="804" spans="1:10" x14ac:dyDescent="0.25">
      <c r="A804" s="1">
        <v>1E-10</v>
      </c>
      <c r="B804">
        <v>802</v>
      </c>
      <c r="C804" s="1">
        <v>3.7349999999999999E-11</v>
      </c>
      <c r="D804" s="1">
        <f t="shared" si="38"/>
        <v>1.1440517749800004E-4</v>
      </c>
      <c r="G804" s="1">
        <v>1E-10</v>
      </c>
      <c r="H804">
        <f t="shared" si="36"/>
        <v>3.2925527547417683</v>
      </c>
      <c r="I804" s="1">
        <v>1.7382000000000001E-9</v>
      </c>
      <c r="J804" s="1">
        <f t="shared" si="37"/>
        <v>2.4488250117007136E-2</v>
      </c>
    </row>
    <row r="805" spans="1:10" x14ac:dyDescent="0.25">
      <c r="A805" s="1">
        <v>1E-10</v>
      </c>
      <c r="B805">
        <v>803</v>
      </c>
      <c r="C805" s="1">
        <v>3.6468E-11</v>
      </c>
      <c r="D805" s="1">
        <f t="shared" si="38"/>
        <v>1.1440521396600004E-4</v>
      </c>
      <c r="G805" s="1">
        <v>1E-10</v>
      </c>
      <c r="H805">
        <f t="shared" si="36"/>
        <v>3.296658182116758</v>
      </c>
      <c r="I805" s="1">
        <v>1.6968E-9</v>
      </c>
      <c r="J805" s="1">
        <f t="shared" si="37"/>
        <v>2.4488292170618316E-2</v>
      </c>
    </row>
    <row r="806" spans="1:10" x14ac:dyDescent="0.25">
      <c r="A806" s="1">
        <v>1E-10</v>
      </c>
      <c r="B806">
        <v>804</v>
      </c>
      <c r="C806" s="1">
        <v>3.561E-11</v>
      </c>
      <c r="D806" s="1">
        <f t="shared" si="38"/>
        <v>1.1440524957600004E-4</v>
      </c>
      <c r="G806" s="1">
        <v>1E-10</v>
      </c>
      <c r="H806">
        <f t="shared" si="36"/>
        <v>3.3007636094917481</v>
      </c>
      <c r="I806" s="1">
        <v>1.6565E-9</v>
      </c>
      <c r="J806" s="1">
        <f t="shared" si="37"/>
        <v>2.448833216077172E-2</v>
      </c>
    </row>
    <row r="807" spans="1:10" x14ac:dyDescent="0.25">
      <c r="A807" s="1">
        <v>1E-10</v>
      </c>
      <c r="B807">
        <v>805</v>
      </c>
      <c r="C807" s="1">
        <v>3.4774999999999998E-11</v>
      </c>
      <c r="D807" s="1">
        <f t="shared" si="38"/>
        <v>1.1440528435100005E-4</v>
      </c>
      <c r="G807" s="1">
        <v>1E-10</v>
      </c>
      <c r="H807">
        <f t="shared" si="36"/>
        <v>3.3048690368667377</v>
      </c>
      <c r="I807" s="1">
        <v>1.6173E-9</v>
      </c>
      <c r="J807" s="1">
        <f t="shared" si="37"/>
        <v>2.4488369891353411E-2</v>
      </c>
    </row>
    <row r="808" spans="1:10" x14ac:dyDescent="0.25">
      <c r="A808" s="1">
        <v>1E-10</v>
      </c>
      <c r="B808">
        <v>806</v>
      </c>
      <c r="C808" s="1">
        <v>3.3962999999999998E-11</v>
      </c>
      <c r="D808" s="1">
        <f t="shared" si="38"/>
        <v>1.1440531831400005E-4</v>
      </c>
      <c r="G808" s="1">
        <v>1E-10</v>
      </c>
      <c r="H808">
        <f t="shared" si="36"/>
        <v>3.3089744642417274</v>
      </c>
      <c r="I808" s="1">
        <v>1.5792999999999999E-9</v>
      </c>
      <c r="J808" s="1">
        <f t="shared" si="37"/>
        <v>2.4488404313581468E-2</v>
      </c>
    </row>
    <row r="809" spans="1:10" x14ac:dyDescent="0.25">
      <c r="A809" s="1">
        <v>1E-10</v>
      </c>
      <c r="B809">
        <v>807</v>
      </c>
      <c r="C809" s="1">
        <v>3.3174000000000002E-11</v>
      </c>
      <c r="D809" s="1">
        <f t="shared" si="38"/>
        <v>1.1440535148800006E-4</v>
      </c>
      <c r="G809" s="1">
        <v>1E-10</v>
      </c>
      <c r="H809">
        <f t="shared" si="36"/>
        <v>3.313079891616717</v>
      </c>
      <c r="I809" s="1">
        <v>1.5422999999999999E-9</v>
      </c>
      <c r="J809" s="1">
        <f t="shared" si="37"/>
        <v>2.4488436936678726E-2</v>
      </c>
    </row>
    <row r="810" spans="1:10" x14ac:dyDescent="0.25">
      <c r="A810" s="1">
        <v>1E-10</v>
      </c>
      <c r="B810">
        <v>808</v>
      </c>
      <c r="C810" s="1">
        <v>3.2407999999999997E-11</v>
      </c>
      <c r="D810" s="1">
        <f t="shared" si="38"/>
        <v>1.1440538389600006E-4</v>
      </c>
      <c r="G810" s="1">
        <v>1E-10</v>
      </c>
      <c r="H810">
        <f t="shared" si="36"/>
        <v>3.3171853189917067</v>
      </c>
      <c r="I810" s="1">
        <v>1.5064999999999999E-9</v>
      </c>
      <c r="J810" s="1">
        <f t="shared" si="37"/>
        <v>2.4488465859194824E-2</v>
      </c>
    </row>
    <row r="811" spans="1:10" x14ac:dyDescent="0.25">
      <c r="A811" s="1">
        <v>1E-10</v>
      </c>
      <c r="B811">
        <v>809</v>
      </c>
      <c r="C811" s="1">
        <v>3.1665999999999997E-11</v>
      </c>
      <c r="D811" s="1">
        <f t="shared" si="38"/>
        <v>1.1440541556200005E-4</v>
      </c>
      <c r="G811" s="1">
        <v>1E-10</v>
      </c>
      <c r="H811">
        <f t="shared" si="36"/>
        <v>3.3212907463666967</v>
      </c>
      <c r="I811" s="1">
        <v>1.4717E-9</v>
      </c>
      <c r="J811" s="1">
        <f t="shared" si="37"/>
        <v>2.448849258182614E-2</v>
      </c>
    </row>
    <row r="812" spans="1:10" x14ac:dyDescent="0.25">
      <c r="A812" s="1">
        <v>1E-10</v>
      </c>
      <c r="B812">
        <v>810</v>
      </c>
      <c r="C812" s="1">
        <v>3.0947000000000001E-11</v>
      </c>
      <c r="D812" s="1">
        <f t="shared" si="38"/>
        <v>1.1440544650900005E-4</v>
      </c>
      <c r="G812" s="1">
        <v>1E-10</v>
      </c>
      <c r="H812">
        <f t="shared" si="36"/>
        <v>3.3253961737416864</v>
      </c>
      <c r="I812" s="1">
        <v>1.4381E-9</v>
      </c>
      <c r="J812" s="1">
        <f t="shared" si="37"/>
        <v>2.4488515203121845E-2</v>
      </c>
    </row>
    <row r="813" spans="1:10" x14ac:dyDescent="0.25">
      <c r="A813" s="1">
        <v>1E-10</v>
      </c>
      <c r="B813">
        <v>811</v>
      </c>
      <c r="C813" s="1">
        <v>3.0251000000000001E-11</v>
      </c>
      <c r="D813" s="1">
        <f t="shared" si="38"/>
        <v>1.1440547676000005E-4</v>
      </c>
      <c r="G813" s="1">
        <v>1E-10</v>
      </c>
      <c r="H813">
        <f t="shared" si="36"/>
        <v>3.329501601116676</v>
      </c>
      <c r="I813" s="1">
        <v>1.4056E-9</v>
      </c>
      <c r="J813" s="1">
        <f t="shared" si="37"/>
        <v>2.44885343796368E-2</v>
      </c>
    </row>
    <row r="814" spans="1:10" x14ac:dyDescent="0.25">
      <c r="A814" s="1">
        <v>1E-10</v>
      </c>
      <c r="B814">
        <v>812</v>
      </c>
      <c r="C814" s="1">
        <v>2.9579000000000001E-11</v>
      </c>
      <c r="D814" s="1">
        <f t="shared" si="38"/>
        <v>1.1440550633900005E-4</v>
      </c>
      <c r="G814" s="1">
        <v>1E-10</v>
      </c>
      <c r="H814">
        <f t="shared" si="36"/>
        <v>3.3336070284916657</v>
      </c>
      <c r="I814" s="1">
        <v>1.3742000000000001E-9</v>
      </c>
      <c r="J814" s="1">
        <f t="shared" si="37"/>
        <v>2.4488549906730488E-2</v>
      </c>
    </row>
    <row r="815" spans="1:10" x14ac:dyDescent="0.25">
      <c r="A815" s="1">
        <v>1E-10</v>
      </c>
      <c r="B815">
        <v>813</v>
      </c>
      <c r="C815" s="1">
        <v>2.8928999999999998E-11</v>
      </c>
      <c r="D815" s="1">
        <f t="shared" si="38"/>
        <v>1.1440553526800005E-4</v>
      </c>
      <c r="G815" s="1">
        <v>1E-10</v>
      </c>
      <c r="H815">
        <f t="shared" si="36"/>
        <v>3.3377124558666553</v>
      </c>
      <c r="I815" s="1">
        <v>1.3439000000000001E-9</v>
      </c>
      <c r="J815" s="1">
        <f t="shared" si="37"/>
        <v>2.448856159681578E-2</v>
      </c>
    </row>
    <row r="816" spans="1:10" x14ac:dyDescent="0.25">
      <c r="A816" s="1">
        <v>1E-10</v>
      </c>
      <c r="B816">
        <v>814</v>
      </c>
      <c r="C816" s="1">
        <v>2.8284E-11</v>
      </c>
      <c r="D816" s="1">
        <f t="shared" si="38"/>
        <v>1.1440556355200006E-4</v>
      </c>
      <c r="G816" s="1">
        <v>1E-10</v>
      </c>
      <c r="H816">
        <f t="shared" si="36"/>
        <v>3.3418178832416454</v>
      </c>
      <c r="I816" s="1">
        <v>1.3138E-9</v>
      </c>
      <c r="J816" s="1">
        <f t="shared" si="37"/>
        <v>2.4488577081276029E-2</v>
      </c>
    </row>
    <row r="817" spans="1:10" x14ac:dyDescent="0.25">
      <c r="A817" s="1">
        <v>1E-10</v>
      </c>
      <c r="B817">
        <v>815</v>
      </c>
      <c r="C817" s="1">
        <v>2.7609999999999999E-11</v>
      </c>
      <c r="D817" s="1">
        <f t="shared" si="38"/>
        <v>1.1440559116200006E-4</v>
      </c>
      <c r="G817" s="1">
        <v>1E-10</v>
      </c>
      <c r="H817">
        <f t="shared" si="36"/>
        <v>3.3459233106166351</v>
      </c>
      <c r="I817" s="1">
        <v>1.2823E-9</v>
      </c>
      <c r="J817" s="1">
        <f t="shared" si="37"/>
        <v>2.44886102500812E-2</v>
      </c>
    </row>
    <row r="818" spans="1:10" x14ac:dyDescent="0.25">
      <c r="A818" s="1">
        <v>1E-10</v>
      </c>
      <c r="B818">
        <v>816</v>
      </c>
      <c r="C818" s="1">
        <v>2.6951999999999999E-11</v>
      </c>
      <c r="D818" s="1">
        <f t="shared" si="38"/>
        <v>1.1440561811400006E-4</v>
      </c>
      <c r="G818" s="1">
        <v>1E-10</v>
      </c>
      <c r="H818">
        <f t="shared" si="36"/>
        <v>3.3500287379916247</v>
      </c>
      <c r="I818" s="1">
        <v>1.2515000000000001E-9</v>
      </c>
      <c r="J818" s="1">
        <f t="shared" si="37"/>
        <v>2.4488643060765706E-2</v>
      </c>
    </row>
    <row r="819" spans="1:10" x14ac:dyDescent="0.25">
      <c r="A819" s="1">
        <v>1E-10</v>
      </c>
      <c r="B819">
        <v>817</v>
      </c>
      <c r="C819" s="1">
        <v>2.6310000000000001E-11</v>
      </c>
      <c r="D819" s="1">
        <f t="shared" si="38"/>
        <v>1.1440564442400006E-4</v>
      </c>
      <c r="G819" s="1">
        <v>1E-10</v>
      </c>
      <c r="H819">
        <f t="shared" si="36"/>
        <v>3.3541341653666144</v>
      </c>
      <c r="I819" s="1">
        <v>1.2213999999999999E-9</v>
      </c>
      <c r="J819" s="1">
        <f t="shared" si="37"/>
        <v>2.4488675376902431E-2</v>
      </c>
    </row>
    <row r="820" spans="1:10" x14ac:dyDescent="0.25">
      <c r="A820" s="1">
        <v>1E-10</v>
      </c>
      <c r="B820">
        <v>818</v>
      </c>
      <c r="C820" s="1">
        <v>2.5682999999999999E-11</v>
      </c>
      <c r="D820" s="1">
        <f t="shared" si="38"/>
        <v>1.1440567010700005E-4</v>
      </c>
      <c r="G820" s="1">
        <v>1E-10</v>
      </c>
      <c r="H820">
        <f t="shared" si="36"/>
        <v>3.3582395927416044</v>
      </c>
      <c r="I820" s="1">
        <v>1.1921000000000001E-9</v>
      </c>
      <c r="J820" s="1">
        <f t="shared" si="37"/>
        <v>2.4488706217922727E-2</v>
      </c>
    </row>
    <row r="821" spans="1:10" x14ac:dyDescent="0.25">
      <c r="A821" s="1">
        <v>1E-10</v>
      </c>
      <c r="B821">
        <v>819</v>
      </c>
      <c r="C821" s="1">
        <v>2.5072000000000001E-11</v>
      </c>
      <c r="D821" s="1">
        <f t="shared" si="38"/>
        <v>1.1440569517900006E-4</v>
      </c>
      <c r="G821" s="1">
        <v>1E-10</v>
      </c>
      <c r="H821">
        <f t="shared" si="36"/>
        <v>3.3623450201165941</v>
      </c>
      <c r="I821" s="1">
        <v>1.1636E-9</v>
      </c>
      <c r="J821" s="1">
        <f t="shared" si="37"/>
        <v>2.4488735447399358E-2</v>
      </c>
    </row>
    <row r="822" spans="1:10" x14ac:dyDescent="0.25">
      <c r="A822" s="1">
        <v>1E-10</v>
      </c>
      <c r="B822">
        <v>820</v>
      </c>
      <c r="C822" s="1">
        <v>2.4476999999999999E-11</v>
      </c>
      <c r="D822" s="1">
        <f t="shared" si="38"/>
        <v>1.1440571965600006E-4</v>
      </c>
      <c r="G822" s="1">
        <v>1E-10</v>
      </c>
      <c r="H822">
        <f t="shared" si="36"/>
        <v>3.3664504474915837</v>
      </c>
      <c r="I822" s="1">
        <v>1.1357999999999999E-9</v>
      </c>
      <c r="J822" s="1">
        <f t="shared" si="37"/>
        <v>2.4488763781574108E-2</v>
      </c>
    </row>
    <row r="823" spans="1:10" x14ac:dyDescent="0.25">
      <c r="A823" s="1">
        <v>1E-10</v>
      </c>
      <c r="B823">
        <v>821</v>
      </c>
      <c r="C823" s="1">
        <v>2.3897E-11</v>
      </c>
      <c r="D823" s="1">
        <f t="shared" si="38"/>
        <v>1.1440574355300007E-4</v>
      </c>
      <c r="G823" s="1">
        <v>1E-10</v>
      </c>
      <c r="H823">
        <f t="shared" si="36"/>
        <v>3.3705558748665734</v>
      </c>
      <c r="I823" s="1">
        <v>1.1086999999999999E-9</v>
      </c>
      <c r="J823" s="1">
        <f t="shared" si="37"/>
        <v>2.4488791092546654E-2</v>
      </c>
    </row>
    <row r="824" spans="1:10" x14ac:dyDescent="0.25">
      <c r="A824" s="1">
        <v>1E-10</v>
      </c>
      <c r="B824">
        <v>822</v>
      </c>
      <c r="C824" s="1">
        <v>2.3334000000000001E-11</v>
      </c>
      <c r="D824" s="1">
        <f t="shared" si="38"/>
        <v>1.1440576688700007E-4</v>
      </c>
      <c r="G824" s="1">
        <v>1E-10</v>
      </c>
      <c r="H824">
        <f t="shared" si="36"/>
        <v>3.374661302241563</v>
      </c>
      <c r="I824" s="1">
        <v>1.0823999999999999E-9</v>
      </c>
      <c r="J824" s="1">
        <f t="shared" si="37"/>
        <v>2.4488816382694751E-2</v>
      </c>
    </row>
    <row r="825" spans="1:10" x14ac:dyDescent="0.25">
      <c r="A825" s="1">
        <v>1E-10</v>
      </c>
      <c r="B825">
        <v>823</v>
      </c>
      <c r="C825" s="1">
        <v>2.2786000000000001E-11</v>
      </c>
      <c r="D825" s="1">
        <f t="shared" si="38"/>
        <v>1.1440578967300007E-4</v>
      </c>
      <c r="G825" s="1">
        <v>1E-10</v>
      </c>
      <c r="H825">
        <f t="shared" si="36"/>
        <v>3.3787667296165531</v>
      </c>
      <c r="I825" s="1">
        <v>1.0567999999999999E-9</v>
      </c>
      <c r="J825" s="1">
        <f t="shared" si="37"/>
        <v>2.448884037678686E-2</v>
      </c>
    </row>
    <row r="826" spans="1:10" x14ac:dyDescent="0.25">
      <c r="A826" s="1">
        <v>1E-10</v>
      </c>
      <c r="B826">
        <v>824</v>
      </c>
      <c r="C826" s="1">
        <v>2.2253000000000001E-11</v>
      </c>
      <c r="D826" s="1">
        <f t="shared" si="38"/>
        <v>1.1440581192600007E-4</v>
      </c>
      <c r="G826" s="1">
        <v>1E-10</v>
      </c>
      <c r="H826">
        <f t="shared" si="36"/>
        <v>3.3828721569915428</v>
      </c>
      <c r="I826" s="1">
        <v>1.032E-9</v>
      </c>
      <c r="J826" s="1">
        <f t="shared" si="37"/>
        <v>2.4488862094253997E-2</v>
      </c>
    </row>
    <row r="827" spans="1:10" x14ac:dyDescent="0.25">
      <c r="A827" s="1">
        <v>1E-10</v>
      </c>
      <c r="B827">
        <v>825</v>
      </c>
      <c r="C827" s="1">
        <v>2.1737000000000001E-11</v>
      </c>
      <c r="D827" s="1">
        <f t="shared" si="38"/>
        <v>1.1440583366300007E-4</v>
      </c>
      <c r="G827" s="1">
        <v>1E-10</v>
      </c>
      <c r="H827">
        <f t="shared" si="36"/>
        <v>3.3869775843665324</v>
      </c>
      <c r="I827" s="1">
        <v>1.0079E-9</v>
      </c>
      <c r="J827" s="1">
        <f t="shared" si="37"/>
        <v>2.448888224281091E-2</v>
      </c>
    </row>
    <row r="828" spans="1:10" x14ac:dyDescent="0.25">
      <c r="A828" s="1">
        <v>1E-10</v>
      </c>
      <c r="B828">
        <v>826</v>
      </c>
      <c r="C828" s="1">
        <v>2.1236E-11</v>
      </c>
      <c r="D828" s="1">
        <f t="shared" si="38"/>
        <v>1.1440585489900007E-4</v>
      </c>
      <c r="G828" s="1">
        <v>1E-10</v>
      </c>
      <c r="H828">
        <f t="shared" si="36"/>
        <v>3.391083011741522</v>
      </c>
      <c r="I828" s="1">
        <v>9.8453999999999999E-10</v>
      </c>
      <c r="J828" s="1">
        <f t="shared" si="37"/>
        <v>2.4488900353490221E-2</v>
      </c>
    </row>
    <row r="829" spans="1:10" x14ac:dyDescent="0.25">
      <c r="A829" s="1">
        <v>1E-10</v>
      </c>
      <c r="B829">
        <v>827</v>
      </c>
      <c r="C829" s="1">
        <v>2.0749999999999999E-11</v>
      </c>
      <c r="D829" s="1">
        <f t="shared" si="38"/>
        <v>1.1440587564900007E-4</v>
      </c>
      <c r="G829" s="1">
        <v>1E-10</v>
      </c>
      <c r="H829">
        <f t="shared" si="36"/>
        <v>3.3951884391165117</v>
      </c>
      <c r="I829" s="1">
        <v>9.6193000000000001E-10</v>
      </c>
      <c r="J829" s="1">
        <f t="shared" si="37"/>
        <v>2.4488916213124625E-2</v>
      </c>
    </row>
    <row r="830" spans="1:10" x14ac:dyDescent="0.25">
      <c r="A830" s="1">
        <v>1E-10</v>
      </c>
      <c r="B830">
        <v>828</v>
      </c>
      <c r="C830" s="1">
        <v>2.0280999999999999E-11</v>
      </c>
      <c r="D830" s="1">
        <f t="shared" si="38"/>
        <v>1.1440589593000007E-4</v>
      </c>
      <c r="G830" s="1">
        <v>1E-10</v>
      </c>
      <c r="H830">
        <f t="shared" si="36"/>
        <v>3.3992938664915018</v>
      </c>
      <c r="I830" s="1">
        <v>9.4007000000000004E-10</v>
      </c>
      <c r="J830" s="1">
        <f t="shared" si="37"/>
        <v>2.4488929676760536E-2</v>
      </c>
    </row>
    <row r="831" spans="1:10" x14ac:dyDescent="0.25">
      <c r="A831" s="1">
        <v>1E-10</v>
      </c>
      <c r="B831">
        <v>829</v>
      </c>
      <c r="C831" s="1">
        <v>1.9827000000000001E-11</v>
      </c>
      <c r="D831" s="1">
        <f t="shared" si="38"/>
        <v>1.1440591575700007E-4</v>
      </c>
      <c r="G831" s="1">
        <v>1E-10</v>
      </c>
      <c r="H831">
        <f t="shared" si="36"/>
        <v>3.4033992938664914</v>
      </c>
      <c r="I831" s="1">
        <v>9.1895000000000002E-10</v>
      </c>
      <c r="J831" s="1">
        <f t="shared" si="37"/>
        <v>2.4488940701764404E-2</v>
      </c>
    </row>
    <row r="832" spans="1:10" x14ac:dyDescent="0.25">
      <c r="A832" s="1">
        <v>1E-10</v>
      </c>
      <c r="B832">
        <v>830</v>
      </c>
      <c r="C832" s="1">
        <v>1.9389000000000001E-11</v>
      </c>
      <c r="D832" s="1">
        <f t="shared" si="38"/>
        <v>1.1440593514600006E-4</v>
      </c>
      <c r="G832" s="1">
        <v>1E-10</v>
      </c>
      <c r="H832">
        <f t="shared" si="36"/>
        <v>3.4075047212414811</v>
      </c>
      <c r="I832" s="1">
        <v>8.9857000000000003E-10</v>
      </c>
      <c r="J832" s="1">
        <f t="shared" si="37"/>
        <v>2.448894915170945E-2</v>
      </c>
    </row>
    <row r="833" spans="1:10" x14ac:dyDescent="0.25">
      <c r="A833" s="1">
        <v>1E-10</v>
      </c>
      <c r="B833">
        <v>831</v>
      </c>
      <c r="C833" s="1">
        <v>1.8964E-11</v>
      </c>
      <c r="D833" s="1">
        <f t="shared" si="38"/>
        <v>1.1440595411000006E-4</v>
      </c>
      <c r="G833" s="1">
        <v>1E-10</v>
      </c>
      <c r="H833">
        <f t="shared" si="36"/>
        <v>3.4116101486164707</v>
      </c>
      <c r="I833" s="1">
        <v>8.7881999999999997E-10</v>
      </c>
      <c r="J833" s="1">
        <f t="shared" si="37"/>
        <v>2.4488955853684057E-2</v>
      </c>
    </row>
    <row r="834" spans="1:10" x14ac:dyDescent="0.25">
      <c r="A834" s="1">
        <v>1E-10</v>
      </c>
      <c r="B834">
        <v>832</v>
      </c>
      <c r="C834" s="1">
        <v>1.8509999999999999E-11</v>
      </c>
      <c r="D834" s="1">
        <f t="shared" si="38"/>
        <v>1.1440597262000006E-4</v>
      </c>
      <c r="G834" s="1">
        <v>1E-10</v>
      </c>
      <c r="H834">
        <f t="shared" si="36"/>
        <v>3.4157155759914604</v>
      </c>
      <c r="I834" s="1">
        <v>8.5767E-10</v>
      </c>
      <c r="J834" s="1">
        <f t="shared" si="37"/>
        <v>2.4488978364132819E-2</v>
      </c>
    </row>
    <row r="835" spans="1:10" x14ac:dyDescent="0.25">
      <c r="A835" s="1">
        <v>1E-10</v>
      </c>
      <c r="B835">
        <v>833</v>
      </c>
      <c r="C835" s="1">
        <v>1.8066999999999999E-11</v>
      </c>
      <c r="D835" s="1">
        <f t="shared" si="38"/>
        <v>1.1440599068700006E-4</v>
      </c>
      <c r="G835" s="1">
        <v>1E-10</v>
      </c>
      <c r="H835">
        <f t="shared" ref="H835:H898" si="39">B835/243.58</f>
        <v>3.4198210033664505</v>
      </c>
      <c r="I835" s="1">
        <v>8.3702999999999995E-10</v>
      </c>
      <c r="J835" s="1">
        <f t="shared" ref="J835:J898" si="40">($M$1 - I835 - D835)/$M$1</f>
        <v>2.4489000303293727E-2</v>
      </c>
    </row>
    <row r="836" spans="1:10" x14ac:dyDescent="0.25">
      <c r="A836" s="1">
        <v>1E-10</v>
      </c>
      <c r="B836">
        <v>834</v>
      </c>
      <c r="C836" s="1">
        <v>1.7634999999999999E-11</v>
      </c>
      <c r="D836" s="1">
        <f t="shared" ref="D836:D899" si="41">C836+D835</f>
        <v>1.1440600832200006E-4</v>
      </c>
      <c r="G836" s="1">
        <v>1E-10</v>
      </c>
      <c r="H836">
        <f t="shared" si="39"/>
        <v>3.4239264307414401</v>
      </c>
      <c r="I836" s="1">
        <v>8.1686999999999999E-10</v>
      </c>
      <c r="J836" s="1">
        <f t="shared" si="40"/>
        <v>2.4489021833173731E-2</v>
      </c>
    </row>
    <row r="837" spans="1:10" x14ac:dyDescent="0.25">
      <c r="A837" s="1">
        <v>1E-10</v>
      </c>
      <c r="B837">
        <v>835</v>
      </c>
      <c r="C837" s="1">
        <v>1.7213000000000001E-11</v>
      </c>
      <c r="D837" s="1">
        <f t="shared" si="41"/>
        <v>1.1440602553500006E-4</v>
      </c>
      <c r="G837" s="1">
        <v>1E-10</v>
      </c>
      <c r="H837">
        <f t="shared" si="39"/>
        <v>3.4280318581164297</v>
      </c>
      <c r="I837" s="1">
        <v>7.9721999999999996E-10</v>
      </c>
      <c r="J837" s="1">
        <f t="shared" si="40"/>
        <v>2.4489042612705431E-2</v>
      </c>
    </row>
    <row r="838" spans="1:10" x14ac:dyDescent="0.25">
      <c r="A838" s="1">
        <v>1E-10</v>
      </c>
      <c r="B838">
        <v>836</v>
      </c>
      <c r="C838" s="1">
        <v>1.6800999999999998E-11</v>
      </c>
      <c r="D838" s="1">
        <f t="shared" si="41"/>
        <v>1.1440604233600006E-4</v>
      </c>
      <c r="G838" s="1">
        <v>1E-10</v>
      </c>
      <c r="H838">
        <f t="shared" si="39"/>
        <v>3.4321372854914194</v>
      </c>
      <c r="I838" s="1">
        <v>7.7806E-10</v>
      </c>
      <c r="J838" s="1">
        <f t="shared" si="40"/>
        <v>2.4489062727155706E-2</v>
      </c>
    </row>
    <row r="839" spans="1:10" x14ac:dyDescent="0.25">
      <c r="A839" s="1">
        <v>1E-10</v>
      </c>
      <c r="B839">
        <v>837</v>
      </c>
      <c r="C839" s="1">
        <v>1.6400999999999998E-11</v>
      </c>
      <c r="D839" s="1">
        <f t="shared" si="41"/>
        <v>1.1440605873700006E-4</v>
      </c>
      <c r="G839" s="1">
        <v>1E-10</v>
      </c>
      <c r="H839">
        <f t="shared" si="39"/>
        <v>3.436242712866409</v>
      </c>
      <c r="I839" s="1">
        <v>7.5939999999999998E-10</v>
      </c>
      <c r="J839" s="1">
        <f t="shared" si="40"/>
        <v>2.4489081988937539E-2</v>
      </c>
    </row>
    <row r="840" spans="1:10" x14ac:dyDescent="0.25">
      <c r="A840" s="1">
        <v>1E-10</v>
      </c>
      <c r="B840">
        <v>838</v>
      </c>
      <c r="C840" s="1">
        <v>1.6011E-11</v>
      </c>
      <c r="D840" s="1">
        <f t="shared" si="41"/>
        <v>1.1440607474800006E-4</v>
      </c>
      <c r="G840" s="1">
        <v>1E-10</v>
      </c>
      <c r="H840">
        <f t="shared" si="39"/>
        <v>3.4403481402413991</v>
      </c>
      <c r="I840" s="1">
        <v>7.4124000000000002E-10</v>
      </c>
      <c r="J840" s="1">
        <f t="shared" si="40"/>
        <v>2.4489100312783934E-2</v>
      </c>
    </row>
    <row r="841" spans="1:10" x14ac:dyDescent="0.25">
      <c r="A841" s="1">
        <v>1E-10</v>
      </c>
      <c r="B841">
        <v>839</v>
      </c>
      <c r="C841" s="1">
        <v>1.5631000000000001E-11</v>
      </c>
      <c r="D841" s="1">
        <f t="shared" si="41"/>
        <v>1.1440609037900005E-4</v>
      </c>
      <c r="G841" s="1">
        <v>1E-10</v>
      </c>
      <c r="H841">
        <f t="shared" si="39"/>
        <v>3.4444535676163888</v>
      </c>
      <c r="I841" s="1">
        <v>7.2358E-10</v>
      </c>
      <c r="J841" s="1">
        <f t="shared" si="40"/>
        <v>2.4489117613428243E-2</v>
      </c>
    </row>
    <row r="842" spans="1:10" x14ac:dyDescent="0.25">
      <c r="A842" s="1">
        <v>1E-10</v>
      </c>
      <c r="B842">
        <v>840</v>
      </c>
      <c r="C842" s="1">
        <v>1.5261999999999999E-11</v>
      </c>
      <c r="D842" s="1">
        <f t="shared" si="41"/>
        <v>1.1440610564100005E-4</v>
      </c>
      <c r="G842" s="1">
        <v>1E-10</v>
      </c>
      <c r="H842">
        <f t="shared" si="39"/>
        <v>3.4485589949913784</v>
      </c>
      <c r="I842" s="1">
        <v>7.0641000000000005E-10</v>
      </c>
      <c r="J842" s="1">
        <f t="shared" si="40"/>
        <v>2.4489133882343549E-2</v>
      </c>
    </row>
    <row r="843" spans="1:10" x14ac:dyDescent="0.25">
      <c r="A843" s="1">
        <v>1E-10</v>
      </c>
      <c r="B843">
        <v>841</v>
      </c>
      <c r="C843" s="1">
        <v>1.4904E-11</v>
      </c>
      <c r="D843" s="1">
        <f t="shared" si="41"/>
        <v>1.1440612054500005E-4</v>
      </c>
      <c r="G843" s="1">
        <v>1E-10</v>
      </c>
      <c r="H843">
        <f t="shared" si="39"/>
        <v>3.4526644223663681</v>
      </c>
      <c r="I843" s="1">
        <v>6.8974000000000004E-10</v>
      </c>
      <c r="J843" s="1">
        <f t="shared" si="40"/>
        <v>2.4489148940469403E-2</v>
      </c>
    </row>
    <row r="844" spans="1:10" x14ac:dyDescent="0.25">
      <c r="A844" s="1">
        <v>1E-10</v>
      </c>
      <c r="B844">
        <v>842</v>
      </c>
      <c r="C844" s="1">
        <v>1.4556000000000001E-11</v>
      </c>
      <c r="D844" s="1">
        <f t="shared" si="41"/>
        <v>1.1440613510100005E-4</v>
      </c>
      <c r="G844" s="1">
        <v>1E-10</v>
      </c>
      <c r="H844">
        <f t="shared" si="39"/>
        <v>3.4567698497413577</v>
      </c>
      <c r="I844" s="1">
        <v>6.7356999999999998E-10</v>
      </c>
      <c r="J844" s="1">
        <f t="shared" si="40"/>
        <v>2.4489162702539275E-2</v>
      </c>
    </row>
    <row r="845" spans="1:10" x14ac:dyDescent="0.25">
      <c r="A845" s="1">
        <v>1E-10</v>
      </c>
      <c r="B845">
        <v>843</v>
      </c>
      <c r="C845" s="1">
        <v>1.4219E-11</v>
      </c>
      <c r="D845" s="1">
        <f t="shared" si="41"/>
        <v>1.1440614932000005E-4</v>
      </c>
      <c r="G845" s="1">
        <v>1E-10</v>
      </c>
      <c r="H845">
        <f t="shared" si="39"/>
        <v>3.4608752771163478</v>
      </c>
      <c r="I845" s="1">
        <v>6.5788999999999999E-10</v>
      </c>
      <c r="J845" s="1">
        <f t="shared" si="40"/>
        <v>2.4489175160026244E-2</v>
      </c>
    </row>
    <row r="846" spans="1:10" x14ac:dyDescent="0.25">
      <c r="A846" s="1">
        <v>1E-10</v>
      </c>
      <c r="B846">
        <v>844</v>
      </c>
      <c r="C846" s="1">
        <v>1.3891999999999999E-11</v>
      </c>
      <c r="D846" s="1">
        <f t="shared" si="41"/>
        <v>1.1440616321200006E-4</v>
      </c>
      <c r="G846" s="1">
        <v>1E-10</v>
      </c>
      <c r="H846">
        <f t="shared" si="39"/>
        <v>3.4649807044913374</v>
      </c>
      <c r="I846" s="1">
        <v>6.4271000000000005E-10</v>
      </c>
      <c r="J846" s="1">
        <f t="shared" si="40"/>
        <v>2.4489186142396788E-2</v>
      </c>
    </row>
    <row r="847" spans="1:10" x14ac:dyDescent="0.25">
      <c r="A847" s="1">
        <v>1E-10</v>
      </c>
      <c r="B847">
        <v>845</v>
      </c>
      <c r="C847" s="1">
        <v>1.3576E-11</v>
      </c>
      <c r="D847" s="1">
        <f t="shared" si="41"/>
        <v>1.1440617678800005E-4</v>
      </c>
      <c r="G847" s="1">
        <v>1E-10</v>
      </c>
      <c r="H847">
        <f t="shared" si="39"/>
        <v>3.4690861318663271</v>
      </c>
      <c r="I847" s="1">
        <v>6.2802999999999995E-10</v>
      </c>
      <c r="J847" s="1">
        <f t="shared" si="40"/>
        <v>2.4489195555857223E-2</v>
      </c>
    </row>
    <row r="848" spans="1:10" x14ac:dyDescent="0.25">
      <c r="A848" s="1">
        <v>1E-10</v>
      </c>
      <c r="B848">
        <v>846</v>
      </c>
      <c r="C848" s="1">
        <v>1.327E-11</v>
      </c>
      <c r="D848" s="1">
        <f t="shared" si="41"/>
        <v>1.1440619005800005E-4</v>
      </c>
      <c r="G848" s="1">
        <v>1E-10</v>
      </c>
      <c r="H848">
        <f t="shared" si="39"/>
        <v>3.4731915592413167</v>
      </c>
      <c r="I848" s="1">
        <v>6.1385000000000001E-10</v>
      </c>
      <c r="J848" s="1">
        <f t="shared" si="40"/>
        <v>2.4489203315140665E-2</v>
      </c>
    </row>
    <row r="849" spans="1:10" x14ac:dyDescent="0.25">
      <c r="A849" s="1">
        <v>1E-10</v>
      </c>
      <c r="B849">
        <v>847</v>
      </c>
      <c r="C849" s="1">
        <v>1.2976E-11</v>
      </c>
      <c r="D849" s="1">
        <f t="shared" si="41"/>
        <v>1.1440620303400004E-4</v>
      </c>
      <c r="G849" s="1">
        <v>1E-10</v>
      </c>
      <c r="H849">
        <f t="shared" si="39"/>
        <v>3.4772969866163064</v>
      </c>
      <c r="I849" s="1">
        <v>6.0016000000000002E-10</v>
      </c>
      <c r="J849" s="1">
        <f t="shared" si="40"/>
        <v>2.4489209403193973E-2</v>
      </c>
    </row>
    <row r="850" spans="1:10" x14ac:dyDescent="0.25">
      <c r="A850" s="1">
        <v>1E-10</v>
      </c>
      <c r="B850">
        <v>848</v>
      </c>
      <c r="C850" s="1">
        <v>1.2691000000000001E-11</v>
      </c>
      <c r="D850" s="1">
        <f t="shared" si="41"/>
        <v>1.1440621572500004E-4</v>
      </c>
      <c r="G850" s="1">
        <v>1E-10</v>
      </c>
      <c r="H850">
        <f t="shared" si="39"/>
        <v>3.4814024139912965</v>
      </c>
      <c r="I850" s="1">
        <v>5.8696999999999999E-10</v>
      </c>
      <c r="J850" s="1">
        <f t="shared" si="40"/>
        <v>2.4489213658009847E-2</v>
      </c>
    </row>
    <row r="851" spans="1:10" x14ac:dyDescent="0.25">
      <c r="A851" s="1">
        <v>1E-10</v>
      </c>
      <c r="B851">
        <v>849</v>
      </c>
      <c r="C851" s="1">
        <v>1.2392E-11</v>
      </c>
      <c r="D851" s="1">
        <f t="shared" si="41"/>
        <v>1.1440622811700004E-4</v>
      </c>
      <c r="G851" s="1">
        <v>1E-10</v>
      </c>
      <c r="H851">
        <f t="shared" si="39"/>
        <v>3.4855078413662861</v>
      </c>
      <c r="I851" s="1">
        <v>5.7306999999999997E-10</v>
      </c>
      <c r="J851" s="1">
        <f t="shared" si="40"/>
        <v>2.4489226516251149E-2</v>
      </c>
    </row>
    <row r="852" spans="1:10" x14ac:dyDescent="0.25">
      <c r="A852" s="1">
        <v>1E-10</v>
      </c>
      <c r="B852">
        <v>850</v>
      </c>
      <c r="C852" s="1">
        <v>1.2094000000000001E-11</v>
      </c>
      <c r="D852" s="1">
        <f t="shared" si="41"/>
        <v>1.1440624021100003E-4</v>
      </c>
      <c r="G852" s="1">
        <v>1E-10</v>
      </c>
      <c r="H852">
        <f t="shared" si="39"/>
        <v>3.4896132687412758</v>
      </c>
      <c r="I852" s="1">
        <v>5.5923000000000004E-10</v>
      </c>
      <c r="J852" s="1">
        <f t="shared" si="40"/>
        <v>2.4489241403843478E-2</v>
      </c>
    </row>
    <row r="853" spans="1:10" x14ac:dyDescent="0.25">
      <c r="A853" s="1">
        <v>1E-10</v>
      </c>
      <c r="B853">
        <v>851</v>
      </c>
      <c r="C853" s="1">
        <v>1.1803999999999999E-11</v>
      </c>
      <c r="D853" s="1">
        <f t="shared" si="41"/>
        <v>1.1440625201500003E-4</v>
      </c>
      <c r="G853" s="1">
        <v>1E-10</v>
      </c>
      <c r="H853">
        <f t="shared" si="39"/>
        <v>3.4937186961162654</v>
      </c>
      <c r="I853" s="1">
        <v>5.4573000000000004E-10</v>
      </c>
      <c r="J853" s="1">
        <f t="shared" si="40"/>
        <v>2.4489255865101527E-2</v>
      </c>
    </row>
    <row r="854" spans="1:10" x14ac:dyDescent="0.25">
      <c r="A854" s="1">
        <v>1E-10</v>
      </c>
      <c r="B854">
        <v>852</v>
      </c>
      <c r="C854" s="1">
        <v>1.1519999999999999E-11</v>
      </c>
      <c r="D854" s="1">
        <f t="shared" si="41"/>
        <v>1.1440626353500003E-4</v>
      </c>
      <c r="G854" s="1">
        <v>1E-10</v>
      </c>
      <c r="H854">
        <f t="shared" si="39"/>
        <v>3.497824123491255</v>
      </c>
      <c r="I854" s="1">
        <v>5.3255999999999997E-10</v>
      </c>
      <c r="J854" s="1">
        <f t="shared" si="40"/>
        <v>2.4489269934131933E-2</v>
      </c>
    </row>
    <row r="855" spans="1:10" x14ac:dyDescent="0.25">
      <c r="A855" s="1">
        <v>1E-10</v>
      </c>
      <c r="B855">
        <v>853</v>
      </c>
      <c r="C855" s="1">
        <v>1.1244E-11</v>
      </c>
      <c r="D855" s="1">
        <f t="shared" si="41"/>
        <v>1.1440627477900002E-4</v>
      </c>
      <c r="G855" s="1">
        <v>1E-10</v>
      </c>
      <c r="H855">
        <f t="shared" si="39"/>
        <v>3.5019295508662451</v>
      </c>
      <c r="I855" s="1">
        <v>5.1973000000000002E-10</v>
      </c>
      <c r="J855" s="1">
        <f t="shared" si="40"/>
        <v>2.4489283457454658E-2</v>
      </c>
    </row>
    <row r="856" spans="1:10" x14ac:dyDescent="0.25">
      <c r="A856" s="1">
        <v>1E-10</v>
      </c>
      <c r="B856">
        <v>854</v>
      </c>
      <c r="C856" s="1">
        <v>1.0975E-11</v>
      </c>
      <c r="D856" s="1">
        <f t="shared" si="41"/>
        <v>1.1440628575400003E-4</v>
      </c>
      <c r="G856" s="1">
        <v>1E-10</v>
      </c>
      <c r="H856">
        <f t="shared" si="39"/>
        <v>3.5060349782412348</v>
      </c>
      <c r="I856" s="1">
        <v>5.0722000000000003E-10</v>
      </c>
      <c r="J856" s="1">
        <f t="shared" si="40"/>
        <v>2.448929654591642E-2</v>
      </c>
    </row>
    <row r="857" spans="1:10" x14ac:dyDescent="0.25">
      <c r="A857" s="1">
        <v>1E-10</v>
      </c>
      <c r="B857">
        <v>855</v>
      </c>
      <c r="C857" s="1">
        <v>1.0712999999999999E-11</v>
      </c>
      <c r="D857" s="1">
        <f t="shared" si="41"/>
        <v>1.1440629646700003E-4</v>
      </c>
      <c r="G857" s="1">
        <v>1E-10</v>
      </c>
      <c r="H857">
        <f t="shared" si="39"/>
        <v>3.5101404056162244</v>
      </c>
      <c r="I857" s="1">
        <v>4.9504999999999996E-10</v>
      </c>
      <c r="J857" s="1">
        <f t="shared" si="40"/>
        <v>2.4489308969296637E-2</v>
      </c>
    </row>
    <row r="858" spans="1:10" x14ac:dyDescent="0.25">
      <c r="A858" s="1">
        <v>1E-10</v>
      </c>
      <c r="B858">
        <v>856</v>
      </c>
      <c r="C858" s="1">
        <v>1.0457999999999999E-11</v>
      </c>
      <c r="D858" s="1">
        <f t="shared" si="41"/>
        <v>1.1440630692500003E-4</v>
      </c>
      <c r="G858" s="1">
        <v>1E-10</v>
      </c>
      <c r="H858">
        <f t="shared" si="39"/>
        <v>3.5142458329912141</v>
      </c>
      <c r="I858" s="1">
        <v>4.8321000000000003E-10</v>
      </c>
      <c r="J858" s="1">
        <f t="shared" si="40"/>
        <v>2.4489320753175614E-2</v>
      </c>
    </row>
    <row r="859" spans="1:10" x14ac:dyDescent="0.25">
      <c r="A859" s="1">
        <v>1E-10</v>
      </c>
      <c r="B859">
        <v>857</v>
      </c>
      <c r="C859" s="1">
        <v>1.021E-11</v>
      </c>
      <c r="D859" s="1">
        <f t="shared" si="41"/>
        <v>1.1440631713500003E-4</v>
      </c>
      <c r="G859" s="1">
        <v>1E-10</v>
      </c>
      <c r="H859">
        <f t="shared" si="39"/>
        <v>3.5183512603662042</v>
      </c>
      <c r="I859" s="1">
        <v>4.7170000000000004E-10</v>
      </c>
      <c r="J859" s="1">
        <f t="shared" si="40"/>
        <v>2.4489331837866293E-2</v>
      </c>
    </row>
    <row r="860" spans="1:10" x14ac:dyDescent="0.25">
      <c r="A860" s="1">
        <v>1E-10</v>
      </c>
      <c r="B860">
        <v>858</v>
      </c>
      <c r="C860" s="1">
        <v>9.9687999999999993E-12</v>
      </c>
      <c r="D860" s="1">
        <f t="shared" si="41"/>
        <v>1.1440632710380002E-4</v>
      </c>
      <c r="G860" s="1">
        <v>1E-10</v>
      </c>
      <c r="H860">
        <f t="shared" si="39"/>
        <v>3.5224566877411938</v>
      </c>
      <c r="I860" s="1">
        <v>4.6053000000000001E-10</v>
      </c>
      <c r="J860" s="1">
        <f t="shared" si="40"/>
        <v>2.4489342080120515E-2</v>
      </c>
    </row>
    <row r="861" spans="1:10" x14ac:dyDescent="0.25">
      <c r="A861" s="1">
        <v>1E-10</v>
      </c>
      <c r="B861">
        <v>859</v>
      </c>
      <c r="C861" s="1">
        <v>9.7351000000000004E-12</v>
      </c>
      <c r="D861" s="1">
        <f t="shared" si="41"/>
        <v>1.1440633683890002E-4</v>
      </c>
      <c r="G861" s="1">
        <v>1E-10</v>
      </c>
      <c r="H861">
        <f t="shared" si="39"/>
        <v>3.5265621151161834</v>
      </c>
      <c r="I861" s="1">
        <v>4.4968999999999997E-10</v>
      </c>
      <c r="J861" s="1">
        <f t="shared" si="40"/>
        <v>2.4489351501254929E-2</v>
      </c>
    </row>
    <row r="862" spans="1:10" x14ac:dyDescent="0.25">
      <c r="A862" s="1">
        <v>1E-10</v>
      </c>
      <c r="B862">
        <v>860</v>
      </c>
      <c r="C862" s="1">
        <v>9.5084999999999997E-12</v>
      </c>
      <c r="D862" s="1">
        <f t="shared" si="41"/>
        <v>1.1440634634740002E-4</v>
      </c>
      <c r="G862" s="1">
        <v>1E-10</v>
      </c>
      <c r="H862">
        <f t="shared" si="39"/>
        <v>3.5306675424911731</v>
      </c>
      <c r="I862" s="1">
        <v>4.3917999999999998E-10</v>
      </c>
      <c r="J862" s="1">
        <f t="shared" si="40"/>
        <v>2.4489360040730143E-2</v>
      </c>
    </row>
    <row r="863" spans="1:10" x14ac:dyDescent="0.25">
      <c r="A863" s="1">
        <v>1E-10</v>
      </c>
      <c r="B863">
        <v>861</v>
      </c>
      <c r="C863" s="1">
        <v>9.2890000000000005E-12</v>
      </c>
      <c r="D863" s="1">
        <f t="shared" si="41"/>
        <v>1.1440635563640002E-4</v>
      </c>
      <c r="G863" s="1">
        <v>1E-10</v>
      </c>
      <c r="H863">
        <f t="shared" si="39"/>
        <v>3.5347729698661627</v>
      </c>
      <c r="I863" s="1">
        <v>4.2900000000000002E-10</v>
      </c>
      <c r="J863" s="1">
        <f t="shared" si="40"/>
        <v>2.4489367638006632E-2</v>
      </c>
    </row>
    <row r="864" spans="1:10" x14ac:dyDescent="0.25">
      <c r="A864" s="1">
        <v>1E-10</v>
      </c>
      <c r="B864">
        <v>862</v>
      </c>
      <c r="C864" s="1">
        <v>9.0765999999999995E-12</v>
      </c>
      <c r="D864" s="1">
        <f t="shared" si="41"/>
        <v>1.1440636471300002E-4</v>
      </c>
      <c r="G864" s="1">
        <v>1E-10</v>
      </c>
      <c r="H864">
        <f t="shared" si="39"/>
        <v>3.5388783972411528</v>
      </c>
      <c r="I864" s="1">
        <v>4.1914999999999999E-10</v>
      </c>
      <c r="J864" s="1">
        <f t="shared" si="40"/>
        <v>2.4489374232544877E-2</v>
      </c>
    </row>
    <row r="865" spans="1:10" x14ac:dyDescent="0.25">
      <c r="A865" s="1">
        <v>1E-10</v>
      </c>
      <c r="B865">
        <v>863</v>
      </c>
      <c r="C865" s="1">
        <v>8.8713E-12</v>
      </c>
      <c r="D865" s="1">
        <f t="shared" si="41"/>
        <v>1.1440637358430003E-4</v>
      </c>
      <c r="G865" s="1">
        <v>1E-10</v>
      </c>
      <c r="H865">
        <f t="shared" si="39"/>
        <v>3.5429838246161425</v>
      </c>
      <c r="I865" s="1">
        <v>4.0963999999999999E-10</v>
      </c>
      <c r="J865" s="1">
        <f t="shared" si="40"/>
        <v>2.4489379678538713E-2</v>
      </c>
    </row>
    <row r="866" spans="1:10" x14ac:dyDescent="0.25">
      <c r="A866" s="1">
        <v>1E-10</v>
      </c>
      <c r="B866">
        <v>864</v>
      </c>
      <c r="C866" s="1">
        <v>8.6731999999999998E-12</v>
      </c>
      <c r="D866" s="1">
        <f t="shared" si="41"/>
        <v>1.1440638225750003E-4</v>
      </c>
      <c r="G866" s="1">
        <v>1E-10</v>
      </c>
      <c r="H866">
        <f t="shared" si="39"/>
        <v>3.5470892519911321</v>
      </c>
      <c r="I866" s="1">
        <v>4.0045999999999998E-10</v>
      </c>
      <c r="J866" s="1">
        <f t="shared" si="40"/>
        <v>2.4489383999862686E-2</v>
      </c>
    </row>
    <row r="867" spans="1:10" x14ac:dyDescent="0.25">
      <c r="A867" s="1">
        <v>1E-10</v>
      </c>
      <c r="B867">
        <v>865</v>
      </c>
      <c r="C867" s="1">
        <v>8.4821E-12</v>
      </c>
      <c r="D867" s="1">
        <f t="shared" si="41"/>
        <v>1.1440639073960003E-4</v>
      </c>
      <c r="G867" s="1">
        <v>1E-10</v>
      </c>
      <c r="H867">
        <f t="shared" si="39"/>
        <v>3.5511946793661218</v>
      </c>
      <c r="I867" s="1">
        <v>3.9161000000000001E-10</v>
      </c>
      <c r="J867" s="1">
        <f t="shared" si="40"/>
        <v>2.4489387136830087E-2</v>
      </c>
    </row>
    <row r="868" spans="1:10" x14ac:dyDescent="0.25">
      <c r="A868" s="1">
        <v>1E-10</v>
      </c>
      <c r="B868">
        <v>866</v>
      </c>
      <c r="C868" s="1">
        <v>8.2861000000000004E-12</v>
      </c>
      <c r="D868" s="1">
        <f t="shared" si="41"/>
        <v>1.1440639902570003E-4</v>
      </c>
      <c r="G868" s="1">
        <v>1E-10</v>
      </c>
      <c r="H868">
        <f t="shared" si="39"/>
        <v>3.5553001067411114</v>
      </c>
      <c r="I868" s="1">
        <v>3.8253000000000002E-10</v>
      </c>
      <c r="J868" s="1">
        <f t="shared" si="40"/>
        <v>2.4489393906165492E-2</v>
      </c>
    </row>
    <row r="869" spans="1:10" x14ac:dyDescent="0.25">
      <c r="A869" s="1">
        <v>1E-10</v>
      </c>
      <c r="B869">
        <v>867</v>
      </c>
      <c r="C869" s="1">
        <v>8.0864000000000008E-12</v>
      </c>
      <c r="D869" s="1">
        <f t="shared" si="41"/>
        <v>1.1440640711210003E-4</v>
      </c>
      <c r="G869" s="1">
        <v>1E-10</v>
      </c>
      <c r="H869">
        <f t="shared" si="39"/>
        <v>3.5594055341161015</v>
      </c>
      <c r="I869" s="1">
        <v>3.7326999999999999E-10</v>
      </c>
      <c r="J869" s="1">
        <f t="shared" si="40"/>
        <v>2.4489403913083147E-2</v>
      </c>
    </row>
    <row r="870" spans="1:10" x14ac:dyDescent="0.25">
      <c r="A870" s="1">
        <v>1E-10</v>
      </c>
      <c r="B870">
        <v>868</v>
      </c>
      <c r="C870" s="1">
        <v>7.8915999999999992E-12</v>
      </c>
      <c r="D870" s="1">
        <f t="shared" si="41"/>
        <v>1.1440641500370003E-4</v>
      </c>
      <c r="G870" s="1">
        <v>1E-10</v>
      </c>
      <c r="H870">
        <f t="shared" si="39"/>
        <v>3.5635109614910911</v>
      </c>
      <c r="I870" s="1">
        <v>3.6423999999999997E-10</v>
      </c>
      <c r="J870" s="1">
        <f t="shared" si="40"/>
        <v>2.4489413619861553E-2</v>
      </c>
    </row>
    <row r="871" spans="1:10" x14ac:dyDescent="0.25">
      <c r="A871" s="1">
        <v>1E-10</v>
      </c>
      <c r="B871">
        <v>869</v>
      </c>
      <c r="C871" s="1">
        <v>7.7014000000000003E-12</v>
      </c>
      <c r="D871" s="1">
        <f t="shared" si="41"/>
        <v>1.1440642270510002E-4</v>
      </c>
      <c r="G871" s="1">
        <v>1E-10</v>
      </c>
      <c r="H871">
        <f t="shared" si="39"/>
        <v>3.5676163888660808</v>
      </c>
      <c r="I871" s="1">
        <v>3.5542999999999998E-10</v>
      </c>
      <c r="J871" s="1">
        <f t="shared" si="40"/>
        <v>2.4489423072544841E-2</v>
      </c>
    </row>
    <row r="872" spans="1:10" x14ac:dyDescent="0.25">
      <c r="A872" s="1">
        <v>1E-10</v>
      </c>
      <c r="B872">
        <v>870</v>
      </c>
      <c r="C872" s="1">
        <v>7.5160999999999994E-12</v>
      </c>
      <c r="D872" s="1">
        <f t="shared" si="41"/>
        <v>1.1440643022120003E-4</v>
      </c>
      <c r="G872" s="1">
        <v>1E-10</v>
      </c>
      <c r="H872">
        <f t="shared" si="39"/>
        <v>3.5717218162410704</v>
      </c>
      <c r="I872" s="1">
        <v>3.4684000000000001E-10</v>
      </c>
      <c r="J872" s="1">
        <f t="shared" si="40"/>
        <v>2.4489432229351932E-2</v>
      </c>
    </row>
    <row r="873" spans="1:10" x14ac:dyDescent="0.25">
      <c r="A873" s="1">
        <v>1E-10</v>
      </c>
      <c r="B873">
        <v>871</v>
      </c>
      <c r="C873" s="1">
        <v>7.3353999999999996E-12</v>
      </c>
      <c r="D873" s="1">
        <f t="shared" si="41"/>
        <v>1.1440643755660003E-4</v>
      </c>
      <c r="G873" s="1">
        <v>1E-10</v>
      </c>
      <c r="H873">
        <f t="shared" si="39"/>
        <v>3.5758272436160601</v>
      </c>
      <c r="I873" s="1">
        <v>3.3847000000000002E-10</v>
      </c>
      <c r="J873" s="1">
        <f t="shared" si="40"/>
        <v>2.4489441051060316E-2</v>
      </c>
    </row>
    <row r="874" spans="1:10" x14ac:dyDescent="0.25">
      <c r="A874" s="1">
        <v>1E-10</v>
      </c>
      <c r="B874">
        <v>872</v>
      </c>
      <c r="C874" s="1">
        <v>7.1596000000000003E-12</v>
      </c>
      <c r="D874" s="1">
        <f t="shared" si="41"/>
        <v>1.1440644471620002E-4</v>
      </c>
      <c r="G874" s="1">
        <v>1E-10</v>
      </c>
      <c r="H874">
        <f t="shared" si="39"/>
        <v>3.5799326709910502</v>
      </c>
      <c r="I874" s="1">
        <v>3.3032E-10</v>
      </c>
      <c r="J874" s="1">
        <f t="shared" si="40"/>
        <v>2.4489449495889375E-2</v>
      </c>
    </row>
    <row r="875" spans="1:10" x14ac:dyDescent="0.25">
      <c r="A875" s="1">
        <v>1E-10</v>
      </c>
      <c r="B875">
        <v>873</v>
      </c>
      <c r="C875" s="1">
        <v>6.9885E-12</v>
      </c>
      <c r="D875" s="1">
        <f t="shared" si="41"/>
        <v>1.1440645170470003E-4</v>
      </c>
      <c r="G875" s="1">
        <v>1E-10</v>
      </c>
      <c r="H875">
        <f t="shared" si="39"/>
        <v>3.5840380983660398</v>
      </c>
      <c r="I875" s="1">
        <v>3.2239999999999999E-10</v>
      </c>
      <c r="J875" s="1">
        <f t="shared" si="40"/>
        <v>2.4489457438496665E-2</v>
      </c>
    </row>
    <row r="876" spans="1:10" x14ac:dyDescent="0.25">
      <c r="A876" s="1">
        <v>1E-10</v>
      </c>
      <c r="B876">
        <v>874</v>
      </c>
      <c r="C876" s="1">
        <v>6.8221000000000002E-12</v>
      </c>
      <c r="D876" s="1">
        <f t="shared" si="41"/>
        <v>1.1440645852680003E-4</v>
      </c>
      <c r="G876" s="1">
        <v>1E-10</v>
      </c>
      <c r="H876">
        <f t="shared" si="39"/>
        <v>3.5881435257410295</v>
      </c>
      <c r="I876" s="1">
        <v>3.1468999999999998E-10</v>
      </c>
      <c r="J876" s="1">
        <f t="shared" si="40"/>
        <v>2.4489465009340388E-2</v>
      </c>
    </row>
    <row r="877" spans="1:10" x14ac:dyDescent="0.25">
      <c r="A877" s="1">
        <v>1E-10</v>
      </c>
      <c r="B877">
        <v>875</v>
      </c>
      <c r="C877" s="1">
        <v>6.6604999999999997E-12</v>
      </c>
      <c r="D877" s="1">
        <f t="shared" si="41"/>
        <v>1.1440646518730003E-4</v>
      </c>
      <c r="G877" s="1">
        <v>1E-10</v>
      </c>
      <c r="H877">
        <f t="shared" si="39"/>
        <v>3.5922489531160191</v>
      </c>
      <c r="I877" s="1">
        <v>3.0721000000000002E-10</v>
      </c>
      <c r="J877" s="1">
        <f t="shared" si="40"/>
        <v>2.4489471996958747E-2</v>
      </c>
    </row>
    <row r="878" spans="1:10" x14ac:dyDescent="0.25">
      <c r="A878" s="1">
        <v>1E-10</v>
      </c>
      <c r="B878">
        <v>876</v>
      </c>
      <c r="C878" s="1">
        <v>6.5037000000000002E-12</v>
      </c>
      <c r="D878" s="1">
        <f t="shared" si="41"/>
        <v>1.1440647169100004E-4</v>
      </c>
      <c r="G878" s="1">
        <v>1E-10</v>
      </c>
      <c r="H878">
        <f t="shared" si="39"/>
        <v>3.5963543804910088</v>
      </c>
      <c r="I878" s="1">
        <v>2.9994999999999998E-10</v>
      </c>
      <c r="J878" s="1">
        <f t="shared" si="40"/>
        <v>2.4489478445690712E-2</v>
      </c>
    </row>
    <row r="879" spans="1:10" x14ac:dyDescent="0.25">
      <c r="A879" s="1">
        <v>1E-10</v>
      </c>
      <c r="B879">
        <v>877</v>
      </c>
      <c r="C879" s="1">
        <v>6.3515999999999997E-12</v>
      </c>
      <c r="D879" s="1">
        <f t="shared" si="41"/>
        <v>1.1440647804260004E-4</v>
      </c>
      <c r="G879" s="1">
        <v>1E-10</v>
      </c>
      <c r="H879">
        <f t="shared" si="39"/>
        <v>3.6004598078659988</v>
      </c>
      <c r="I879" s="1">
        <v>2.9291000000000003E-10</v>
      </c>
      <c r="J879" s="1">
        <f t="shared" si="40"/>
        <v>2.4489484315460719E-2</v>
      </c>
    </row>
    <row r="880" spans="1:10" x14ac:dyDescent="0.25">
      <c r="A880" s="1">
        <v>1E-10</v>
      </c>
      <c r="B880">
        <v>878</v>
      </c>
      <c r="C880" s="1">
        <v>6.2043000000000001E-12</v>
      </c>
      <c r="D880" s="1">
        <f t="shared" si="41"/>
        <v>1.1440648424690004E-4</v>
      </c>
      <c r="G880" s="1">
        <v>1E-10</v>
      </c>
      <c r="H880">
        <f t="shared" si="39"/>
        <v>3.6045652352409885</v>
      </c>
      <c r="I880" s="1">
        <v>2.8610000000000003E-10</v>
      </c>
      <c r="J880" s="1">
        <f t="shared" si="40"/>
        <v>2.448948948007397E-2</v>
      </c>
    </row>
    <row r="881" spans="1:10" x14ac:dyDescent="0.25">
      <c r="A881" s="1">
        <v>1E-10</v>
      </c>
      <c r="B881">
        <v>879</v>
      </c>
      <c r="C881" s="1">
        <v>6.0617999999999999E-12</v>
      </c>
      <c r="D881" s="1">
        <f t="shared" si="41"/>
        <v>1.1440649030870004E-4</v>
      </c>
      <c r="G881" s="1">
        <v>1E-10</v>
      </c>
      <c r="H881">
        <f t="shared" si="39"/>
        <v>3.6086706626159781</v>
      </c>
      <c r="I881" s="1">
        <v>2.7950000000000002E-10</v>
      </c>
      <c r="J881" s="1">
        <f t="shared" si="40"/>
        <v>2.4489494069135965E-2</v>
      </c>
    </row>
    <row r="882" spans="1:10" x14ac:dyDescent="0.25">
      <c r="A882" s="1">
        <v>1E-10</v>
      </c>
      <c r="B882">
        <v>880</v>
      </c>
      <c r="C882" s="1">
        <v>5.9238999999999998E-12</v>
      </c>
      <c r="D882" s="1">
        <f t="shared" si="41"/>
        <v>1.1440649623260004E-4</v>
      </c>
      <c r="G882" s="1">
        <v>1E-10</v>
      </c>
      <c r="H882">
        <f t="shared" si="39"/>
        <v>3.6127760899909678</v>
      </c>
      <c r="I882" s="1">
        <v>2.7313000000000002E-10</v>
      </c>
      <c r="J882" s="1">
        <f t="shared" si="40"/>
        <v>2.4489497872890197E-2</v>
      </c>
    </row>
    <row r="883" spans="1:10" x14ac:dyDescent="0.25">
      <c r="A883" s="1">
        <v>1E-10</v>
      </c>
      <c r="B883">
        <v>881</v>
      </c>
      <c r="C883" s="1">
        <v>5.7909000000000003E-12</v>
      </c>
      <c r="D883" s="1">
        <f t="shared" si="41"/>
        <v>1.1440650202350004E-4</v>
      </c>
      <c r="G883" s="1">
        <v>1E-10</v>
      </c>
      <c r="H883">
        <f t="shared" si="39"/>
        <v>3.6168815173659574</v>
      </c>
      <c r="I883" s="1">
        <v>2.6697999999999999E-10</v>
      </c>
      <c r="J883" s="1">
        <f t="shared" si="40"/>
        <v>2.4489500934822814E-2</v>
      </c>
    </row>
    <row r="884" spans="1:10" x14ac:dyDescent="0.25">
      <c r="A884" s="1">
        <v>1E-10</v>
      </c>
      <c r="B884">
        <v>882</v>
      </c>
      <c r="C884" s="1">
        <v>5.6625999999999997E-12</v>
      </c>
      <c r="D884" s="1">
        <f t="shared" si="41"/>
        <v>1.1440650768610004E-4</v>
      </c>
      <c r="G884" s="1">
        <v>1E-10</v>
      </c>
      <c r="H884">
        <f t="shared" si="39"/>
        <v>3.6209869447409475</v>
      </c>
      <c r="I884" s="1">
        <v>2.6104999999999999E-10</v>
      </c>
      <c r="J884" s="1">
        <f t="shared" si="40"/>
        <v>2.4489503214858373E-2</v>
      </c>
    </row>
    <row r="885" spans="1:10" x14ac:dyDescent="0.25">
      <c r="A885" s="1">
        <v>1E-10</v>
      </c>
      <c r="B885">
        <v>883</v>
      </c>
      <c r="C885" s="1">
        <v>5.5344000000000003E-12</v>
      </c>
      <c r="D885" s="1">
        <f t="shared" si="41"/>
        <v>1.1440651322050005E-4</v>
      </c>
      <c r="G885" s="1">
        <v>1E-10</v>
      </c>
      <c r="H885">
        <f t="shared" si="39"/>
        <v>3.6250923721159372</v>
      </c>
      <c r="I885" s="1">
        <v>2.5511999999999999E-10</v>
      </c>
      <c r="J885" s="1">
        <f t="shared" si="40"/>
        <v>2.4489506588015041E-2</v>
      </c>
    </row>
    <row r="886" spans="1:10" x14ac:dyDescent="0.25">
      <c r="A886" s="1">
        <v>1E-10</v>
      </c>
      <c r="B886">
        <v>884</v>
      </c>
      <c r="C886" s="1">
        <v>5.4006999999999998E-12</v>
      </c>
      <c r="D886" s="1">
        <f t="shared" si="41"/>
        <v>1.1440651862120005E-4</v>
      </c>
      <c r="G886" s="1">
        <v>1E-10</v>
      </c>
      <c r="H886">
        <f t="shared" si="39"/>
        <v>3.6291977994909268</v>
      </c>
      <c r="I886" s="1">
        <v>2.4894000000000002E-10</v>
      </c>
      <c r="J886" s="1">
        <f t="shared" si="40"/>
        <v>2.4489513232860711E-2</v>
      </c>
    </row>
    <row r="887" spans="1:10" x14ac:dyDescent="0.25">
      <c r="A887" s="1">
        <v>1E-10</v>
      </c>
      <c r="B887">
        <v>885</v>
      </c>
      <c r="C887" s="1">
        <v>5.2701999999999999E-12</v>
      </c>
      <c r="D887" s="1">
        <f t="shared" si="41"/>
        <v>1.1440652389140004E-4</v>
      </c>
      <c r="G887" s="1">
        <v>1E-10</v>
      </c>
      <c r="H887">
        <f t="shared" si="39"/>
        <v>3.6333032268659164</v>
      </c>
      <c r="I887" s="1">
        <v>2.4290000000000001E-10</v>
      </c>
      <c r="J887" s="1">
        <f t="shared" si="40"/>
        <v>2.4489519796703021E-2</v>
      </c>
    </row>
    <row r="888" spans="1:10" x14ac:dyDescent="0.25">
      <c r="A888" s="1">
        <v>1E-10</v>
      </c>
      <c r="B888">
        <v>886</v>
      </c>
      <c r="C888" s="1">
        <v>5.1428000000000003E-12</v>
      </c>
      <c r="D888" s="1">
        <f t="shared" si="41"/>
        <v>1.1440652903420005E-4</v>
      </c>
      <c r="G888" s="1">
        <v>1E-10</v>
      </c>
      <c r="H888">
        <f t="shared" si="39"/>
        <v>3.6374086542409061</v>
      </c>
      <c r="I888" s="1">
        <v>2.3700999999999999E-10</v>
      </c>
      <c r="J888" s="1">
        <f t="shared" si="40"/>
        <v>2.4489526167842088E-2</v>
      </c>
    </row>
    <row r="889" spans="1:10" x14ac:dyDescent="0.25">
      <c r="A889" s="1">
        <v>1E-10</v>
      </c>
      <c r="B889">
        <v>887</v>
      </c>
      <c r="C889" s="1">
        <v>5.0187E-12</v>
      </c>
      <c r="D889" s="1">
        <f t="shared" si="41"/>
        <v>1.1440653405290005E-4</v>
      </c>
      <c r="G889" s="1">
        <v>1E-10</v>
      </c>
      <c r="H889">
        <f t="shared" si="39"/>
        <v>3.6415140816158962</v>
      </c>
      <c r="I889" s="1">
        <v>2.3126999999999999E-10</v>
      </c>
      <c r="J889" s="1">
        <f t="shared" si="40"/>
        <v>2.4489532318140092E-2</v>
      </c>
    </row>
    <row r="890" spans="1:10" x14ac:dyDescent="0.25">
      <c r="A890" s="1">
        <v>1E-10</v>
      </c>
      <c r="B890">
        <v>888</v>
      </c>
      <c r="C890" s="1">
        <v>4.8977E-12</v>
      </c>
      <c r="D890" s="1">
        <f t="shared" si="41"/>
        <v>1.1440653895060005E-4</v>
      </c>
      <c r="G890" s="1">
        <v>1E-10</v>
      </c>
      <c r="H890">
        <f t="shared" si="39"/>
        <v>3.6456195089908858</v>
      </c>
      <c r="I890" s="1">
        <v>2.2567000000000001E-10</v>
      </c>
      <c r="J890" s="1">
        <f t="shared" si="40"/>
        <v>2.4489538306431143E-2</v>
      </c>
    </row>
    <row r="891" spans="1:10" x14ac:dyDescent="0.25">
      <c r="A891" s="1">
        <v>1E-10</v>
      </c>
      <c r="B891">
        <v>889</v>
      </c>
      <c r="C891" s="1">
        <v>4.7798000000000003E-12</v>
      </c>
      <c r="D891" s="1">
        <f t="shared" si="41"/>
        <v>1.1440654373040005E-4</v>
      </c>
      <c r="G891" s="1">
        <v>1E-10</v>
      </c>
      <c r="H891">
        <f t="shared" si="39"/>
        <v>3.6497249363658755</v>
      </c>
      <c r="I891" s="1">
        <v>2.2023E-10</v>
      </c>
      <c r="J891" s="1">
        <f t="shared" si="40"/>
        <v>2.448954393574871E-2</v>
      </c>
    </row>
    <row r="892" spans="1:10" x14ac:dyDescent="0.25">
      <c r="A892" s="1">
        <v>1E-10</v>
      </c>
      <c r="B892">
        <v>890</v>
      </c>
      <c r="C892" s="1">
        <v>4.6652E-12</v>
      </c>
      <c r="D892" s="1">
        <f t="shared" si="41"/>
        <v>1.1440654839560005E-4</v>
      </c>
      <c r="G892" s="1">
        <v>1E-10</v>
      </c>
      <c r="H892">
        <f t="shared" si="39"/>
        <v>3.6538303637408651</v>
      </c>
      <c r="I892" s="1">
        <v>2.1493E-10</v>
      </c>
      <c r="J892" s="1">
        <f t="shared" si="40"/>
        <v>2.4489549348488383E-2</v>
      </c>
    </row>
    <row r="893" spans="1:10" x14ac:dyDescent="0.25">
      <c r="A893" s="1">
        <v>1E-10</v>
      </c>
      <c r="B893">
        <v>891</v>
      </c>
      <c r="C893" s="1">
        <v>4.5536999999999999E-12</v>
      </c>
      <c r="D893" s="1">
        <f t="shared" si="41"/>
        <v>1.1440655294930005E-4</v>
      </c>
      <c r="G893" s="1">
        <v>1E-10</v>
      </c>
      <c r="H893">
        <f t="shared" si="39"/>
        <v>3.6579357911158548</v>
      </c>
      <c r="I893" s="1">
        <v>2.0978E-10</v>
      </c>
      <c r="J893" s="1">
        <f t="shared" si="40"/>
        <v>2.4489554432950748E-2</v>
      </c>
    </row>
    <row r="894" spans="1:10" x14ac:dyDescent="0.25">
      <c r="A894" s="1">
        <v>1E-10</v>
      </c>
      <c r="B894">
        <v>892</v>
      </c>
      <c r="C894" s="1">
        <v>4.4453999999999996E-12</v>
      </c>
      <c r="D894" s="1">
        <f t="shared" si="41"/>
        <v>1.1440655739470005E-4</v>
      </c>
      <c r="G894" s="1">
        <v>1E-10</v>
      </c>
      <c r="H894">
        <f t="shared" si="39"/>
        <v>3.6620412184908449</v>
      </c>
      <c r="I894" s="1">
        <v>2.0477000000000001E-10</v>
      </c>
      <c r="J894" s="1">
        <f t="shared" si="40"/>
        <v>2.4489559247117206E-2</v>
      </c>
    </row>
    <row r="895" spans="1:10" x14ac:dyDescent="0.25">
      <c r="A895" s="1">
        <v>1E-10</v>
      </c>
      <c r="B895">
        <v>893</v>
      </c>
      <c r="C895" s="1">
        <v>4.3403E-12</v>
      </c>
      <c r="D895" s="1">
        <f t="shared" si="41"/>
        <v>1.1440656173500004E-4</v>
      </c>
      <c r="G895" s="1">
        <v>1E-10</v>
      </c>
      <c r="H895">
        <f t="shared" si="39"/>
        <v>3.6661466458658345</v>
      </c>
      <c r="I895" s="1">
        <v>1.9991999999999999E-10</v>
      </c>
      <c r="J895" s="1">
        <f t="shared" si="40"/>
        <v>2.4489563593168652E-2</v>
      </c>
    </row>
    <row r="896" spans="1:10" x14ac:dyDescent="0.25">
      <c r="A896" s="1">
        <v>1E-10</v>
      </c>
      <c r="B896">
        <v>894</v>
      </c>
      <c r="C896" s="1">
        <v>4.2384000000000002E-12</v>
      </c>
      <c r="D896" s="1">
        <f t="shared" si="41"/>
        <v>1.1440656597340004E-4</v>
      </c>
      <c r="G896" s="1">
        <v>1E-10</v>
      </c>
      <c r="H896">
        <f t="shared" si="39"/>
        <v>3.6702520732408241</v>
      </c>
      <c r="I896" s="1">
        <v>1.9520999999999999E-10</v>
      </c>
      <c r="J896" s="1">
        <f t="shared" si="40"/>
        <v>2.4489567614353371E-2</v>
      </c>
    </row>
    <row r="897" spans="1:10" x14ac:dyDescent="0.25">
      <c r="A897" s="1">
        <v>1E-10</v>
      </c>
      <c r="B897">
        <v>895</v>
      </c>
      <c r="C897" s="1">
        <v>4.1395999999999998E-12</v>
      </c>
      <c r="D897" s="1">
        <f t="shared" si="41"/>
        <v>1.1440657011300004E-4</v>
      </c>
      <c r="G897" s="1">
        <v>1E-10</v>
      </c>
      <c r="H897">
        <f t="shared" si="39"/>
        <v>3.6743575006158138</v>
      </c>
      <c r="I897" s="1">
        <v>1.9065000000000001E-10</v>
      </c>
      <c r="J897" s="1">
        <f t="shared" si="40"/>
        <v>2.448957119897183E-2</v>
      </c>
    </row>
    <row r="898" spans="1:10" x14ac:dyDescent="0.25">
      <c r="A898" s="1">
        <v>1E-10</v>
      </c>
      <c r="B898">
        <v>896</v>
      </c>
      <c r="C898" s="1">
        <v>4.0440999999999997E-12</v>
      </c>
      <c r="D898" s="1">
        <f t="shared" si="41"/>
        <v>1.1440657415710004E-4</v>
      </c>
      <c r="G898" s="1">
        <v>1E-10</v>
      </c>
      <c r="H898">
        <f t="shared" si="39"/>
        <v>3.6784629279908034</v>
      </c>
      <c r="I898" s="1">
        <v>1.8623999999999999E-10</v>
      </c>
      <c r="J898" s="1">
        <f t="shared" si="40"/>
        <v>2.448957431888597E-2</v>
      </c>
    </row>
    <row r="899" spans="1:10" x14ac:dyDescent="0.25">
      <c r="A899" s="1">
        <v>1E-10</v>
      </c>
      <c r="B899">
        <v>897</v>
      </c>
      <c r="C899" s="1">
        <v>3.9516999999999998E-12</v>
      </c>
      <c r="D899" s="1">
        <f t="shared" si="41"/>
        <v>1.1440657810880004E-4</v>
      </c>
      <c r="G899" s="1">
        <v>1E-10</v>
      </c>
      <c r="H899">
        <f t="shared" ref="H899:H962" si="42">B899/243.58</f>
        <v>3.6825683553657935</v>
      </c>
      <c r="I899" s="1">
        <v>1.8196999999999999E-10</v>
      </c>
      <c r="J899" s="1">
        <f t="shared" ref="J899:J962" si="43">($M$1 - I899 - D899)/$M$1</f>
        <v>2.4489577032929907E-2</v>
      </c>
    </row>
    <row r="900" spans="1:10" x14ac:dyDescent="0.25">
      <c r="A900" s="1">
        <v>1E-10</v>
      </c>
      <c r="B900">
        <v>898</v>
      </c>
      <c r="C900" s="1">
        <v>3.8624999999999997E-12</v>
      </c>
      <c r="D900" s="1">
        <f t="shared" ref="D900:D963" si="44">C900+D899</f>
        <v>1.1440658197130004E-4</v>
      </c>
      <c r="G900" s="1">
        <v>1E-10</v>
      </c>
      <c r="H900">
        <f t="shared" si="42"/>
        <v>3.6866737827407832</v>
      </c>
      <c r="I900" s="1">
        <v>1.7785000000000001E-10</v>
      </c>
      <c r="J900" s="1">
        <f t="shared" si="43"/>
        <v>2.448957922855129E-2</v>
      </c>
    </row>
    <row r="901" spans="1:10" x14ac:dyDescent="0.25">
      <c r="A901" s="1">
        <v>1E-10</v>
      </c>
      <c r="B901">
        <v>899</v>
      </c>
      <c r="C901" s="1">
        <v>3.7763999999999999E-12</v>
      </c>
      <c r="D901" s="1">
        <f t="shared" si="44"/>
        <v>1.1440658574770003E-4</v>
      </c>
      <c r="G901" s="1">
        <v>1E-10</v>
      </c>
      <c r="H901">
        <f t="shared" si="42"/>
        <v>3.6907792101157728</v>
      </c>
      <c r="I901" s="1">
        <v>1.7388E-10</v>
      </c>
      <c r="J901" s="1">
        <f t="shared" si="43"/>
        <v>2.4489580879317581E-2</v>
      </c>
    </row>
    <row r="902" spans="1:10" x14ac:dyDescent="0.25">
      <c r="A902" s="1">
        <v>1E-10</v>
      </c>
      <c r="B902">
        <v>900</v>
      </c>
      <c r="C902" s="1">
        <v>3.6927000000000002E-12</v>
      </c>
      <c r="D902" s="1">
        <f t="shared" si="44"/>
        <v>1.1440658944040003E-4</v>
      </c>
      <c r="G902" s="1">
        <v>1E-10</v>
      </c>
      <c r="H902">
        <f t="shared" si="42"/>
        <v>3.6948846374907625</v>
      </c>
      <c r="I902" s="1">
        <v>1.7002E-10</v>
      </c>
      <c r="J902" s="1">
        <f t="shared" si="43"/>
        <v>2.4489582305831991E-2</v>
      </c>
    </row>
    <row r="903" spans="1:10" x14ac:dyDescent="0.25">
      <c r="A903" s="1">
        <v>1E-10</v>
      </c>
      <c r="B903">
        <v>901</v>
      </c>
      <c r="C903" s="1">
        <v>3.6031999999999998E-12</v>
      </c>
      <c r="D903" s="1">
        <f t="shared" si="44"/>
        <v>1.1440659304360003E-4</v>
      </c>
      <c r="G903" s="1">
        <v>1E-10</v>
      </c>
      <c r="H903">
        <f t="shared" si="42"/>
        <v>3.6989900648657525</v>
      </c>
      <c r="I903" s="1">
        <v>1.6589000000000001E-10</v>
      </c>
      <c r="J903" s="1">
        <f t="shared" si="43"/>
        <v>2.4489586797689721E-2</v>
      </c>
    </row>
    <row r="904" spans="1:10" x14ac:dyDescent="0.25">
      <c r="A904" s="1">
        <v>1E-10</v>
      </c>
      <c r="B904">
        <v>902</v>
      </c>
      <c r="C904" s="1">
        <v>3.5159E-12</v>
      </c>
      <c r="D904" s="1">
        <f t="shared" si="44"/>
        <v>1.1440659655950003E-4</v>
      </c>
      <c r="G904" s="1">
        <v>1E-10</v>
      </c>
      <c r="H904">
        <f t="shared" si="42"/>
        <v>3.7030954922407422</v>
      </c>
      <c r="I904" s="1">
        <v>1.6186E-10</v>
      </c>
      <c r="J904" s="1">
        <f t="shared" si="43"/>
        <v>2.4489591181258614E-2</v>
      </c>
    </row>
    <row r="905" spans="1:10" x14ac:dyDescent="0.25">
      <c r="A905" s="1">
        <v>1E-10</v>
      </c>
      <c r="B905">
        <v>903</v>
      </c>
      <c r="C905" s="1">
        <v>3.4306999999999999E-12</v>
      </c>
      <c r="D905" s="1">
        <f t="shared" si="44"/>
        <v>1.1440659999020004E-4</v>
      </c>
      <c r="G905" s="1">
        <v>1E-10</v>
      </c>
      <c r="H905">
        <f t="shared" si="42"/>
        <v>3.7072009196157318</v>
      </c>
      <c r="I905" s="1">
        <v>1.5792999999999999E-10</v>
      </c>
      <c r="J905" s="1">
        <f t="shared" si="43"/>
        <v>2.4489595438632484E-2</v>
      </c>
    </row>
    <row r="906" spans="1:10" x14ac:dyDescent="0.25">
      <c r="A906" s="1">
        <v>1E-10</v>
      </c>
      <c r="B906">
        <v>904</v>
      </c>
      <c r="C906" s="1">
        <v>3.3477E-12</v>
      </c>
      <c r="D906" s="1">
        <f t="shared" si="44"/>
        <v>1.1440660333790004E-4</v>
      </c>
      <c r="G906" s="1">
        <v>1E-10</v>
      </c>
      <c r="H906">
        <f t="shared" si="42"/>
        <v>3.7113063469907215</v>
      </c>
      <c r="I906" s="1">
        <v>1.5409999999999999E-10</v>
      </c>
      <c r="J906" s="1">
        <f t="shared" si="43"/>
        <v>2.4489599551052656E-2</v>
      </c>
    </row>
    <row r="907" spans="1:10" x14ac:dyDescent="0.25">
      <c r="A907" s="1">
        <v>1E-10</v>
      </c>
      <c r="B907">
        <v>905</v>
      </c>
      <c r="C907" s="1">
        <v>3.2666999999999998E-12</v>
      </c>
      <c r="D907" s="1">
        <f t="shared" si="44"/>
        <v>1.1440660660460004E-4</v>
      </c>
      <c r="G907" s="1">
        <v>1E-10</v>
      </c>
      <c r="H907">
        <f t="shared" si="42"/>
        <v>3.7154117743657111</v>
      </c>
      <c r="I907" s="1">
        <v>1.5036000000000001E-10</v>
      </c>
      <c r="J907" s="1">
        <f t="shared" si="43"/>
        <v>2.4489603586732755E-2</v>
      </c>
    </row>
    <row r="908" spans="1:10" x14ac:dyDescent="0.25">
      <c r="A908" s="1">
        <v>1E-10</v>
      </c>
      <c r="B908">
        <v>906</v>
      </c>
      <c r="C908" s="1">
        <v>3.1879000000000002E-12</v>
      </c>
      <c r="D908" s="1">
        <f t="shared" si="44"/>
        <v>1.1440660979250004E-4</v>
      </c>
      <c r="G908" s="1">
        <v>1E-10</v>
      </c>
      <c r="H908">
        <f t="shared" si="42"/>
        <v>3.7195172017407012</v>
      </c>
      <c r="I908" s="1">
        <v>1.4672000000000001E-10</v>
      </c>
      <c r="J908" s="1">
        <f t="shared" si="43"/>
        <v>2.4489607441647118E-2</v>
      </c>
    </row>
    <row r="909" spans="1:10" x14ac:dyDescent="0.25">
      <c r="A909" s="1">
        <v>1E-10</v>
      </c>
      <c r="B909">
        <v>907</v>
      </c>
      <c r="C909" s="1">
        <v>3.1111999999999999E-12</v>
      </c>
      <c r="D909" s="1">
        <f t="shared" si="44"/>
        <v>1.1440661290370004E-4</v>
      </c>
      <c r="G909" s="1">
        <v>1E-10</v>
      </c>
      <c r="H909">
        <f t="shared" si="42"/>
        <v>3.7236226291156909</v>
      </c>
      <c r="I909" s="1">
        <v>1.4317999999999999E-10</v>
      </c>
      <c r="J909" s="1">
        <f t="shared" si="43"/>
        <v>2.4489611097889663E-2</v>
      </c>
    </row>
    <row r="910" spans="1:10" x14ac:dyDescent="0.25">
      <c r="A910" s="1">
        <v>1E-10</v>
      </c>
      <c r="B910">
        <v>908</v>
      </c>
      <c r="C910" s="1">
        <v>3.0365999999999998E-12</v>
      </c>
      <c r="D910" s="1">
        <f t="shared" si="44"/>
        <v>1.1440661594030004E-4</v>
      </c>
      <c r="G910" s="1">
        <v>1E-10</v>
      </c>
      <c r="H910">
        <f t="shared" si="42"/>
        <v>3.7277280564906805</v>
      </c>
      <c r="I910" s="1">
        <v>1.3974E-10</v>
      </c>
      <c r="J910" s="1">
        <f t="shared" si="43"/>
        <v>2.4489614537554542E-2</v>
      </c>
    </row>
    <row r="911" spans="1:10" x14ac:dyDescent="0.25">
      <c r="A911" s="1">
        <v>1E-10</v>
      </c>
      <c r="B911">
        <v>909</v>
      </c>
      <c r="C911" s="1">
        <v>2.9640999999999999E-12</v>
      </c>
      <c r="D911" s="1">
        <f t="shared" si="44"/>
        <v>1.1440661890440003E-4</v>
      </c>
      <c r="G911" s="1">
        <v>1E-10</v>
      </c>
      <c r="H911">
        <f t="shared" si="42"/>
        <v>3.7318334838656702</v>
      </c>
      <c r="I911" s="1">
        <v>1.3639999999999999E-10</v>
      </c>
      <c r="J911" s="1">
        <f t="shared" si="43"/>
        <v>2.4489617742735448E-2</v>
      </c>
    </row>
    <row r="912" spans="1:10" x14ac:dyDescent="0.25">
      <c r="A912" s="1">
        <v>1E-10</v>
      </c>
      <c r="B912">
        <v>910</v>
      </c>
      <c r="C912" s="1">
        <v>2.8938E-12</v>
      </c>
      <c r="D912" s="1">
        <f t="shared" si="44"/>
        <v>1.1440662179820003E-4</v>
      </c>
      <c r="G912" s="1">
        <v>1E-10</v>
      </c>
      <c r="H912">
        <f t="shared" si="42"/>
        <v>3.7359389112406598</v>
      </c>
      <c r="I912" s="1">
        <v>1.3316000000000001E-10</v>
      </c>
      <c r="J912" s="1">
        <f t="shared" si="43"/>
        <v>2.448962069467394E-2</v>
      </c>
    </row>
    <row r="913" spans="1:10" x14ac:dyDescent="0.25">
      <c r="A913" s="1">
        <v>1E-10</v>
      </c>
      <c r="B913">
        <v>911</v>
      </c>
      <c r="C913" s="1">
        <v>2.8256E-12</v>
      </c>
      <c r="D913" s="1">
        <f t="shared" si="44"/>
        <v>1.1440662462380003E-4</v>
      </c>
      <c r="G913" s="1">
        <v>1E-10</v>
      </c>
      <c r="H913">
        <f t="shared" si="42"/>
        <v>3.7400443386156499</v>
      </c>
      <c r="I913" s="1">
        <v>1.3001E-10</v>
      </c>
      <c r="J913" s="1">
        <f t="shared" si="43"/>
        <v>2.4489623460730595E-2</v>
      </c>
    </row>
    <row r="914" spans="1:10" x14ac:dyDescent="0.25">
      <c r="A914" s="1">
        <v>1E-10</v>
      </c>
      <c r="B914">
        <v>912</v>
      </c>
      <c r="C914" s="1">
        <v>2.7595000000000001E-12</v>
      </c>
      <c r="D914" s="1">
        <f t="shared" si="44"/>
        <v>1.1440662738330003E-4</v>
      </c>
      <c r="G914" s="1">
        <v>1E-10</v>
      </c>
      <c r="H914">
        <f t="shared" si="42"/>
        <v>3.7441497659906395</v>
      </c>
      <c r="I914" s="1">
        <v>1.2695999999999999E-10</v>
      </c>
      <c r="J914" s="1">
        <f t="shared" si="43"/>
        <v>2.4489625937732677E-2</v>
      </c>
    </row>
    <row r="915" spans="1:10" x14ac:dyDescent="0.25">
      <c r="A915" s="1">
        <v>1E-10</v>
      </c>
      <c r="B915">
        <v>913</v>
      </c>
      <c r="C915" s="1">
        <v>2.6955E-12</v>
      </c>
      <c r="D915" s="1">
        <f t="shared" si="44"/>
        <v>1.1440663007880004E-4</v>
      </c>
      <c r="G915" s="1">
        <v>1E-10</v>
      </c>
      <c r="H915">
        <f t="shared" si="42"/>
        <v>3.7482551933656292</v>
      </c>
      <c r="I915" s="1">
        <v>1.2400999999999999E-10</v>
      </c>
      <c r="J915" s="1">
        <f t="shared" si="43"/>
        <v>2.4489628107773994E-2</v>
      </c>
    </row>
    <row r="916" spans="1:10" x14ac:dyDescent="0.25">
      <c r="A916" s="1">
        <v>1E-10</v>
      </c>
      <c r="B916">
        <v>914</v>
      </c>
      <c r="C916" s="1">
        <v>2.6336E-12</v>
      </c>
      <c r="D916" s="1">
        <f t="shared" si="44"/>
        <v>1.1440663271240004E-4</v>
      </c>
      <c r="G916" s="1">
        <v>1E-10</v>
      </c>
      <c r="H916">
        <f t="shared" si="42"/>
        <v>3.7523606207406188</v>
      </c>
      <c r="I916" s="1">
        <v>1.2116E-10</v>
      </c>
      <c r="J916" s="1">
        <f t="shared" si="43"/>
        <v>2.4489629952948583E-2</v>
      </c>
    </row>
    <row r="917" spans="1:10" x14ac:dyDescent="0.25">
      <c r="A917" s="1">
        <v>1E-10</v>
      </c>
      <c r="B917">
        <v>915</v>
      </c>
      <c r="C917" s="1">
        <v>2.5739000000000002E-12</v>
      </c>
      <c r="D917" s="1">
        <f t="shared" si="44"/>
        <v>1.1440663528630004E-4</v>
      </c>
      <c r="G917" s="1">
        <v>1E-10</v>
      </c>
      <c r="H917">
        <f t="shared" si="42"/>
        <v>3.7564660481156085</v>
      </c>
      <c r="I917" s="1">
        <v>1.1841000000000001E-10</v>
      </c>
      <c r="J917" s="1">
        <f t="shared" si="43"/>
        <v>2.4489631454497895E-2</v>
      </c>
    </row>
    <row r="918" spans="1:10" x14ac:dyDescent="0.25">
      <c r="A918" s="1">
        <v>1E-10</v>
      </c>
      <c r="B918">
        <v>916</v>
      </c>
      <c r="C918" s="1">
        <v>2.5162000000000001E-12</v>
      </c>
      <c r="D918" s="1">
        <f t="shared" si="44"/>
        <v>1.1440663780250004E-4</v>
      </c>
      <c r="G918" s="1">
        <v>1E-10</v>
      </c>
      <c r="H918">
        <f t="shared" si="42"/>
        <v>3.7605714754905986</v>
      </c>
      <c r="I918" s="1">
        <v>1.1575E-10</v>
      </c>
      <c r="J918" s="1">
        <f t="shared" si="43"/>
        <v>2.4489632680635198E-2</v>
      </c>
    </row>
    <row r="919" spans="1:10" x14ac:dyDescent="0.25">
      <c r="A919" s="1">
        <v>1E-10</v>
      </c>
      <c r="B919">
        <v>917</v>
      </c>
      <c r="C919" s="1">
        <v>2.4606999999999998E-12</v>
      </c>
      <c r="D919" s="1">
        <f t="shared" si="44"/>
        <v>1.1440664026320004E-4</v>
      </c>
      <c r="G919" s="1">
        <v>1E-10</v>
      </c>
      <c r="H919">
        <f t="shared" si="42"/>
        <v>3.7646769028655882</v>
      </c>
      <c r="I919" s="1">
        <v>1.1319999999999999E-10</v>
      </c>
      <c r="J919" s="1">
        <f t="shared" si="43"/>
        <v>2.448963344206807E-2</v>
      </c>
    </row>
    <row r="920" spans="1:10" x14ac:dyDescent="0.25">
      <c r="A920" s="1">
        <v>1E-10</v>
      </c>
      <c r="B920">
        <v>918</v>
      </c>
      <c r="C920" s="1">
        <v>2.4019000000000001E-12</v>
      </c>
      <c r="D920" s="1">
        <f t="shared" si="44"/>
        <v>1.1440664266510004E-4</v>
      </c>
      <c r="G920" s="1">
        <v>1E-10</v>
      </c>
      <c r="H920">
        <f t="shared" si="42"/>
        <v>3.7687823302405778</v>
      </c>
      <c r="I920" s="1">
        <v>1.1049E-10</v>
      </c>
      <c r="J920" s="1">
        <f t="shared" si="43"/>
        <v>2.4489636069139838E-2</v>
      </c>
    </row>
    <row r="921" spans="1:10" x14ac:dyDescent="0.25">
      <c r="A921" s="1">
        <v>1E-10</v>
      </c>
      <c r="B921">
        <v>919</v>
      </c>
      <c r="C921" s="1">
        <v>2.3435999999999998E-12</v>
      </c>
      <c r="D921" s="1">
        <f t="shared" si="44"/>
        <v>1.1440664500870004E-4</v>
      </c>
      <c r="G921" s="1">
        <v>1E-10</v>
      </c>
      <c r="H921">
        <f t="shared" si="42"/>
        <v>3.7728877576155675</v>
      </c>
      <c r="I921" s="1">
        <v>1.0780000000000001E-10</v>
      </c>
      <c r="J921" s="1">
        <f t="shared" si="43"/>
        <v>2.4489639022783508E-2</v>
      </c>
    </row>
    <row r="922" spans="1:10" x14ac:dyDescent="0.25">
      <c r="A922" s="1">
        <v>1E-10</v>
      </c>
      <c r="B922">
        <v>920</v>
      </c>
      <c r="C922" s="1">
        <v>2.2866999999999999E-12</v>
      </c>
      <c r="D922" s="1">
        <f t="shared" si="44"/>
        <v>1.1440664729540005E-4</v>
      </c>
      <c r="G922" s="1">
        <v>1E-10</v>
      </c>
      <c r="H922">
        <f t="shared" si="42"/>
        <v>3.7769931849905571</v>
      </c>
      <c r="I922" s="1">
        <v>1.0517E-10</v>
      </c>
      <c r="J922" s="1">
        <f t="shared" si="43"/>
        <v>2.4489641949994527E-2</v>
      </c>
    </row>
    <row r="923" spans="1:10" x14ac:dyDescent="0.25">
      <c r="A923" s="1">
        <v>1E-10</v>
      </c>
      <c r="B923">
        <v>921</v>
      </c>
      <c r="C923" s="1">
        <v>2.2312E-12</v>
      </c>
      <c r="D923" s="1">
        <f t="shared" si="44"/>
        <v>1.1440664952660006E-4</v>
      </c>
      <c r="G923" s="1">
        <v>1E-10</v>
      </c>
      <c r="H923">
        <f t="shared" si="42"/>
        <v>3.7810986123655472</v>
      </c>
      <c r="I923" s="1">
        <v>1.0262E-10</v>
      </c>
      <c r="J923" s="1">
        <f t="shared" si="43"/>
        <v>2.4489644668301749E-2</v>
      </c>
    </row>
    <row r="924" spans="1:10" x14ac:dyDescent="0.25">
      <c r="A924" s="1">
        <v>1E-10</v>
      </c>
      <c r="B924">
        <v>922</v>
      </c>
      <c r="C924" s="1">
        <v>2.1771000000000001E-12</v>
      </c>
      <c r="D924" s="1">
        <f t="shared" si="44"/>
        <v>1.1440665170370005E-4</v>
      </c>
      <c r="G924" s="1">
        <v>1E-10</v>
      </c>
      <c r="H924">
        <f t="shared" si="42"/>
        <v>3.7852040397405369</v>
      </c>
      <c r="I924" s="1">
        <v>1.0012E-10</v>
      </c>
      <c r="J924" s="1">
        <f t="shared" si="43"/>
        <v>2.4489647421568311E-2</v>
      </c>
    </row>
    <row r="925" spans="1:10" x14ac:dyDescent="0.25">
      <c r="A925" s="1">
        <v>1E-10</v>
      </c>
      <c r="B925">
        <v>923</v>
      </c>
      <c r="C925" s="1">
        <v>2.1244000000000001E-12</v>
      </c>
      <c r="D925" s="1">
        <f t="shared" si="44"/>
        <v>1.1440665382810005E-4</v>
      </c>
      <c r="G925" s="1">
        <v>1E-10</v>
      </c>
      <c r="H925">
        <f t="shared" si="42"/>
        <v>3.7893094671155265</v>
      </c>
      <c r="I925" s="1">
        <v>9.7696000000000001E-11</v>
      </c>
      <c r="J925" s="1">
        <f t="shared" si="43"/>
        <v>2.4489649976163288E-2</v>
      </c>
    </row>
    <row r="926" spans="1:10" x14ac:dyDescent="0.25">
      <c r="A926" s="1">
        <v>1E-10</v>
      </c>
      <c r="B926">
        <v>924</v>
      </c>
      <c r="C926" s="1">
        <v>2.0731000000000001E-12</v>
      </c>
      <c r="D926" s="1">
        <f t="shared" si="44"/>
        <v>1.1440665590120005E-4</v>
      </c>
      <c r="G926" s="1">
        <v>1E-10</v>
      </c>
      <c r="H926">
        <f t="shared" si="42"/>
        <v>3.7934148944905162</v>
      </c>
      <c r="I926" s="1">
        <v>9.5334000000000004E-11</v>
      </c>
      <c r="J926" s="1">
        <f t="shared" si="43"/>
        <v>2.4489652439522579E-2</v>
      </c>
    </row>
    <row r="927" spans="1:10" x14ac:dyDescent="0.25">
      <c r="A927" s="1">
        <v>1E-10</v>
      </c>
      <c r="B927">
        <v>925</v>
      </c>
      <c r="C927" s="1">
        <v>2.0233000000000001E-12</v>
      </c>
      <c r="D927" s="1">
        <f t="shared" si="44"/>
        <v>1.1440665792450005E-4</v>
      </c>
      <c r="G927" s="1">
        <v>1E-10</v>
      </c>
      <c r="H927">
        <f t="shared" si="42"/>
        <v>3.7975203218655058</v>
      </c>
      <c r="I927" s="1">
        <v>9.3038000000000005E-11</v>
      </c>
      <c r="J927" s="1">
        <f t="shared" si="43"/>
        <v>2.4489654764749569E-2</v>
      </c>
    </row>
    <row r="928" spans="1:10" x14ac:dyDescent="0.25">
      <c r="A928" s="1">
        <v>1E-10</v>
      </c>
      <c r="B928">
        <v>926</v>
      </c>
      <c r="C928" s="1">
        <v>1.9749E-12</v>
      </c>
      <c r="D928" s="1">
        <f t="shared" si="44"/>
        <v>1.1440665989940005E-4</v>
      </c>
      <c r="G928" s="1">
        <v>1E-10</v>
      </c>
      <c r="H928">
        <f t="shared" si="42"/>
        <v>3.8016257492404959</v>
      </c>
      <c r="I928" s="1">
        <v>9.0806999999999995E-11</v>
      </c>
      <c r="J928" s="1">
        <f t="shared" si="43"/>
        <v>2.4489656948433795E-2</v>
      </c>
    </row>
    <row r="929" spans="1:10" x14ac:dyDescent="0.25">
      <c r="A929" s="1">
        <v>1E-10</v>
      </c>
      <c r="B929">
        <v>927</v>
      </c>
      <c r="C929" s="1">
        <v>1.9277999999999999E-12</v>
      </c>
      <c r="D929" s="1">
        <f t="shared" si="44"/>
        <v>1.1440666182720005E-4</v>
      </c>
      <c r="G929" s="1">
        <v>1E-10</v>
      </c>
      <c r="H929">
        <f t="shared" si="42"/>
        <v>3.8057311766154855</v>
      </c>
      <c r="I929" s="1">
        <v>8.8640999999999999E-11</v>
      </c>
      <c r="J929" s="1">
        <f t="shared" si="43"/>
        <v>2.4489658979490115E-2</v>
      </c>
    </row>
    <row r="930" spans="1:10" x14ac:dyDescent="0.25">
      <c r="A930" s="1">
        <v>1E-10</v>
      </c>
      <c r="B930">
        <v>928</v>
      </c>
      <c r="C930" s="1">
        <v>1.8822000000000002E-12</v>
      </c>
      <c r="D930" s="1">
        <f t="shared" si="44"/>
        <v>1.1440666370940005E-4</v>
      </c>
      <c r="G930" s="1">
        <v>1E-10</v>
      </c>
      <c r="H930">
        <f t="shared" si="42"/>
        <v>3.8098366039904752</v>
      </c>
      <c r="I930" s="1">
        <v>8.6541000000000001E-11</v>
      </c>
      <c r="J930" s="1">
        <f t="shared" si="43"/>
        <v>2.448966083660209E-2</v>
      </c>
    </row>
    <row r="931" spans="1:10" x14ac:dyDescent="0.25">
      <c r="A931" s="1">
        <v>1E-10</v>
      </c>
      <c r="B931">
        <v>929</v>
      </c>
      <c r="C931" s="1">
        <v>1.838E-12</v>
      </c>
      <c r="D931" s="1">
        <f t="shared" si="44"/>
        <v>1.1440666554740004E-4</v>
      </c>
      <c r="G931" s="1">
        <v>1E-10</v>
      </c>
      <c r="H931">
        <f t="shared" si="42"/>
        <v>3.8139420313654648</v>
      </c>
      <c r="I931" s="1">
        <v>8.4504999999999997E-11</v>
      </c>
      <c r="J931" s="1">
        <f t="shared" si="43"/>
        <v>2.4489662524885832E-2</v>
      </c>
    </row>
    <row r="932" spans="1:10" x14ac:dyDescent="0.25">
      <c r="A932" s="1">
        <v>1E-10</v>
      </c>
      <c r="B932">
        <v>930</v>
      </c>
      <c r="C932" s="1">
        <v>1.7952000000000001E-12</v>
      </c>
      <c r="D932" s="1">
        <f t="shared" si="44"/>
        <v>1.1440666734260005E-4</v>
      </c>
      <c r="G932" s="1">
        <v>1E-10</v>
      </c>
      <c r="H932">
        <f t="shared" si="42"/>
        <v>3.8180474587404545</v>
      </c>
      <c r="I932" s="1">
        <v>8.2535999999999998E-11</v>
      </c>
      <c r="J932" s="1">
        <f t="shared" si="43"/>
        <v>2.4489664006823772E-2</v>
      </c>
    </row>
    <row r="933" spans="1:10" x14ac:dyDescent="0.25">
      <c r="A933" s="1">
        <v>1E-10</v>
      </c>
      <c r="B933">
        <v>931</v>
      </c>
      <c r="C933" s="1">
        <v>1.7539E-12</v>
      </c>
      <c r="D933" s="1">
        <f t="shared" si="44"/>
        <v>1.1440666909650005E-4</v>
      </c>
      <c r="G933" s="1">
        <v>1E-10</v>
      </c>
      <c r="H933">
        <f t="shared" si="42"/>
        <v>3.8221528861154446</v>
      </c>
      <c r="I933" s="1">
        <v>8.0631000000000006E-11</v>
      </c>
      <c r="J933" s="1">
        <f t="shared" si="43"/>
        <v>2.448966529520577E-2</v>
      </c>
    </row>
    <row r="934" spans="1:10" x14ac:dyDescent="0.25">
      <c r="A934" s="1">
        <v>1E-10</v>
      </c>
      <c r="B934">
        <v>932</v>
      </c>
      <c r="C934" s="1">
        <v>1.7139E-12</v>
      </c>
      <c r="D934" s="1">
        <f t="shared" si="44"/>
        <v>1.1440667081040005E-4</v>
      </c>
      <c r="G934" s="1">
        <v>1E-10</v>
      </c>
      <c r="H934">
        <f t="shared" si="42"/>
        <v>3.8262583134904342</v>
      </c>
      <c r="I934" s="1">
        <v>7.8791999999999998E-11</v>
      </c>
      <c r="J934" s="1">
        <f t="shared" si="43"/>
        <v>2.4489666361894112E-2</v>
      </c>
    </row>
    <row r="935" spans="1:10" x14ac:dyDescent="0.25">
      <c r="A935" s="1">
        <v>1E-10</v>
      </c>
      <c r="B935">
        <v>933</v>
      </c>
      <c r="C935" s="1">
        <v>1.6753999999999999E-12</v>
      </c>
      <c r="D935" s="1">
        <f t="shared" si="44"/>
        <v>1.1440667248580005E-4</v>
      </c>
      <c r="G935" s="1">
        <v>1E-10</v>
      </c>
      <c r="H935">
        <f t="shared" si="42"/>
        <v>3.8303637408654239</v>
      </c>
      <c r="I935" s="1">
        <v>7.7018000000000005E-11</v>
      </c>
      <c r="J935" s="1">
        <f t="shared" si="43"/>
        <v>2.4489667202625284E-2</v>
      </c>
    </row>
    <row r="936" spans="1:10" x14ac:dyDescent="0.25">
      <c r="A936" s="1">
        <v>1E-10</v>
      </c>
      <c r="B936">
        <v>934</v>
      </c>
      <c r="C936" s="1">
        <v>1.6382E-12</v>
      </c>
      <c r="D936" s="1">
        <f t="shared" si="44"/>
        <v>1.1440667412400006E-4</v>
      </c>
      <c r="G936" s="1">
        <v>1E-10</v>
      </c>
      <c r="H936">
        <f t="shared" si="42"/>
        <v>3.8344691682404135</v>
      </c>
      <c r="I936" s="1">
        <v>7.5309999999999996E-11</v>
      </c>
      <c r="J936" s="1">
        <f t="shared" si="43"/>
        <v>2.4489667797787801E-2</v>
      </c>
    </row>
    <row r="937" spans="1:10" x14ac:dyDescent="0.25">
      <c r="A937" s="1">
        <v>1E-10</v>
      </c>
      <c r="B937">
        <v>935</v>
      </c>
      <c r="C937" s="1">
        <v>1.5999000000000001E-12</v>
      </c>
      <c r="D937" s="1">
        <f t="shared" si="44"/>
        <v>1.1440667572390005E-4</v>
      </c>
      <c r="G937" s="1">
        <v>1E-10</v>
      </c>
      <c r="H937">
        <f t="shared" si="42"/>
        <v>3.8385745956154032</v>
      </c>
      <c r="I937" s="1">
        <v>7.3545999999999999E-11</v>
      </c>
      <c r="J937" s="1">
        <f t="shared" si="43"/>
        <v>2.4489669197016856E-2</v>
      </c>
    </row>
    <row r="938" spans="1:10" x14ac:dyDescent="0.25">
      <c r="A938" s="1">
        <v>1E-10</v>
      </c>
      <c r="B938">
        <v>936</v>
      </c>
      <c r="C938" s="1">
        <v>1.5609999999999999E-12</v>
      </c>
      <c r="D938" s="1">
        <f t="shared" si="44"/>
        <v>1.1440667728490005E-4</v>
      </c>
      <c r="G938" s="1">
        <v>1E-10</v>
      </c>
      <c r="H938">
        <f t="shared" si="42"/>
        <v>3.8426800229903932</v>
      </c>
      <c r="I938" s="1">
        <v>7.1755000000000002E-11</v>
      </c>
      <c r="J938" s="1">
        <f t="shared" si="43"/>
        <v>2.4489671158154494E-2</v>
      </c>
    </row>
    <row r="939" spans="1:10" x14ac:dyDescent="0.25">
      <c r="A939" s="1">
        <v>1E-10</v>
      </c>
      <c r="B939">
        <v>937</v>
      </c>
      <c r="C939" s="1">
        <v>1.5230000000000001E-12</v>
      </c>
      <c r="D939" s="1">
        <f t="shared" si="44"/>
        <v>1.1440667880790006E-4</v>
      </c>
      <c r="G939" s="1">
        <v>1E-10</v>
      </c>
      <c r="H939">
        <f t="shared" si="42"/>
        <v>3.8467854503653829</v>
      </c>
      <c r="I939" s="1">
        <v>7.0006999999999999E-11</v>
      </c>
      <c r="J939" s="1">
        <f t="shared" si="43"/>
        <v>2.4489673076658693E-2</v>
      </c>
    </row>
    <row r="940" spans="1:10" x14ac:dyDescent="0.25">
      <c r="A940" s="1">
        <v>1E-10</v>
      </c>
      <c r="B940">
        <v>938</v>
      </c>
      <c r="C940" s="1">
        <v>1.4859999999999999E-12</v>
      </c>
      <c r="D940" s="1">
        <f t="shared" si="44"/>
        <v>1.1440668029390006E-4</v>
      </c>
      <c r="G940" s="1">
        <v>1E-10</v>
      </c>
      <c r="H940">
        <f t="shared" si="42"/>
        <v>3.8508908777403725</v>
      </c>
      <c r="I940" s="1">
        <v>6.8302000000000004E-11</v>
      </c>
      <c r="J940" s="1">
        <f t="shared" si="43"/>
        <v>2.448967494400265E-2</v>
      </c>
    </row>
    <row r="941" spans="1:10" x14ac:dyDescent="0.25">
      <c r="A941" s="1">
        <v>1E-10</v>
      </c>
      <c r="B941">
        <v>939</v>
      </c>
      <c r="C941" s="1">
        <v>1.4498999999999999E-12</v>
      </c>
      <c r="D941" s="1">
        <f t="shared" si="44"/>
        <v>1.1440668174380006E-4</v>
      </c>
      <c r="G941" s="1">
        <v>1E-10</v>
      </c>
      <c r="H941">
        <f t="shared" si="42"/>
        <v>3.8549963051153622</v>
      </c>
      <c r="I941" s="1">
        <v>6.6640000000000002E-11</v>
      </c>
      <c r="J941" s="1">
        <f t="shared" si="43"/>
        <v>2.448967675251261E-2</v>
      </c>
    </row>
    <row r="942" spans="1:10" x14ac:dyDescent="0.25">
      <c r="A942" s="1">
        <v>1E-10</v>
      </c>
      <c r="B942">
        <v>940</v>
      </c>
      <c r="C942" s="1">
        <v>1.4148E-12</v>
      </c>
      <c r="D942" s="1">
        <f t="shared" si="44"/>
        <v>1.1440668315860006E-4</v>
      </c>
      <c r="G942" s="1">
        <v>1E-10</v>
      </c>
      <c r="H942">
        <f t="shared" si="42"/>
        <v>3.8591017324903523</v>
      </c>
      <c r="I942" s="1">
        <v>6.5022000000000003E-11</v>
      </c>
      <c r="J942" s="1">
        <f t="shared" si="43"/>
        <v>2.4489678485134964E-2</v>
      </c>
    </row>
    <row r="943" spans="1:10" x14ac:dyDescent="0.25">
      <c r="A943" s="1">
        <v>1E-10</v>
      </c>
      <c r="B943">
        <v>941</v>
      </c>
      <c r="C943" s="1">
        <v>1.3805E-12</v>
      </c>
      <c r="D943" s="1">
        <f t="shared" si="44"/>
        <v>1.1440668453910006E-4</v>
      </c>
      <c r="G943" s="1">
        <v>1E-10</v>
      </c>
      <c r="H943">
        <f t="shared" si="42"/>
        <v>3.8632071598653419</v>
      </c>
      <c r="I943" s="1">
        <v>6.3446999999999998E-11</v>
      </c>
      <c r="J943" s="1">
        <f t="shared" si="43"/>
        <v>2.4489680143575242E-2</v>
      </c>
    </row>
    <row r="944" spans="1:10" x14ac:dyDescent="0.25">
      <c r="A944" s="1">
        <v>1E-10</v>
      </c>
      <c r="B944">
        <v>942</v>
      </c>
      <c r="C944" s="1">
        <v>1.3472999999999999E-12</v>
      </c>
      <c r="D944" s="1">
        <f t="shared" si="44"/>
        <v>1.1440668588640006E-4</v>
      </c>
      <c r="G944" s="1">
        <v>1E-10</v>
      </c>
      <c r="H944">
        <f t="shared" si="42"/>
        <v>3.8673125872403316</v>
      </c>
      <c r="I944" s="1">
        <v>6.1915999999999996E-11</v>
      </c>
      <c r="J944" s="1">
        <f t="shared" si="43"/>
        <v>2.4489681709927356E-2</v>
      </c>
    </row>
    <row r="945" spans="1:10" x14ac:dyDescent="0.25">
      <c r="A945" s="1">
        <v>1E-10</v>
      </c>
      <c r="B945">
        <v>943</v>
      </c>
      <c r="C945" s="1">
        <v>1.3149E-12</v>
      </c>
      <c r="D945" s="1">
        <f t="shared" si="44"/>
        <v>1.1440668720130006E-4</v>
      </c>
      <c r="G945" s="1">
        <v>1E-10</v>
      </c>
      <c r="H945">
        <f t="shared" si="42"/>
        <v>3.8714180146153212</v>
      </c>
      <c r="I945" s="1">
        <v>6.0428000000000001E-11</v>
      </c>
      <c r="J945" s="1">
        <f t="shared" si="43"/>
        <v>2.4489683185896487E-2</v>
      </c>
    </row>
    <row r="946" spans="1:10" x14ac:dyDescent="0.25">
      <c r="A946" s="1">
        <v>1E-10</v>
      </c>
      <c r="B946">
        <v>944</v>
      </c>
      <c r="C946" s="1">
        <v>1.2834999999999999E-12</v>
      </c>
      <c r="D946" s="1">
        <f t="shared" si="44"/>
        <v>1.1440668848480006E-4</v>
      </c>
      <c r="G946" s="1">
        <v>1E-10</v>
      </c>
      <c r="H946">
        <f t="shared" si="42"/>
        <v>3.8755234419903108</v>
      </c>
      <c r="I946" s="1">
        <v>5.8982999999999999E-11</v>
      </c>
      <c r="J946" s="1">
        <f t="shared" si="43"/>
        <v>2.4489684562956179E-2</v>
      </c>
    </row>
    <row r="947" spans="1:10" x14ac:dyDescent="0.25">
      <c r="A947" s="1">
        <v>1E-10</v>
      </c>
      <c r="B947">
        <v>945</v>
      </c>
      <c r="C947" s="1">
        <v>1.2531E-12</v>
      </c>
      <c r="D947" s="1">
        <f t="shared" si="44"/>
        <v>1.1440668973790006E-4</v>
      </c>
      <c r="G947" s="1">
        <v>1E-10</v>
      </c>
      <c r="H947">
        <f t="shared" si="42"/>
        <v>3.8796288693653009</v>
      </c>
      <c r="I947" s="1">
        <v>5.7580999999999999E-11</v>
      </c>
      <c r="J947" s="1">
        <f t="shared" si="43"/>
        <v>2.4489685832579624E-2</v>
      </c>
    </row>
    <row r="948" spans="1:10" x14ac:dyDescent="0.25">
      <c r="A948" s="1">
        <v>1E-10</v>
      </c>
      <c r="B948">
        <v>946</v>
      </c>
      <c r="C948" s="1">
        <v>1.2236E-12</v>
      </c>
      <c r="D948" s="1">
        <f t="shared" si="44"/>
        <v>1.1440669096150005E-4</v>
      </c>
      <c r="G948" s="1">
        <v>1E-10</v>
      </c>
      <c r="H948">
        <f t="shared" si="42"/>
        <v>3.8837342967402906</v>
      </c>
      <c r="I948" s="1">
        <v>5.6223000000000001E-11</v>
      </c>
      <c r="J948" s="1">
        <f t="shared" si="43"/>
        <v>2.4489686978566155E-2</v>
      </c>
    </row>
    <row r="949" spans="1:10" x14ac:dyDescent="0.25">
      <c r="A949" s="1">
        <v>1E-10</v>
      </c>
      <c r="B949">
        <v>947</v>
      </c>
      <c r="C949" s="1">
        <v>1.1950000000000001E-12</v>
      </c>
      <c r="D949" s="1">
        <f t="shared" si="44"/>
        <v>1.1440669215650006E-4</v>
      </c>
      <c r="G949" s="1">
        <v>1E-10</v>
      </c>
      <c r="H949">
        <f t="shared" si="42"/>
        <v>3.8878397241152802</v>
      </c>
      <c r="I949" s="1">
        <v>5.4908999999999999E-11</v>
      </c>
      <c r="J949" s="1">
        <f t="shared" si="43"/>
        <v>2.4489687993241669E-2</v>
      </c>
    </row>
    <row r="950" spans="1:10" x14ac:dyDescent="0.25">
      <c r="A950" s="1">
        <v>1E-10</v>
      </c>
      <c r="B950">
        <v>948</v>
      </c>
      <c r="C950" s="1">
        <v>1.1674000000000001E-12</v>
      </c>
      <c r="D950" s="1">
        <f t="shared" si="44"/>
        <v>1.1440669332390006E-4</v>
      </c>
      <c r="G950" s="1">
        <v>1E-10</v>
      </c>
      <c r="H950">
        <f t="shared" si="42"/>
        <v>3.8919451514902699</v>
      </c>
      <c r="I950" s="1">
        <v>5.3637000000000002E-11</v>
      </c>
      <c r="J950" s="1">
        <f t="shared" si="43"/>
        <v>2.4489688885132851E-2</v>
      </c>
    </row>
    <row r="951" spans="1:10" x14ac:dyDescent="0.25">
      <c r="A951" s="1">
        <v>1E-10</v>
      </c>
      <c r="B951">
        <v>949</v>
      </c>
      <c r="C951" s="1">
        <v>1.1407E-12</v>
      </c>
      <c r="D951" s="1">
        <f t="shared" si="44"/>
        <v>1.1440669446460006E-4</v>
      </c>
      <c r="G951" s="1">
        <v>1E-10</v>
      </c>
      <c r="H951">
        <f t="shared" si="42"/>
        <v>3.8960505788652595</v>
      </c>
      <c r="I951" s="1">
        <v>5.2409000000000001E-11</v>
      </c>
      <c r="J951" s="1">
        <f t="shared" si="43"/>
        <v>2.4489689629512462E-2</v>
      </c>
    </row>
    <row r="952" spans="1:10" x14ac:dyDescent="0.25">
      <c r="A952" s="1">
        <v>1E-10</v>
      </c>
      <c r="B952">
        <v>950</v>
      </c>
      <c r="C952" s="1">
        <v>1.1149E-12</v>
      </c>
      <c r="D952" s="1">
        <f t="shared" si="44"/>
        <v>1.1440669557950006E-4</v>
      </c>
      <c r="G952" s="1">
        <v>1E-10</v>
      </c>
      <c r="H952">
        <f t="shared" si="42"/>
        <v>3.9001560062402496</v>
      </c>
      <c r="I952" s="1">
        <v>5.1225000000000003E-11</v>
      </c>
      <c r="J952" s="1">
        <f t="shared" si="43"/>
        <v>2.4489690218706402E-2</v>
      </c>
    </row>
    <row r="953" spans="1:10" x14ac:dyDescent="0.25">
      <c r="A953" s="1">
        <v>1E-10</v>
      </c>
      <c r="B953">
        <v>951</v>
      </c>
      <c r="C953" s="1">
        <v>1.0901E-12</v>
      </c>
      <c r="D953" s="1">
        <f t="shared" si="44"/>
        <v>1.1440669666960006E-4</v>
      </c>
      <c r="G953" s="1">
        <v>1E-10</v>
      </c>
      <c r="H953">
        <f t="shared" si="42"/>
        <v>3.9042614336152393</v>
      </c>
      <c r="I953" s="1">
        <v>5.0083999999999999E-11</v>
      </c>
      <c r="J953" s="1">
        <f t="shared" si="43"/>
        <v>2.4489690652714665E-2</v>
      </c>
    </row>
    <row r="954" spans="1:10" x14ac:dyDescent="0.25">
      <c r="A954" s="1">
        <v>1E-10</v>
      </c>
      <c r="B954">
        <v>952</v>
      </c>
      <c r="C954" s="1">
        <v>1.0651999999999999E-12</v>
      </c>
      <c r="D954" s="1">
        <f t="shared" si="44"/>
        <v>1.1440669773480006E-4</v>
      </c>
      <c r="G954" s="1">
        <v>1E-10</v>
      </c>
      <c r="H954">
        <f t="shared" si="42"/>
        <v>3.9083668609902289</v>
      </c>
      <c r="I954" s="1">
        <v>4.8937999999999997E-11</v>
      </c>
      <c r="J954" s="1">
        <f t="shared" si="43"/>
        <v>2.4489691341670859E-2</v>
      </c>
    </row>
    <row r="955" spans="1:10" x14ac:dyDescent="0.25">
      <c r="A955" s="1">
        <v>1E-10</v>
      </c>
      <c r="B955">
        <v>953</v>
      </c>
      <c r="C955" s="1">
        <v>1.0392000000000001E-12</v>
      </c>
      <c r="D955" s="1">
        <f t="shared" si="44"/>
        <v>1.1440669877400006E-4</v>
      </c>
      <c r="G955" s="1">
        <v>1E-10</v>
      </c>
      <c r="H955">
        <f t="shared" si="42"/>
        <v>3.9124722883652185</v>
      </c>
      <c r="I955" s="1">
        <v>4.7744999999999999E-11</v>
      </c>
      <c r="J955" s="1">
        <f t="shared" si="43"/>
        <v>2.4489692653075042E-2</v>
      </c>
    </row>
    <row r="956" spans="1:10" x14ac:dyDescent="0.25">
      <c r="A956" s="1">
        <v>1E-10</v>
      </c>
      <c r="B956">
        <v>954</v>
      </c>
      <c r="C956" s="1">
        <v>1.0139E-12</v>
      </c>
      <c r="D956" s="1">
        <f t="shared" si="44"/>
        <v>1.1440669978790006E-4</v>
      </c>
      <c r="G956" s="1">
        <v>1E-10</v>
      </c>
      <c r="H956">
        <f t="shared" si="42"/>
        <v>3.9165777157402082</v>
      </c>
      <c r="I956" s="1">
        <v>4.6580000000000002E-11</v>
      </c>
      <c r="J956" s="1">
        <f t="shared" si="43"/>
        <v>2.4489693941457155E-2</v>
      </c>
    </row>
    <row r="957" spans="1:10" x14ac:dyDescent="0.25">
      <c r="A957" s="1">
        <v>1E-10</v>
      </c>
      <c r="B957">
        <v>955</v>
      </c>
      <c r="C957" s="1">
        <v>9.8923000000000002E-13</v>
      </c>
      <c r="D957" s="1">
        <f t="shared" si="44"/>
        <v>1.1440670077713007E-4</v>
      </c>
      <c r="G957" s="1">
        <v>1E-10</v>
      </c>
      <c r="H957">
        <f t="shared" si="42"/>
        <v>3.9206831431151983</v>
      </c>
      <c r="I957" s="1">
        <v>4.5444999999999998E-11</v>
      </c>
      <c r="J957" s="1">
        <f t="shared" si="43"/>
        <v>2.448969518439199E-2</v>
      </c>
    </row>
    <row r="958" spans="1:10" x14ac:dyDescent="0.25">
      <c r="A958" s="1">
        <v>1E-10</v>
      </c>
      <c r="B958">
        <v>956</v>
      </c>
      <c r="C958" s="1">
        <v>9.651600000000001E-13</v>
      </c>
      <c r="D958" s="1">
        <f t="shared" si="44"/>
        <v>1.1440670174229007E-4</v>
      </c>
      <c r="G958" s="1">
        <v>1E-10</v>
      </c>
      <c r="H958">
        <f t="shared" si="42"/>
        <v>3.9247885704901879</v>
      </c>
      <c r="I958" s="1">
        <v>4.4338000000000001E-11</v>
      </c>
      <c r="J958" s="1">
        <f t="shared" si="43"/>
        <v>2.4489696393817047E-2</v>
      </c>
    </row>
    <row r="959" spans="1:10" x14ac:dyDescent="0.25">
      <c r="A959" s="1">
        <v>1E-10</v>
      </c>
      <c r="B959">
        <v>957</v>
      </c>
      <c r="C959" s="1">
        <v>9.4171999999999995E-13</v>
      </c>
      <c r="D959" s="1">
        <f t="shared" si="44"/>
        <v>1.1440670268401006E-4</v>
      </c>
      <c r="G959" s="1">
        <v>1E-10</v>
      </c>
      <c r="H959">
        <f t="shared" si="42"/>
        <v>3.9288939978651776</v>
      </c>
      <c r="I959" s="1">
        <v>4.3258999999999999E-11</v>
      </c>
      <c r="J959" s="1">
        <f t="shared" si="43"/>
        <v>2.4489697564360372E-2</v>
      </c>
    </row>
    <row r="960" spans="1:10" x14ac:dyDescent="0.25">
      <c r="A960" s="1">
        <v>1E-10</v>
      </c>
      <c r="B960">
        <v>958</v>
      </c>
      <c r="C960" s="1">
        <v>9.1890999999999997E-13</v>
      </c>
      <c r="D960" s="1">
        <f t="shared" si="44"/>
        <v>1.1440670360292006E-4</v>
      </c>
      <c r="G960" s="1">
        <v>1E-10</v>
      </c>
      <c r="H960">
        <f t="shared" si="42"/>
        <v>3.9329994252401672</v>
      </c>
      <c r="I960" s="1">
        <v>4.2210000000000002E-11</v>
      </c>
      <c r="J960" s="1">
        <f t="shared" si="43"/>
        <v>2.4489698673596988E-2</v>
      </c>
    </row>
    <row r="961" spans="1:10" x14ac:dyDescent="0.25">
      <c r="A961" s="1">
        <v>1E-10</v>
      </c>
      <c r="B961">
        <v>959</v>
      </c>
      <c r="C961" s="1">
        <v>8.9672000000000004E-13</v>
      </c>
      <c r="D961" s="1">
        <f t="shared" si="44"/>
        <v>1.1440670449964005E-4</v>
      </c>
      <c r="G961" s="1">
        <v>1E-10</v>
      </c>
      <c r="H961">
        <f t="shared" si="42"/>
        <v>3.9371048526151569</v>
      </c>
      <c r="I961" s="1">
        <v>4.1189E-11</v>
      </c>
      <c r="J961" s="1">
        <f t="shared" si="43"/>
        <v>2.4489699733293371E-2</v>
      </c>
    </row>
    <row r="962" spans="1:10" x14ac:dyDescent="0.25">
      <c r="A962" s="1">
        <v>1E-10</v>
      </c>
      <c r="B962">
        <v>960</v>
      </c>
      <c r="C962" s="1">
        <v>8.7514999999999996E-13</v>
      </c>
      <c r="D962" s="1">
        <f t="shared" si="44"/>
        <v>1.1440670537479005E-4</v>
      </c>
      <c r="G962" s="1">
        <v>1E-10</v>
      </c>
      <c r="H962">
        <f t="shared" si="42"/>
        <v>3.9412102799901469</v>
      </c>
      <c r="I962" s="1">
        <v>4.0197000000000001E-11</v>
      </c>
      <c r="J962" s="1">
        <f t="shared" si="43"/>
        <v>2.4489700729636629E-2</v>
      </c>
    </row>
    <row r="963" spans="1:10" x14ac:dyDescent="0.25">
      <c r="A963" s="1">
        <v>1E-10</v>
      </c>
      <c r="B963">
        <v>961</v>
      </c>
      <c r="C963" s="1">
        <v>8.5420000000000004E-13</v>
      </c>
      <c r="D963" s="1">
        <f t="shared" si="44"/>
        <v>1.1440670622899004E-4</v>
      </c>
      <c r="G963" s="1">
        <v>1E-10</v>
      </c>
      <c r="H963">
        <f t="shared" ref="H963:H1026" si="45">B963/243.58</f>
        <v>3.9453157073651366</v>
      </c>
      <c r="I963" s="1">
        <v>3.9233999999999999E-11</v>
      </c>
      <c r="J963" s="1">
        <f t="shared" ref="J963:J1026" si="46">($M$1 - I963 - D963)/$M$1</f>
        <v>2.448970165733997E-2</v>
      </c>
    </row>
    <row r="964" spans="1:10" x14ac:dyDescent="0.25">
      <c r="A964" s="1">
        <v>1E-10</v>
      </c>
      <c r="B964">
        <v>962</v>
      </c>
      <c r="C964" s="1">
        <v>8.3387999999999998E-13</v>
      </c>
      <c r="D964" s="1">
        <f t="shared" ref="D964:D1027" si="47">C964+D963</f>
        <v>1.1440670706287005E-4</v>
      </c>
      <c r="G964" s="1">
        <v>1E-10</v>
      </c>
      <c r="H964">
        <f t="shared" si="45"/>
        <v>3.9494211347401262</v>
      </c>
      <c r="I964" s="1">
        <v>3.83E-11</v>
      </c>
      <c r="J964" s="1">
        <f t="shared" si="46"/>
        <v>2.4489702511031681E-2</v>
      </c>
    </row>
    <row r="965" spans="1:10" x14ac:dyDescent="0.25">
      <c r="A965" s="1">
        <v>1E-10</v>
      </c>
      <c r="B965">
        <v>963</v>
      </c>
      <c r="C965" s="1">
        <v>8.1418999999999999E-13</v>
      </c>
      <c r="D965" s="1">
        <f t="shared" si="47"/>
        <v>1.1440670787706004E-4</v>
      </c>
      <c r="G965" s="1">
        <v>1E-10</v>
      </c>
      <c r="H965">
        <f t="shared" si="45"/>
        <v>3.9535265621151159</v>
      </c>
      <c r="I965" s="1">
        <v>3.7394000000000002E-11</v>
      </c>
      <c r="J965" s="1">
        <f t="shared" si="46"/>
        <v>2.448970329386661E-2</v>
      </c>
    </row>
    <row r="966" spans="1:10" x14ac:dyDescent="0.25">
      <c r="A966" s="1">
        <v>1E-10</v>
      </c>
      <c r="B966">
        <v>964</v>
      </c>
      <c r="C966" s="1">
        <v>7.9512000000000005E-13</v>
      </c>
      <c r="D966" s="1">
        <f t="shared" si="47"/>
        <v>1.1440670867218005E-4</v>
      </c>
      <c r="G966" s="1">
        <v>1E-10</v>
      </c>
      <c r="H966">
        <f t="shared" si="45"/>
        <v>3.9576319894901055</v>
      </c>
      <c r="I966" s="1">
        <v>3.6517E-11</v>
      </c>
      <c r="J966" s="1">
        <f t="shared" si="46"/>
        <v>2.4489703992031635E-2</v>
      </c>
    </row>
    <row r="967" spans="1:10" x14ac:dyDescent="0.25">
      <c r="A967" s="1">
        <v>1E-10</v>
      </c>
      <c r="B967">
        <v>965</v>
      </c>
      <c r="C967" s="1">
        <v>7.7666999999999996E-13</v>
      </c>
      <c r="D967" s="1">
        <f t="shared" si="47"/>
        <v>1.1440670944885005E-4</v>
      </c>
      <c r="G967" s="1">
        <v>1E-10</v>
      </c>
      <c r="H967">
        <f t="shared" si="45"/>
        <v>3.9617374168650956</v>
      </c>
      <c r="I967" s="1">
        <v>3.5669000000000002E-11</v>
      </c>
      <c r="J967" s="1">
        <f t="shared" si="46"/>
        <v>2.4489704600240084E-2</v>
      </c>
    </row>
    <row r="968" spans="1:10" x14ac:dyDescent="0.25">
      <c r="A968" s="1">
        <v>1E-10</v>
      </c>
      <c r="B968">
        <v>966</v>
      </c>
      <c r="C968" s="1">
        <v>7.5884000000000003E-13</v>
      </c>
      <c r="D968" s="1">
        <f t="shared" si="47"/>
        <v>1.1440671020769005E-4</v>
      </c>
      <c r="G968" s="1">
        <v>1E-10</v>
      </c>
      <c r="H968">
        <f t="shared" si="45"/>
        <v>3.9658428442400853</v>
      </c>
      <c r="I968" s="1">
        <v>3.4848999999999999E-11</v>
      </c>
      <c r="J968" s="1">
        <f t="shared" si="46"/>
        <v>2.4489705121732094E-2</v>
      </c>
    </row>
    <row r="969" spans="1:10" x14ac:dyDescent="0.25">
      <c r="A969" s="1">
        <v>1E-10</v>
      </c>
      <c r="B969">
        <v>967</v>
      </c>
      <c r="C969" s="1">
        <v>7.4163999999999996E-13</v>
      </c>
      <c r="D969" s="1">
        <f t="shared" si="47"/>
        <v>1.1440671094933005E-4</v>
      </c>
      <c r="G969" s="1">
        <v>1E-10</v>
      </c>
      <c r="H969">
        <f t="shared" si="45"/>
        <v>3.9699482716150749</v>
      </c>
      <c r="I969" s="1">
        <v>3.4059000000000001E-11</v>
      </c>
      <c r="J969" s="1">
        <f t="shared" si="46"/>
        <v>2.448970553408257E-2</v>
      </c>
    </row>
    <row r="970" spans="1:10" x14ac:dyDescent="0.25">
      <c r="A970" s="1">
        <v>1E-10</v>
      </c>
      <c r="B970">
        <v>968</v>
      </c>
      <c r="C970" s="1">
        <v>7.2506999999999996E-13</v>
      </c>
      <c r="D970" s="1">
        <f t="shared" si="47"/>
        <v>1.1440671167440005E-4</v>
      </c>
      <c r="G970" s="1">
        <v>1E-10</v>
      </c>
      <c r="H970">
        <f t="shared" si="45"/>
        <v>3.9740536989900646</v>
      </c>
      <c r="I970" s="1">
        <v>3.3296999999999998E-11</v>
      </c>
      <c r="J970" s="1">
        <f t="shared" si="46"/>
        <v>2.4489705848973049E-2</v>
      </c>
    </row>
    <row r="971" spans="1:10" x14ac:dyDescent="0.25">
      <c r="A971" s="1">
        <v>1E-10</v>
      </c>
      <c r="B971">
        <v>969</v>
      </c>
      <c r="C971" s="1">
        <v>7.0888E-13</v>
      </c>
      <c r="D971" s="1">
        <f t="shared" si="47"/>
        <v>1.1440671238328005E-4</v>
      </c>
      <c r="G971" s="1">
        <v>1E-10</v>
      </c>
      <c r="H971">
        <f t="shared" si="45"/>
        <v>3.9781591263650542</v>
      </c>
      <c r="I971" s="1">
        <v>3.2551999999999998E-11</v>
      </c>
      <c r="J971" s="1">
        <f t="shared" si="46"/>
        <v>2.4489706156956965E-2</v>
      </c>
    </row>
    <row r="972" spans="1:10" x14ac:dyDescent="0.25">
      <c r="A972" s="1">
        <v>1E-10</v>
      </c>
      <c r="B972">
        <v>970</v>
      </c>
      <c r="C972" s="1">
        <v>6.916E-13</v>
      </c>
      <c r="D972" s="1">
        <f t="shared" si="47"/>
        <v>1.1440671307488006E-4</v>
      </c>
      <c r="G972" s="1">
        <v>1E-10</v>
      </c>
      <c r="H972">
        <f t="shared" si="45"/>
        <v>3.9822645537400443</v>
      </c>
      <c r="I972" s="1">
        <v>3.1757999999999998E-11</v>
      </c>
      <c r="J972" s="1">
        <f t="shared" si="46"/>
        <v>2.4489707030089479E-2</v>
      </c>
    </row>
    <row r="973" spans="1:10" x14ac:dyDescent="0.25">
      <c r="A973" s="1">
        <v>1E-10</v>
      </c>
      <c r="B973">
        <v>971</v>
      </c>
      <c r="C973" s="1">
        <v>6.7474000000000001E-13</v>
      </c>
      <c r="D973" s="1">
        <f t="shared" si="47"/>
        <v>1.1440671374962005E-4</v>
      </c>
      <c r="G973" s="1">
        <v>1E-10</v>
      </c>
      <c r="H973">
        <f t="shared" si="45"/>
        <v>3.9863699811150339</v>
      </c>
      <c r="I973" s="1">
        <v>3.0982999999999999E-11</v>
      </c>
      <c r="J973" s="1">
        <f t="shared" si="46"/>
        <v>2.4489707884974905E-2</v>
      </c>
    </row>
    <row r="974" spans="1:10" x14ac:dyDescent="0.25">
      <c r="A974" s="1">
        <v>1E-10</v>
      </c>
      <c r="B974">
        <v>972</v>
      </c>
      <c r="C974" s="1">
        <v>6.5830000000000003E-13</v>
      </c>
      <c r="D974" s="1">
        <f t="shared" si="47"/>
        <v>1.1440671440792004E-4</v>
      </c>
      <c r="G974" s="1">
        <v>1E-10</v>
      </c>
      <c r="H974">
        <f t="shared" si="45"/>
        <v>3.9904754084900236</v>
      </c>
      <c r="I974" s="1">
        <v>3.0227000000000002E-11</v>
      </c>
      <c r="J974" s="1">
        <f t="shared" si="46"/>
        <v>2.4489708718032209E-2</v>
      </c>
    </row>
    <row r="975" spans="1:10" x14ac:dyDescent="0.25">
      <c r="A975" s="1">
        <v>1E-10</v>
      </c>
      <c r="B975">
        <v>973</v>
      </c>
      <c r="C975" s="1">
        <v>6.4226000000000003E-13</v>
      </c>
      <c r="D975" s="1">
        <f t="shared" si="47"/>
        <v>1.1440671505018004E-4</v>
      </c>
      <c r="G975" s="1">
        <v>1E-10</v>
      </c>
      <c r="H975">
        <f t="shared" si="45"/>
        <v>3.9945808358650132</v>
      </c>
      <c r="I975" s="1">
        <v>2.949E-11</v>
      </c>
      <c r="J975" s="1">
        <f t="shared" si="46"/>
        <v>2.4489709525850344E-2</v>
      </c>
    </row>
    <row r="976" spans="1:10" x14ac:dyDescent="0.25">
      <c r="A976" s="1">
        <v>1E-10</v>
      </c>
      <c r="B976">
        <v>974</v>
      </c>
      <c r="C976" s="1">
        <v>6.2664999999999996E-13</v>
      </c>
      <c r="D976" s="1">
        <f t="shared" si="47"/>
        <v>1.1440671567683004E-4</v>
      </c>
      <c r="G976" s="1">
        <v>1E-10</v>
      </c>
      <c r="H976">
        <f t="shared" si="45"/>
        <v>3.9986862632400029</v>
      </c>
      <c r="I976" s="1">
        <v>2.8771999999999999E-11</v>
      </c>
      <c r="J976" s="1">
        <f t="shared" si="46"/>
        <v>2.4489710304763001E-2</v>
      </c>
    </row>
    <row r="977" spans="1:10" x14ac:dyDescent="0.25">
      <c r="A977" s="1">
        <v>1E-10</v>
      </c>
      <c r="B977">
        <v>975</v>
      </c>
      <c r="C977" s="1">
        <v>6.1143999999999997E-13</v>
      </c>
      <c r="D977" s="1">
        <f t="shared" si="47"/>
        <v>1.1440671628827005E-4</v>
      </c>
      <c r="G977" s="1">
        <v>1E-10</v>
      </c>
      <c r="H977">
        <f t="shared" si="45"/>
        <v>4.002791690614993</v>
      </c>
      <c r="I977" s="1">
        <v>2.8073E-11</v>
      </c>
      <c r="J977" s="1">
        <f t="shared" si="46"/>
        <v>2.448971105135948E-2</v>
      </c>
    </row>
    <row r="978" spans="1:10" x14ac:dyDescent="0.25">
      <c r="A978" s="1">
        <v>1E-10</v>
      </c>
      <c r="B978">
        <v>976</v>
      </c>
      <c r="C978" s="1">
        <v>5.9664999999999999E-13</v>
      </c>
      <c r="D978" s="1">
        <f t="shared" si="47"/>
        <v>1.1440671688492004E-4</v>
      </c>
      <c r="G978" s="1">
        <v>1E-10</v>
      </c>
      <c r="H978">
        <f t="shared" si="45"/>
        <v>4.0068971179899826</v>
      </c>
      <c r="I978" s="1">
        <v>2.7392999999999998E-11</v>
      </c>
      <c r="J978" s="1">
        <f t="shared" si="46"/>
        <v>2.4489711762058747E-2</v>
      </c>
    </row>
    <row r="979" spans="1:10" x14ac:dyDescent="0.25">
      <c r="A979" s="1">
        <v>1E-10</v>
      </c>
      <c r="B979">
        <v>977</v>
      </c>
      <c r="C979" s="1">
        <v>5.8227E-13</v>
      </c>
      <c r="D979" s="1">
        <f t="shared" si="47"/>
        <v>1.1440671746719004E-4</v>
      </c>
      <c r="G979" s="1">
        <v>1E-10</v>
      </c>
      <c r="H979">
        <f t="shared" si="45"/>
        <v>4.0110025453649722</v>
      </c>
      <c r="I979" s="1">
        <v>2.6731999999999999E-11</v>
      </c>
      <c r="J979" s="1">
        <f t="shared" si="46"/>
        <v>2.4489712433364712E-2</v>
      </c>
    </row>
    <row r="980" spans="1:10" x14ac:dyDescent="0.25">
      <c r="A980" s="1">
        <v>1E-10</v>
      </c>
      <c r="B980">
        <v>978</v>
      </c>
      <c r="C980" s="1">
        <v>5.6831000000000003E-13</v>
      </c>
      <c r="D980" s="1">
        <f t="shared" si="47"/>
        <v>1.1440671803550004E-4</v>
      </c>
      <c r="G980" s="1">
        <v>1E-10</v>
      </c>
      <c r="H980">
        <f t="shared" si="45"/>
        <v>4.0151079727399619</v>
      </c>
      <c r="I980" s="1">
        <v>2.6090000000000001E-11</v>
      </c>
      <c r="J980" s="1">
        <f t="shared" si="46"/>
        <v>2.448971306169611E-2</v>
      </c>
    </row>
    <row r="981" spans="1:10" x14ac:dyDescent="0.25">
      <c r="A981" s="1">
        <v>1E-10</v>
      </c>
      <c r="B981">
        <v>979</v>
      </c>
      <c r="C981" s="1">
        <v>5.5475999999999995E-13</v>
      </c>
      <c r="D981" s="1">
        <f t="shared" si="47"/>
        <v>1.1440671859026004E-4</v>
      </c>
      <c r="G981" s="1">
        <v>1E-10</v>
      </c>
      <c r="H981">
        <f t="shared" si="45"/>
        <v>4.0192134001149515</v>
      </c>
      <c r="I981" s="1">
        <v>2.5467E-11</v>
      </c>
      <c r="J981" s="1">
        <f t="shared" si="46"/>
        <v>2.448971364355719E-2</v>
      </c>
    </row>
    <row r="982" spans="1:10" x14ac:dyDescent="0.25">
      <c r="A982" s="1">
        <v>1E-10</v>
      </c>
      <c r="B982">
        <v>980</v>
      </c>
      <c r="C982" s="1">
        <v>5.4161999999999997E-13</v>
      </c>
      <c r="D982" s="1">
        <f t="shared" si="47"/>
        <v>1.1440671913188004E-4</v>
      </c>
      <c r="G982" s="1">
        <v>1E-10</v>
      </c>
      <c r="H982">
        <f t="shared" si="45"/>
        <v>4.0233188274899412</v>
      </c>
      <c r="I982" s="1">
        <v>2.4862999999999999E-11</v>
      </c>
      <c r="J982" s="1">
        <f t="shared" si="46"/>
        <v>2.4489714175451743E-2</v>
      </c>
    </row>
    <row r="983" spans="1:10" x14ac:dyDescent="0.25">
      <c r="A983" s="1">
        <v>1E-10</v>
      </c>
      <c r="B983">
        <v>981</v>
      </c>
      <c r="C983" s="1">
        <v>5.289E-13</v>
      </c>
      <c r="D983" s="1">
        <f t="shared" si="47"/>
        <v>1.1440671966078004E-4</v>
      </c>
      <c r="G983" s="1">
        <v>1E-10</v>
      </c>
      <c r="H983">
        <f t="shared" si="45"/>
        <v>4.0274242548649308</v>
      </c>
      <c r="I983" s="1">
        <v>2.4279E-11</v>
      </c>
      <c r="J983" s="1">
        <f t="shared" si="46"/>
        <v>2.4489714645272165E-2</v>
      </c>
    </row>
    <row r="984" spans="1:10" x14ac:dyDescent="0.25">
      <c r="A984" s="1">
        <v>1E-10</v>
      </c>
      <c r="B984">
        <v>982</v>
      </c>
      <c r="C984" s="1">
        <v>5.1659000000000002E-13</v>
      </c>
      <c r="D984" s="1">
        <f t="shared" si="47"/>
        <v>1.1440672017737004E-4</v>
      </c>
      <c r="G984" s="1">
        <v>1E-10</v>
      </c>
      <c r="H984">
        <f t="shared" si="45"/>
        <v>4.0315296822399214</v>
      </c>
      <c r="I984" s="1">
        <v>2.3713000000000001E-11</v>
      </c>
      <c r="J984" s="1">
        <f t="shared" si="46"/>
        <v>2.4489715066575619E-2</v>
      </c>
    </row>
    <row r="985" spans="1:10" x14ac:dyDescent="0.25">
      <c r="A985" s="1">
        <v>1E-10</v>
      </c>
      <c r="B985">
        <v>983</v>
      </c>
      <c r="C985" s="1">
        <v>5.0469999999999996E-13</v>
      </c>
      <c r="D985" s="1">
        <f t="shared" si="47"/>
        <v>1.1440672068207004E-4</v>
      </c>
      <c r="G985" s="1">
        <v>1E-10</v>
      </c>
      <c r="H985">
        <f t="shared" si="45"/>
        <v>4.035635109614911</v>
      </c>
      <c r="I985" s="1">
        <v>2.3166E-11</v>
      </c>
      <c r="J985" s="1">
        <f t="shared" si="46"/>
        <v>2.448971542725439E-2</v>
      </c>
    </row>
    <row r="986" spans="1:10" x14ac:dyDescent="0.25">
      <c r="A986" s="1">
        <v>1E-10</v>
      </c>
      <c r="B986">
        <v>984</v>
      </c>
      <c r="C986" s="1">
        <v>4.9321999999999999E-13</v>
      </c>
      <c r="D986" s="1">
        <f t="shared" si="47"/>
        <v>1.1440672117529003E-4</v>
      </c>
      <c r="G986" s="1">
        <v>1E-10</v>
      </c>
      <c r="H986">
        <f t="shared" si="45"/>
        <v>4.0397405369899007</v>
      </c>
      <c r="I986" s="1">
        <v>2.2639E-11</v>
      </c>
      <c r="J986" s="1">
        <f t="shared" si="46"/>
        <v>2.4489715715285923E-2</v>
      </c>
    </row>
    <row r="987" spans="1:10" x14ac:dyDescent="0.25">
      <c r="A987" s="1">
        <v>1E-10</v>
      </c>
      <c r="B987">
        <v>985</v>
      </c>
      <c r="C987" s="1">
        <v>4.8215000000000002E-13</v>
      </c>
      <c r="D987" s="1">
        <f t="shared" si="47"/>
        <v>1.1440672165744004E-4</v>
      </c>
      <c r="G987" s="1">
        <v>1E-10</v>
      </c>
      <c r="H987">
        <f t="shared" si="45"/>
        <v>4.0438459643648903</v>
      </c>
      <c r="I987" s="1">
        <v>2.2129999999999999E-11</v>
      </c>
      <c r="J987" s="1">
        <f t="shared" si="46"/>
        <v>2.4489715944227382E-2</v>
      </c>
    </row>
    <row r="988" spans="1:10" x14ac:dyDescent="0.25">
      <c r="A988" s="1">
        <v>1E-10</v>
      </c>
      <c r="B988">
        <v>986</v>
      </c>
      <c r="C988" s="1">
        <v>4.7149999999999996E-13</v>
      </c>
      <c r="D988" s="1">
        <f t="shared" si="47"/>
        <v>1.1440672212894003E-4</v>
      </c>
      <c r="G988" s="1">
        <v>1E-10</v>
      </c>
      <c r="H988">
        <f t="shared" si="45"/>
        <v>4.0479513917398799</v>
      </c>
      <c r="I988" s="1">
        <v>2.1641000000000001E-11</v>
      </c>
      <c r="J988" s="1">
        <f t="shared" si="46"/>
        <v>2.4489716093444365E-2</v>
      </c>
    </row>
    <row r="989" spans="1:10" x14ac:dyDescent="0.25">
      <c r="A989" s="1">
        <v>1E-10</v>
      </c>
      <c r="B989">
        <v>987</v>
      </c>
      <c r="C989" s="1">
        <v>4.6012999999999998E-13</v>
      </c>
      <c r="D989" s="1">
        <f t="shared" si="47"/>
        <v>1.1440672258907003E-4</v>
      </c>
      <c r="G989" s="1">
        <v>1E-10</v>
      </c>
      <c r="H989">
        <f t="shared" si="45"/>
        <v>4.0520568191148696</v>
      </c>
      <c r="I989" s="1">
        <v>2.1117999999999999E-11</v>
      </c>
      <c r="J989" s="1">
        <f t="shared" si="46"/>
        <v>2.4489716629517152E-2</v>
      </c>
    </row>
    <row r="990" spans="1:10" x14ac:dyDescent="0.25">
      <c r="A990" s="1">
        <v>1E-10</v>
      </c>
      <c r="B990">
        <v>988</v>
      </c>
      <c r="C990" s="1">
        <v>4.4889999999999999E-13</v>
      </c>
      <c r="D990" s="1">
        <f t="shared" si="47"/>
        <v>1.1440672303797003E-4</v>
      </c>
      <c r="G990" s="1">
        <v>1E-10</v>
      </c>
      <c r="H990">
        <f t="shared" si="45"/>
        <v>4.0561622464898592</v>
      </c>
      <c r="I990" s="1">
        <v>2.0602E-11</v>
      </c>
      <c r="J990" s="1">
        <f t="shared" si="46"/>
        <v>2.4489717201657598E-2</v>
      </c>
    </row>
    <row r="991" spans="1:10" x14ac:dyDescent="0.25">
      <c r="A991" s="1">
        <v>1E-10</v>
      </c>
      <c r="B991">
        <v>989</v>
      </c>
      <c r="C991" s="1">
        <v>4.3795000000000002E-13</v>
      </c>
      <c r="D991" s="1">
        <f t="shared" si="47"/>
        <v>1.1440672347592003E-4</v>
      </c>
      <c r="G991" s="1">
        <v>1E-10</v>
      </c>
      <c r="H991">
        <f t="shared" si="45"/>
        <v>4.0602676738648489</v>
      </c>
      <c r="I991" s="1">
        <v>2.0099000000000001E-11</v>
      </c>
      <c r="J991" s="1">
        <f t="shared" si="46"/>
        <v>2.4489717756318492E-2</v>
      </c>
    </row>
    <row r="992" spans="1:10" x14ac:dyDescent="0.25">
      <c r="A992" s="1">
        <v>1E-10</v>
      </c>
      <c r="B992">
        <v>990</v>
      </c>
      <c r="C992" s="1">
        <v>4.2728000000000002E-13</v>
      </c>
      <c r="D992" s="1">
        <f t="shared" si="47"/>
        <v>1.1440672390320003E-4</v>
      </c>
      <c r="G992" s="1">
        <v>1E-10</v>
      </c>
      <c r="H992">
        <f t="shared" si="45"/>
        <v>4.0643731012398385</v>
      </c>
      <c r="I992" s="1">
        <v>1.9608E-11</v>
      </c>
      <c r="J992" s="1">
        <f t="shared" si="46"/>
        <v>2.448971829963897E-2</v>
      </c>
    </row>
    <row r="993" spans="1:10" x14ac:dyDescent="0.25">
      <c r="A993" s="1">
        <v>1E-10</v>
      </c>
      <c r="B993">
        <v>991</v>
      </c>
      <c r="C993" s="1">
        <v>4.1687999999999999E-13</v>
      </c>
      <c r="D993" s="1">
        <f t="shared" si="47"/>
        <v>1.1440672432008003E-4</v>
      </c>
      <c r="G993" s="1">
        <v>1E-10</v>
      </c>
      <c r="H993">
        <f t="shared" si="45"/>
        <v>4.0684785286148282</v>
      </c>
      <c r="I993" s="1">
        <v>1.9129999999999999E-11</v>
      </c>
      <c r="J993" s="1">
        <f t="shared" si="46"/>
        <v>2.448971882078985E-2</v>
      </c>
    </row>
    <row r="994" spans="1:10" x14ac:dyDescent="0.25">
      <c r="A994" s="1">
        <v>1E-10</v>
      </c>
      <c r="B994">
        <v>992</v>
      </c>
      <c r="C994" s="1">
        <v>4.0675000000000001E-13</v>
      </c>
      <c r="D994" s="1">
        <f t="shared" si="47"/>
        <v>1.1440672472683004E-4</v>
      </c>
      <c r="G994" s="1">
        <v>1E-10</v>
      </c>
      <c r="H994">
        <f t="shared" si="45"/>
        <v>4.0725839559898187</v>
      </c>
      <c r="I994" s="1">
        <v>1.8665000000000001E-11</v>
      </c>
      <c r="J994" s="1">
        <f t="shared" si="46"/>
        <v>2.4489719317469218E-2</v>
      </c>
    </row>
    <row r="995" spans="1:10" x14ac:dyDescent="0.25">
      <c r="A995" s="1">
        <v>1E-10</v>
      </c>
      <c r="B995">
        <v>993</v>
      </c>
      <c r="C995" s="1">
        <v>3.9688999999999999E-13</v>
      </c>
      <c r="D995" s="1">
        <f t="shared" si="47"/>
        <v>1.1440672512372004E-4</v>
      </c>
      <c r="G995" s="1">
        <v>1E-10</v>
      </c>
      <c r="H995">
        <f t="shared" si="45"/>
        <v>4.0766893833648084</v>
      </c>
      <c r="I995" s="1">
        <v>1.8211999999999999E-11</v>
      </c>
      <c r="J995" s="1">
        <f t="shared" si="46"/>
        <v>2.4489719795901612E-2</v>
      </c>
    </row>
    <row r="996" spans="1:10" x14ac:dyDescent="0.25">
      <c r="A996" s="1">
        <v>1E-10</v>
      </c>
      <c r="B996">
        <v>994</v>
      </c>
      <c r="C996" s="1">
        <v>3.8730999999999999E-13</v>
      </c>
      <c r="D996" s="1">
        <f t="shared" si="47"/>
        <v>1.1440672551103004E-4</v>
      </c>
      <c r="G996" s="1">
        <v>1E-10</v>
      </c>
      <c r="H996">
        <f t="shared" si="45"/>
        <v>4.080794810739798</v>
      </c>
      <c r="I996" s="1">
        <v>1.7772000000000001E-11</v>
      </c>
      <c r="J996" s="1">
        <f t="shared" si="46"/>
        <v>2.4489720245172562E-2</v>
      </c>
    </row>
    <row r="997" spans="1:10" x14ac:dyDescent="0.25">
      <c r="A997" s="1">
        <v>1E-10</v>
      </c>
      <c r="B997">
        <v>995</v>
      </c>
      <c r="C997" s="1">
        <v>3.7801000000000002E-13</v>
      </c>
      <c r="D997" s="1">
        <f t="shared" si="47"/>
        <v>1.1440672588904004E-4</v>
      </c>
      <c r="G997" s="1">
        <v>1E-10</v>
      </c>
      <c r="H997">
        <f t="shared" si="45"/>
        <v>4.0849002381147876</v>
      </c>
      <c r="I997" s="1">
        <v>1.7344E-11</v>
      </c>
      <c r="J997" s="1">
        <f t="shared" si="46"/>
        <v>2.448972067142156E-2</v>
      </c>
    </row>
    <row r="998" spans="1:10" x14ac:dyDescent="0.25">
      <c r="A998" s="1">
        <v>1E-10</v>
      </c>
      <c r="B998">
        <v>996</v>
      </c>
      <c r="C998" s="1">
        <v>3.6898000000000001E-13</v>
      </c>
      <c r="D998" s="1">
        <f t="shared" si="47"/>
        <v>1.1440672625802005E-4</v>
      </c>
      <c r="G998" s="1">
        <v>1E-10</v>
      </c>
      <c r="H998">
        <f t="shared" si="45"/>
        <v>4.0890056654897773</v>
      </c>
      <c r="I998" s="1">
        <v>1.6929000000000001E-11</v>
      </c>
      <c r="J998" s="1">
        <f t="shared" si="46"/>
        <v>2.4489721063819535E-2</v>
      </c>
    </row>
    <row r="999" spans="1:10" x14ac:dyDescent="0.25">
      <c r="A999" s="1">
        <v>1E-10</v>
      </c>
      <c r="B999">
        <v>997</v>
      </c>
      <c r="C999" s="1">
        <v>3.6022E-13</v>
      </c>
      <c r="D999" s="1">
        <f t="shared" si="47"/>
        <v>1.1440672661824005E-4</v>
      </c>
      <c r="G999" s="1">
        <v>1E-10</v>
      </c>
      <c r="H999">
        <f t="shared" si="45"/>
        <v>4.0931110928647669</v>
      </c>
      <c r="I999" s="1">
        <v>1.6527E-11</v>
      </c>
      <c r="J999" s="1">
        <f t="shared" si="46"/>
        <v>2.4489721420064454E-2</v>
      </c>
    </row>
    <row r="1000" spans="1:10" x14ac:dyDescent="0.25">
      <c r="A1000" s="1">
        <v>1E-10</v>
      </c>
      <c r="B1000">
        <v>998</v>
      </c>
      <c r="C1000" s="1">
        <v>3.5173000000000001E-13</v>
      </c>
      <c r="D1000" s="1">
        <f t="shared" si="47"/>
        <v>1.1440672696997005E-4</v>
      </c>
      <c r="G1000" s="1">
        <v>1E-10</v>
      </c>
      <c r="H1000">
        <f t="shared" si="45"/>
        <v>4.0972165202397566</v>
      </c>
      <c r="I1000" s="1">
        <v>1.6136999999999999E-11</v>
      </c>
      <c r="J1000" s="1">
        <f t="shared" si="46"/>
        <v>2.4489721746380744E-2</v>
      </c>
    </row>
    <row r="1001" spans="1:10" x14ac:dyDescent="0.25">
      <c r="A1001" s="1">
        <v>1E-10</v>
      </c>
      <c r="B1001">
        <v>999</v>
      </c>
      <c r="C1001" s="1">
        <v>3.4351999999999998E-13</v>
      </c>
      <c r="D1001" s="1">
        <f t="shared" si="47"/>
        <v>1.1440672731349005E-4</v>
      </c>
      <c r="G1001" s="1">
        <v>1E-10</v>
      </c>
      <c r="H1001">
        <f t="shared" si="45"/>
        <v>4.1013219476147462</v>
      </c>
      <c r="I1001" s="1">
        <v>1.5759999999999999E-11</v>
      </c>
      <c r="J1001" s="1">
        <f t="shared" si="46"/>
        <v>2.4489722031854167E-2</v>
      </c>
    </row>
    <row r="1002" spans="1:10" x14ac:dyDescent="0.25">
      <c r="A1002" s="1">
        <v>1E-10</v>
      </c>
      <c r="B1002">
        <v>1000</v>
      </c>
      <c r="C1002" s="1">
        <v>3.3558999999999999E-13</v>
      </c>
      <c r="D1002" s="1">
        <f t="shared" si="47"/>
        <v>1.1440672764908004E-4</v>
      </c>
      <c r="G1002" s="1">
        <v>1E-10</v>
      </c>
      <c r="H1002">
        <f t="shared" si="45"/>
        <v>4.1054273749897359</v>
      </c>
      <c r="I1002" s="1">
        <v>1.5396000000000001E-11</v>
      </c>
      <c r="J1002" s="1">
        <f t="shared" si="46"/>
        <v>2.4489722274097292E-2</v>
      </c>
    </row>
    <row r="1003" spans="1:10" x14ac:dyDescent="0.25">
      <c r="A1003" s="1">
        <v>1E-10</v>
      </c>
      <c r="B1003">
        <v>1001</v>
      </c>
      <c r="C1003" s="1">
        <v>3.2793E-13</v>
      </c>
      <c r="D1003" s="1">
        <f t="shared" si="47"/>
        <v>1.1440672797701004E-4</v>
      </c>
      <c r="G1003" s="1">
        <v>1E-10</v>
      </c>
      <c r="H1003">
        <f t="shared" si="45"/>
        <v>4.1095328023647264</v>
      </c>
      <c r="I1003" s="1">
        <v>1.5043999999999999E-11</v>
      </c>
      <c r="J1003" s="1">
        <f t="shared" si="46"/>
        <v>2.4489722479334661E-2</v>
      </c>
    </row>
    <row r="1004" spans="1:10" x14ac:dyDescent="0.25">
      <c r="A1004" s="1">
        <v>1E-10</v>
      </c>
      <c r="B1004">
        <v>1002</v>
      </c>
      <c r="C1004" s="1">
        <v>3.2054000000000002E-13</v>
      </c>
      <c r="D1004" s="1">
        <f t="shared" si="47"/>
        <v>1.1440672829755004E-4</v>
      </c>
      <c r="G1004" s="1">
        <v>1E-10</v>
      </c>
      <c r="H1004">
        <f t="shared" si="45"/>
        <v>4.113638229739716</v>
      </c>
      <c r="I1004" s="1">
        <v>1.4704E-11</v>
      </c>
      <c r="J1004" s="1">
        <f t="shared" si="46"/>
        <v>2.4489722645264004E-2</v>
      </c>
    </row>
    <row r="1005" spans="1:10" x14ac:dyDescent="0.25">
      <c r="A1005" s="1">
        <v>1E-10</v>
      </c>
      <c r="B1005">
        <v>1003</v>
      </c>
      <c r="C1005" s="1">
        <v>3.1343000000000001E-13</v>
      </c>
      <c r="D1005" s="1">
        <f t="shared" si="47"/>
        <v>1.1440672861098004E-4</v>
      </c>
      <c r="G1005" s="1">
        <v>1E-10</v>
      </c>
      <c r="H1005">
        <f t="shared" si="45"/>
        <v>4.1177436571147057</v>
      </c>
      <c r="I1005" s="1">
        <v>1.4378E-11</v>
      </c>
      <c r="J1005" s="1">
        <f t="shared" si="46"/>
        <v>2.4489722752444404E-2</v>
      </c>
    </row>
    <row r="1006" spans="1:10" x14ac:dyDescent="0.25">
      <c r="A1006" s="1">
        <v>1E-10</v>
      </c>
      <c r="B1006">
        <v>1004</v>
      </c>
      <c r="C1006" s="1">
        <v>3.0604999999999999E-13</v>
      </c>
      <c r="D1006" s="1">
        <f t="shared" si="47"/>
        <v>1.1440672891703004E-4</v>
      </c>
      <c r="G1006" s="1">
        <v>1E-10</v>
      </c>
      <c r="H1006">
        <f t="shared" si="45"/>
        <v>4.1218490844896953</v>
      </c>
      <c r="I1006" s="1">
        <v>1.4039E-11</v>
      </c>
      <c r="J1006" s="1">
        <f t="shared" si="46"/>
        <v>2.4489723033398695E-2</v>
      </c>
    </row>
    <row r="1007" spans="1:10" x14ac:dyDescent="0.25">
      <c r="A1007" s="1">
        <v>1E-10</v>
      </c>
      <c r="B1007">
        <v>1005</v>
      </c>
      <c r="C1007" s="1">
        <v>2.9857999999999998E-13</v>
      </c>
      <c r="D1007" s="1">
        <f t="shared" si="47"/>
        <v>1.1440672921561003E-4</v>
      </c>
      <c r="G1007" s="1">
        <v>1E-10</v>
      </c>
      <c r="H1007">
        <f t="shared" si="45"/>
        <v>4.125954511864685</v>
      </c>
      <c r="I1007" s="1">
        <v>1.3696E-11</v>
      </c>
      <c r="J1007" s="1">
        <f t="shared" si="46"/>
        <v>2.4489723412154107E-2</v>
      </c>
    </row>
    <row r="1008" spans="1:10" x14ac:dyDescent="0.25">
      <c r="A1008" s="1">
        <v>1E-10</v>
      </c>
      <c r="B1008">
        <v>1006</v>
      </c>
      <c r="C1008" s="1">
        <v>2.9129000000000001E-13</v>
      </c>
      <c r="D1008" s="1">
        <f t="shared" si="47"/>
        <v>1.1440672950690003E-4</v>
      </c>
      <c r="G1008" s="1">
        <v>1E-10</v>
      </c>
      <c r="H1008">
        <f t="shared" si="45"/>
        <v>4.1300599392396746</v>
      </c>
      <c r="I1008" s="1">
        <v>1.3361E-11</v>
      </c>
      <c r="J1008" s="1">
        <f t="shared" si="46"/>
        <v>2.4489723784855547E-2</v>
      </c>
    </row>
    <row r="1009" spans="1:10" x14ac:dyDescent="0.25">
      <c r="A1009" s="1">
        <v>1E-10</v>
      </c>
      <c r="B1009">
        <v>1007</v>
      </c>
      <c r="C1009" s="1">
        <v>2.8418000000000001E-13</v>
      </c>
      <c r="D1009" s="1">
        <f t="shared" si="47"/>
        <v>1.1440672979108003E-4</v>
      </c>
      <c r="G1009" s="1">
        <v>1E-10</v>
      </c>
      <c r="H1009">
        <f t="shared" si="45"/>
        <v>4.1341653666146643</v>
      </c>
      <c r="I1009" s="1">
        <v>1.3034E-11</v>
      </c>
      <c r="J1009" s="1">
        <f t="shared" si="46"/>
        <v>2.4489724149968167E-2</v>
      </c>
    </row>
    <row r="1010" spans="1:10" x14ac:dyDescent="0.25">
      <c r="A1010" s="1">
        <v>1E-10</v>
      </c>
      <c r="B1010">
        <v>1008</v>
      </c>
      <c r="C1010" s="1">
        <v>2.7726000000000002E-13</v>
      </c>
      <c r="D1010" s="1">
        <f t="shared" si="47"/>
        <v>1.1440673006834003E-4</v>
      </c>
      <c r="G1010" s="1">
        <v>1E-10</v>
      </c>
      <c r="H1010">
        <f t="shared" si="45"/>
        <v>4.1382707939896539</v>
      </c>
      <c r="I1010" s="1">
        <v>1.2716E-11</v>
      </c>
      <c r="J1010" s="1">
        <f t="shared" si="46"/>
        <v>2.4489724497345274E-2</v>
      </c>
    </row>
    <row r="1011" spans="1:10" x14ac:dyDescent="0.25">
      <c r="A1011" s="1">
        <v>1E-10</v>
      </c>
      <c r="B1011">
        <v>1009</v>
      </c>
      <c r="C1011" s="1">
        <v>2.7051999999999999E-13</v>
      </c>
      <c r="D1011" s="1">
        <f t="shared" si="47"/>
        <v>1.1440673033886003E-4</v>
      </c>
      <c r="G1011" s="1">
        <v>1E-10</v>
      </c>
      <c r="H1011">
        <f t="shared" si="45"/>
        <v>4.1423762213646436</v>
      </c>
      <c r="I1011" s="1">
        <v>1.2406E-11</v>
      </c>
      <c r="J1011" s="1">
        <f t="shared" si="46"/>
        <v>2.4489724833978824E-2</v>
      </c>
    </row>
    <row r="1012" spans="1:10" x14ac:dyDescent="0.25">
      <c r="A1012" s="1">
        <v>1E-10</v>
      </c>
      <c r="B1012">
        <v>1010</v>
      </c>
      <c r="C1012" s="1">
        <v>2.6395E-13</v>
      </c>
      <c r="D1012" s="1">
        <f t="shared" si="47"/>
        <v>1.1440673060281002E-4</v>
      </c>
      <c r="G1012" s="1">
        <v>1E-10</v>
      </c>
      <c r="H1012">
        <f t="shared" si="45"/>
        <v>4.1464816487396332</v>
      </c>
      <c r="I1012" s="1">
        <v>1.2105E-11</v>
      </c>
      <c r="J1012" s="1">
        <f t="shared" si="46"/>
        <v>2.4489725149892571E-2</v>
      </c>
    </row>
    <row r="1013" spans="1:10" x14ac:dyDescent="0.25">
      <c r="A1013" s="1">
        <v>1E-10</v>
      </c>
      <c r="B1013">
        <v>1011</v>
      </c>
      <c r="C1013" s="1">
        <v>2.5756999999999998E-13</v>
      </c>
      <c r="D1013" s="1">
        <f t="shared" si="47"/>
        <v>1.1440673086038002E-4</v>
      </c>
      <c r="G1013" s="1">
        <v>1E-10</v>
      </c>
      <c r="H1013">
        <f t="shared" si="45"/>
        <v>4.1505870761146237</v>
      </c>
      <c r="I1013" s="1">
        <v>1.1812E-11</v>
      </c>
      <c r="J1013" s="1">
        <f t="shared" si="46"/>
        <v>2.4489725451993075E-2</v>
      </c>
    </row>
    <row r="1014" spans="1:10" x14ac:dyDescent="0.25">
      <c r="A1014" s="1">
        <v>1E-10</v>
      </c>
      <c r="B1014">
        <v>1012</v>
      </c>
      <c r="C1014" s="1">
        <v>2.5137000000000002E-13</v>
      </c>
      <c r="D1014" s="1">
        <f t="shared" si="47"/>
        <v>1.1440673111175001E-4</v>
      </c>
      <c r="G1014" s="1">
        <v>1E-10</v>
      </c>
      <c r="H1014">
        <f t="shared" si="45"/>
        <v>4.1546925034896134</v>
      </c>
      <c r="I1014" s="1">
        <v>1.1527E-11</v>
      </c>
      <c r="J1014" s="1">
        <f t="shared" si="46"/>
        <v>2.4489725738745496E-2</v>
      </c>
    </row>
    <row r="1015" spans="1:10" x14ac:dyDescent="0.25">
      <c r="A1015" s="1">
        <v>1E-10</v>
      </c>
      <c r="B1015">
        <v>1013</v>
      </c>
      <c r="C1015" s="1">
        <v>2.4535999999999998E-13</v>
      </c>
      <c r="D1015" s="1">
        <f t="shared" si="47"/>
        <v>1.1440673135711002E-4</v>
      </c>
      <c r="G1015" s="1">
        <v>1E-10</v>
      </c>
      <c r="H1015">
        <f t="shared" si="45"/>
        <v>4.158797930864603</v>
      </c>
      <c r="I1015" s="1">
        <v>1.1251E-11</v>
      </c>
      <c r="J1015" s="1">
        <f t="shared" si="46"/>
        <v>2.4489726000003133E-2</v>
      </c>
    </row>
    <row r="1016" spans="1:10" x14ac:dyDescent="0.25">
      <c r="A1016" s="1">
        <v>1E-10</v>
      </c>
      <c r="B1016">
        <v>1014</v>
      </c>
      <c r="C1016" s="1">
        <v>2.3952000000000002E-13</v>
      </c>
      <c r="D1016" s="1">
        <f t="shared" si="47"/>
        <v>1.1440673159663003E-4</v>
      </c>
      <c r="G1016" s="1">
        <v>1E-10</v>
      </c>
      <c r="H1016">
        <f t="shared" si="45"/>
        <v>4.1629033582395927</v>
      </c>
      <c r="I1016" s="1">
        <v>1.0983E-11</v>
      </c>
      <c r="J1016" s="1">
        <f t="shared" si="46"/>
        <v>2.4489726242843003E-2</v>
      </c>
    </row>
    <row r="1017" spans="1:10" x14ac:dyDescent="0.25">
      <c r="A1017" s="1">
        <v>1E-10</v>
      </c>
      <c r="B1017">
        <v>1015</v>
      </c>
      <c r="C1017" s="1">
        <v>2.3386999999999999E-13</v>
      </c>
      <c r="D1017" s="1">
        <f t="shared" si="47"/>
        <v>1.1440673183050002E-4</v>
      </c>
      <c r="G1017" s="1">
        <v>1E-10</v>
      </c>
      <c r="H1017">
        <f t="shared" si="45"/>
        <v>4.1670087856145823</v>
      </c>
      <c r="I1017" s="1">
        <v>1.0722999999999999E-11</v>
      </c>
      <c r="J1017" s="1">
        <f t="shared" si="46"/>
        <v>2.4489726465645321E-2</v>
      </c>
    </row>
    <row r="1018" spans="1:10" x14ac:dyDescent="0.25">
      <c r="A1018" s="1">
        <v>1E-10</v>
      </c>
      <c r="B1018">
        <v>1016</v>
      </c>
      <c r="C1018" s="1">
        <v>2.2839E-13</v>
      </c>
      <c r="D1018" s="1">
        <f t="shared" si="47"/>
        <v>1.1440673205889003E-4</v>
      </c>
      <c r="G1018" s="1">
        <v>1E-10</v>
      </c>
      <c r="H1018">
        <f t="shared" si="45"/>
        <v>4.171114212989572</v>
      </c>
      <c r="I1018" s="1">
        <v>1.0472E-11</v>
      </c>
      <c r="J1018" s="1">
        <f t="shared" si="46"/>
        <v>2.448972665843361E-2</v>
      </c>
    </row>
    <row r="1019" spans="1:10" x14ac:dyDescent="0.25">
      <c r="A1019" s="1">
        <v>1E-10</v>
      </c>
      <c r="B1019">
        <v>1017</v>
      </c>
      <c r="C1019" s="1">
        <v>2.231E-13</v>
      </c>
      <c r="D1019" s="1">
        <f t="shared" si="47"/>
        <v>1.1440673228199003E-4</v>
      </c>
      <c r="G1019" s="1">
        <v>1E-10</v>
      </c>
      <c r="H1019">
        <f t="shared" si="45"/>
        <v>4.1752196403645616</v>
      </c>
      <c r="I1019" s="1">
        <v>1.0228E-11</v>
      </c>
      <c r="J1019" s="1">
        <f t="shared" si="46"/>
        <v>2.4489726836641353E-2</v>
      </c>
    </row>
    <row r="1020" spans="1:10" x14ac:dyDescent="0.25">
      <c r="A1020" s="1">
        <v>1E-10</v>
      </c>
      <c r="B1020">
        <v>1018</v>
      </c>
      <c r="C1020" s="1">
        <v>2.1798999999999999E-13</v>
      </c>
      <c r="D1020" s="1">
        <f t="shared" si="47"/>
        <v>1.1440673249998003E-4</v>
      </c>
      <c r="G1020" s="1">
        <v>1E-10</v>
      </c>
      <c r="H1020">
        <f t="shared" si="45"/>
        <v>4.1793250677395513</v>
      </c>
      <c r="I1020" s="1">
        <v>9.9938000000000005E-12</v>
      </c>
      <c r="J1020" s="1">
        <f t="shared" si="46"/>
        <v>2.4489726974858933E-2</v>
      </c>
    </row>
    <row r="1021" spans="1:10" x14ac:dyDescent="0.25">
      <c r="A1021" s="1">
        <v>1E-10</v>
      </c>
      <c r="B1021">
        <v>1019</v>
      </c>
      <c r="C1021" s="1">
        <v>2.1306E-13</v>
      </c>
      <c r="D1021" s="1">
        <f t="shared" si="47"/>
        <v>1.1440673271304002E-4</v>
      </c>
      <c r="G1021" s="1">
        <v>1E-10</v>
      </c>
      <c r="H1021">
        <f t="shared" si="45"/>
        <v>4.1834304951145409</v>
      </c>
      <c r="I1021" s="1">
        <v>9.7675000000000001E-12</v>
      </c>
      <c r="J1021" s="1">
        <f t="shared" si="46"/>
        <v>2.4489727087752294E-2</v>
      </c>
    </row>
    <row r="1022" spans="1:10" x14ac:dyDescent="0.25">
      <c r="A1022" s="1">
        <v>1E-10</v>
      </c>
      <c r="B1022">
        <v>1020</v>
      </c>
      <c r="C1022" s="1">
        <v>2.0831999999999999E-13</v>
      </c>
      <c r="D1022" s="1">
        <f t="shared" si="47"/>
        <v>1.1440673292136003E-4</v>
      </c>
      <c r="G1022" s="1">
        <v>1E-10</v>
      </c>
      <c r="H1022">
        <f t="shared" si="45"/>
        <v>4.1875359224895305</v>
      </c>
      <c r="I1022" s="1">
        <v>9.5494999999999992E-12</v>
      </c>
      <c r="J1022" s="1">
        <f t="shared" si="46"/>
        <v>2.4489727170290614E-2</v>
      </c>
    </row>
    <row r="1023" spans="1:10" x14ac:dyDescent="0.25">
      <c r="A1023" s="1">
        <v>1E-10</v>
      </c>
      <c r="B1023">
        <v>1021</v>
      </c>
      <c r="C1023" s="1">
        <v>2.0352999999999999E-13</v>
      </c>
      <c r="D1023" s="1">
        <f t="shared" si="47"/>
        <v>1.1440673312489002E-4</v>
      </c>
      <c r="G1023" s="1">
        <v>1E-10</v>
      </c>
      <c r="H1023">
        <f t="shared" si="45"/>
        <v>4.1916413498645211</v>
      </c>
      <c r="I1023" s="1">
        <v>9.3296000000000002E-12</v>
      </c>
      <c r="J1023" s="1">
        <f t="shared" si="46"/>
        <v>2.4489727309872474E-2</v>
      </c>
    </row>
    <row r="1024" spans="1:10" x14ac:dyDescent="0.25">
      <c r="A1024" s="1">
        <v>1E-10</v>
      </c>
      <c r="B1024">
        <v>1022</v>
      </c>
      <c r="C1024" s="1">
        <v>1.9855999999999999E-13</v>
      </c>
      <c r="D1024" s="1">
        <f t="shared" si="47"/>
        <v>1.1440673332345002E-4</v>
      </c>
      <c r="G1024" s="1">
        <v>1E-10</v>
      </c>
      <c r="H1024">
        <f t="shared" si="45"/>
        <v>4.1957467772395107</v>
      </c>
      <c r="I1024" s="1">
        <v>9.1014E-12</v>
      </c>
      <c r="J1024" s="1">
        <f t="shared" si="46"/>
        <v>2.4489727562603425E-2</v>
      </c>
    </row>
    <row r="1025" spans="1:10" x14ac:dyDescent="0.25">
      <c r="A1025" s="1">
        <v>1E-10</v>
      </c>
      <c r="B1025">
        <v>1023</v>
      </c>
      <c r="C1025" s="1">
        <v>1.9370999999999999E-13</v>
      </c>
      <c r="D1025" s="1">
        <f t="shared" si="47"/>
        <v>1.1440673351716002E-4</v>
      </c>
      <c r="G1025" s="1">
        <v>1E-10</v>
      </c>
      <c r="H1025">
        <f t="shared" si="45"/>
        <v>4.1998522046145004</v>
      </c>
      <c r="I1025" s="1">
        <v>8.8787000000000001E-12</v>
      </c>
      <c r="J1025" s="1">
        <f t="shared" si="46"/>
        <v>2.448972780979209E-2</v>
      </c>
    </row>
    <row r="1026" spans="1:10" x14ac:dyDescent="0.25">
      <c r="A1026" s="1">
        <v>1E-10</v>
      </c>
      <c r="B1026">
        <v>1024</v>
      </c>
      <c r="C1026" s="1">
        <v>1.8897999999999999E-13</v>
      </c>
      <c r="D1026" s="1">
        <f t="shared" si="47"/>
        <v>1.1440673370614002E-4</v>
      </c>
      <c r="G1026" s="1">
        <v>1E-10</v>
      </c>
      <c r="H1026">
        <f t="shared" si="45"/>
        <v>4.20395763198949</v>
      </c>
      <c r="I1026" s="1">
        <v>8.6615000000000006E-12</v>
      </c>
      <c r="J1026" s="1">
        <f t="shared" si="46"/>
        <v>2.4489728050415091E-2</v>
      </c>
    </row>
    <row r="1027" spans="1:10" x14ac:dyDescent="0.25">
      <c r="A1027" s="1">
        <v>1E-10</v>
      </c>
      <c r="B1027">
        <v>1025</v>
      </c>
      <c r="C1027" s="1">
        <v>1.8437999999999999E-13</v>
      </c>
      <c r="D1027" s="1">
        <f t="shared" si="47"/>
        <v>1.1440673389052003E-4</v>
      </c>
      <c r="G1027" s="1">
        <v>1E-10</v>
      </c>
      <c r="H1027">
        <f t="shared" ref="H1027:H1090" si="48">B1027/243.58</f>
        <v>4.2080630593644797</v>
      </c>
      <c r="I1027" s="1">
        <v>8.4497999999999998E-12</v>
      </c>
      <c r="J1027" s="1">
        <f t="shared" ref="J1027:J1090" si="49">($M$1 - I1027 - D1027)/$M$1</f>
        <v>2.4489728283364109E-2</v>
      </c>
    </row>
    <row r="1028" spans="1:10" x14ac:dyDescent="0.25">
      <c r="A1028" s="1">
        <v>1E-10</v>
      </c>
      <c r="B1028">
        <v>1026</v>
      </c>
      <c r="C1028" s="1">
        <v>1.7989E-13</v>
      </c>
      <c r="D1028" s="1">
        <f t="shared" ref="D1028:D1091" si="50">C1028+D1027</f>
        <v>1.1440673407041002E-4</v>
      </c>
      <c r="G1028" s="1">
        <v>1E-10</v>
      </c>
      <c r="H1028">
        <f t="shared" si="48"/>
        <v>4.2121684867394693</v>
      </c>
      <c r="I1028" s="1">
        <v>8.2437000000000005E-12</v>
      </c>
      <c r="J1028" s="1">
        <f t="shared" si="49"/>
        <v>2.4489728506848565E-2</v>
      </c>
    </row>
    <row r="1029" spans="1:10" x14ac:dyDescent="0.25">
      <c r="A1029" s="1">
        <v>1E-10</v>
      </c>
      <c r="B1029">
        <v>1027</v>
      </c>
      <c r="C1029" s="1">
        <v>1.7551999999999999E-13</v>
      </c>
      <c r="D1029" s="1">
        <f t="shared" si="50"/>
        <v>1.1440673424593002E-4</v>
      </c>
      <c r="G1029" s="1">
        <v>1E-10</v>
      </c>
      <c r="H1029">
        <f t="shared" si="48"/>
        <v>4.216273914114459</v>
      </c>
      <c r="I1029" s="1">
        <v>8.0430000000000004E-12</v>
      </c>
      <c r="J1029" s="1">
        <f t="shared" si="49"/>
        <v>2.4489728721550492E-2</v>
      </c>
    </row>
    <row r="1030" spans="1:10" x14ac:dyDescent="0.25">
      <c r="A1030" s="1">
        <v>1E-10</v>
      </c>
      <c r="B1030">
        <v>1028</v>
      </c>
      <c r="C1030" s="1">
        <v>1.7127000000000001E-13</v>
      </c>
      <c r="D1030" s="1">
        <f t="shared" si="50"/>
        <v>1.1440673441720002E-4</v>
      </c>
      <c r="G1030" s="1">
        <v>1E-10</v>
      </c>
      <c r="H1030">
        <f t="shared" si="48"/>
        <v>4.2203793414894486</v>
      </c>
      <c r="I1030" s="1">
        <v>7.8479000000000001E-12</v>
      </c>
      <c r="J1030" s="1">
        <f t="shared" si="49"/>
        <v>2.4489728924741438E-2</v>
      </c>
    </row>
    <row r="1031" spans="1:10" x14ac:dyDescent="0.25">
      <c r="A1031" s="1">
        <v>1E-10</v>
      </c>
      <c r="B1031">
        <v>1029</v>
      </c>
      <c r="C1031" s="1">
        <v>1.6714000000000001E-13</v>
      </c>
      <c r="D1031" s="1">
        <f t="shared" si="50"/>
        <v>1.1440673458434001E-4</v>
      </c>
      <c r="G1031" s="1">
        <v>1E-10</v>
      </c>
      <c r="H1031">
        <f t="shared" si="48"/>
        <v>4.2244847688644382</v>
      </c>
      <c r="I1031" s="1">
        <v>7.6583000000000002E-12</v>
      </c>
      <c r="J1031" s="1">
        <f t="shared" si="49"/>
        <v>2.4489729116250733E-2</v>
      </c>
    </row>
    <row r="1032" spans="1:10" x14ac:dyDescent="0.25">
      <c r="A1032" s="1">
        <v>1E-10</v>
      </c>
      <c r="B1032">
        <v>1030</v>
      </c>
      <c r="C1032" s="1">
        <v>1.6314E-13</v>
      </c>
      <c r="D1032" s="1">
        <f t="shared" si="50"/>
        <v>1.1440673474748001E-4</v>
      </c>
      <c r="G1032" s="1">
        <v>1E-10</v>
      </c>
      <c r="H1032">
        <f t="shared" si="48"/>
        <v>4.2285901962394279</v>
      </c>
      <c r="I1032" s="1">
        <v>7.4743000000000002E-12</v>
      </c>
      <c r="J1032" s="1">
        <f t="shared" si="49"/>
        <v>2.4489729294117461E-2</v>
      </c>
    </row>
    <row r="1033" spans="1:10" x14ac:dyDescent="0.25">
      <c r="A1033" s="1">
        <v>1E-10</v>
      </c>
      <c r="B1033">
        <v>1031</v>
      </c>
      <c r="C1033" s="1">
        <v>1.5925E-13</v>
      </c>
      <c r="D1033" s="1">
        <f t="shared" si="50"/>
        <v>1.1440673490673001E-4</v>
      </c>
      <c r="G1033" s="1">
        <v>1E-10</v>
      </c>
      <c r="H1033">
        <f t="shared" si="48"/>
        <v>4.2326956236144184</v>
      </c>
      <c r="I1033" s="1">
        <v>7.2956999999999993E-12</v>
      </c>
      <c r="J1033" s="1">
        <f t="shared" si="49"/>
        <v>2.4489729459108822E-2</v>
      </c>
    </row>
    <row r="1034" spans="1:10" x14ac:dyDescent="0.25">
      <c r="A1034" s="1">
        <v>1E-10</v>
      </c>
      <c r="B1034">
        <v>1032</v>
      </c>
      <c r="C1034" s="1">
        <v>1.5548000000000001E-13</v>
      </c>
      <c r="D1034" s="1">
        <f t="shared" si="50"/>
        <v>1.1440673506221001E-4</v>
      </c>
      <c r="G1034" s="1">
        <v>1E-10</v>
      </c>
      <c r="H1034">
        <f t="shared" si="48"/>
        <v>4.2368010509894081</v>
      </c>
      <c r="I1034" s="1">
        <v>7.1226999999999999E-12</v>
      </c>
      <c r="J1034" s="1">
        <f t="shared" si="49"/>
        <v>2.4489729608496366E-2</v>
      </c>
    </row>
    <row r="1035" spans="1:10" x14ac:dyDescent="0.25">
      <c r="A1035" s="1">
        <v>1E-10</v>
      </c>
      <c r="B1035">
        <v>1033</v>
      </c>
      <c r="C1035" s="1">
        <v>1.5183E-13</v>
      </c>
      <c r="D1035" s="1">
        <f t="shared" si="50"/>
        <v>1.1440673521404001E-4</v>
      </c>
      <c r="G1035" s="1">
        <v>1E-10</v>
      </c>
      <c r="H1035">
        <f t="shared" si="48"/>
        <v>4.2409064783643977</v>
      </c>
      <c r="I1035" s="1">
        <v>6.9552000000000001E-12</v>
      </c>
      <c r="J1035" s="1">
        <f t="shared" si="49"/>
        <v>2.4489729742109414E-2</v>
      </c>
    </row>
    <row r="1036" spans="1:10" x14ac:dyDescent="0.25">
      <c r="A1036" s="1">
        <v>1E-10</v>
      </c>
      <c r="B1036">
        <v>1034</v>
      </c>
      <c r="C1036" s="1">
        <v>1.4831E-13</v>
      </c>
      <c r="D1036" s="1">
        <f t="shared" si="50"/>
        <v>1.1440673536235001E-4</v>
      </c>
      <c r="G1036" s="1">
        <v>1E-10</v>
      </c>
      <c r="H1036">
        <f t="shared" si="48"/>
        <v>4.2450119057393874</v>
      </c>
      <c r="I1036" s="1">
        <v>6.7931999999999998E-12</v>
      </c>
      <c r="J1036" s="1">
        <f t="shared" si="49"/>
        <v>2.4489729858839883E-2</v>
      </c>
    </row>
    <row r="1037" spans="1:10" x14ac:dyDescent="0.25">
      <c r="A1037" s="1">
        <v>1E-10</v>
      </c>
      <c r="B1037">
        <v>1035</v>
      </c>
      <c r="C1037" s="1">
        <v>1.4489999999999999E-13</v>
      </c>
      <c r="D1037" s="1">
        <f t="shared" si="50"/>
        <v>1.1440673550725001E-4</v>
      </c>
      <c r="G1037" s="1">
        <v>1E-10</v>
      </c>
      <c r="H1037">
        <f t="shared" si="48"/>
        <v>4.249117333114377</v>
      </c>
      <c r="I1037" s="1">
        <v>6.6366999999999998E-12</v>
      </c>
      <c r="J1037" s="1">
        <f t="shared" si="49"/>
        <v>2.4489729957749326E-2</v>
      </c>
    </row>
    <row r="1038" spans="1:10" x14ac:dyDescent="0.25">
      <c r="A1038" s="1">
        <v>1E-10</v>
      </c>
      <c r="B1038">
        <v>1036</v>
      </c>
      <c r="C1038" s="1">
        <v>1.4160999999999999E-13</v>
      </c>
      <c r="D1038" s="1">
        <f t="shared" si="50"/>
        <v>1.1440673564886001E-4</v>
      </c>
      <c r="G1038" s="1">
        <v>1E-10</v>
      </c>
      <c r="H1038">
        <f t="shared" si="48"/>
        <v>4.2532227604893666</v>
      </c>
      <c r="I1038" s="1">
        <v>6.4857999999999997E-12</v>
      </c>
      <c r="J1038" s="1">
        <f t="shared" si="49"/>
        <v>2.448973003696223E-2</v>
      </c>
    </row>
    <row r="1039" spans="1:10" x14ac:dyDescent="0.25">
      <c r="A1039" s="1">
        <v>1E-10</v>
      </c>
      <c r="B1039">
        <v>1037</v>
      </c>
      <c r="C1039" s="1">
        <v>1.3845000000000001E-13</v>
      </c>
      <c r="D1039" s="1">
        <f t="shared" si="50"/>
        <v>1.1440673578731002E-4</v>
      </c>
      <c r="G1039" s="1">
        <v>1E-10</v>
      </c>
      <c r="H1039">
        <f t="shared" si="48"/>
        <v>4.2573281878643563</v>
      </c>
      <c r="I1039" s="1">
        <v>6.3403000000000004E-12</v>
      </c>
      <c r="J1039" s="1">
        <f t="shared" si="49"/>
        <v>2.4489730097075339E-2</v>
      </c>
    </row>
    <row r="1040" spans="1:10" x14ac:dyDescent="0.25">
      <c r="A1040" s="1">
        <v>1E-10</v>
      </c>
      <c r="B1040">
        <v>1038</v>
      </c>
      <c r="C1040" s="1">
        <v>1.3534000000000001E-13</v>
      </c>
      <c r="D1040" s="1">
        <f t="shared" si="50"/>
        <v>1.1440673592265001E-4</v>
      </c>
      <c r="G1040" s="1">
        <v>1E-10</v>
      </c>
      <c r="H1040">
        <f t="shared" si="48"/>
        <v>4.2614336152393459</v>
      </c>
      <c r="I1040" s="1">
        <v>6.1976999999999997E-12</v>
      </c>
      <c r="J1040" s="1">
        <f t="shared" si="49"/>
        <v>2.4489730158979137E-2</v>
      </c>
    </row>
    <row r="1041" spans="1:10" x14ac:dyDescent="0.25">
      <c r="A1041" s="1">
        <v>1E-10</v>
      </c>
      <c r="B1041">
        <v>1039</v>
      </c>
      <c r="C1041" s="1">
        <v>1.3202999999999999E-13</v>
      </c>
      <c r="D1041" s="1">
        <f t="shared" si="50"/>
        <v>1.1440673605468E-4</v>
      </c>
      <c r="G1041" s="1">
        <v>1E-10</v>
      </c>
      <c r="H1041">
        <f t="shared" si="48"/>
        <v>4.2655390426143356</v>
      </c>
      <c r="I1041" s="1">
        <v>6.0459000000000003E-12</v>
      </c>
      <c r="J1041" s="1">
        <f t="shared" si="49"/>
        <v>2.4489730327551758E-2</v>
      </c>
    </row>
    <row r="1042" spans="1:10" x14ac:dyDescent="0.25">
      <c r="A1042" s="1">
        <v>1E-10</v>
      </c>
      <c r="B1042">
        <v>1040</v>
      </c>
      <c r="C1042" s="1">
        <v>1.2881000000000001E-13</v>
      </c>
      <c r="D1042" s="1">
        <f t="shared" si="50"/>
        <v>1.1440673618349E-4</v>
      </c>
      <c r="G1042" s="1">
        <v>1E-10</v>
      </c>
      <c r="H1042">
        <f t="shared" si="48"/>
        <v>4.2696444699893252</v>
      </c>
      <c r="I1042" s="1">
        <v>5.8978000000000002E-12</v>
      </c>
      <c r="J1042" s="1">
        <f t="shared" si="49"/>
        <v>2.4489730492031542E-2</v>
      </c>
    </row>
    <row r="1043" spans="1:10" x14ac:dyDescent="0.25">
      <c r="A1043" s="1">
        <v>1E-10</v>
      </c>
      <c r="B1043">
        <v>1041</v>
      </c>
      <c r="C1043" s="1">
        <v>1.2565999999999999E-13</v>
      </c>
      <c r="D1043" s="1">
        <f t="shared" si="50"/>
        <v>1.1440673630914999E-4</v>
      </c>
      <c r="G1043" s="1">
        <v>1E-10</v>
      </c>
      <c r="H1043">
        <f t="shared" si="48"/>
        <v>4.2737498973643158</v>
      </c>
      <c r="I1043" s="1">
        <v>5.7534000000000001E-12</v>
      </c>
      <c r="J1043" s="1">
        <f t="shared" si="49"/>
        <v>2.4489730651821744E-2</v>
      </c>
    </row>
    <row r="1044" spans="1:10" x14ac:dyDescent="0.25">
      <c r="A1044" s="1">
        <v>1E-10</v>
      </c>
      <c r="B1044">
        <v>1042</v>
      </c>
      <c r="C1044" s="1">
        <v>1.226E-13</v>
      </c>
      <c r="D1044" s="1">
        <f t="shared" si="50"/>
        <v>1.1440673643174999E-4</v>
      </c>
      <c r="G1044" s="1">
        <v>1E-10</v>
      </c>
      <c r="H1044">
        <f t="shared" si="48"/>
        <v>4.2778553247393054</v>
      </c>
      <c r="I1044" s="1">
        <v>5.6125999999999997E-12</v>
      </c>
      <c r="J1044" s="1">
        <f t="shared" si="49"/>
        <v>2.4489730807007417E-2</v>
      </c>
    </row>
    <row r="1045" spans="1:10" x14ac:dyDescent="0.25">
      <c r="A1045" s="1">
        <v>1E-10</v>
      </c>
      <c r="B1045">
        <v>1043</v>
      </c>
      <c r="C1045" s="1">
        <v>1.1961000000000001E-13</v>
      </c>
      <c r="D1045" s="1">
        <f t="shared" si="50"/>
        <v>1.1440673655135999E-4</v>
      </c>
      <c r="G1045" s="1">
        <v>1E-10</v>
      </c>
      <c r="H1045">
        <f t="shared" si="48"/>
        <v>4.2819607521142951</v>
      </c>
      <c r="I1045" s="1">
        <v>5.4753999999999999E-12</v>
      </c>
      <c r="J1045" s="1">
        <f t="shared" si="49"/>
        <v>2.448973095699182E-2</v>
      </c>
    </row>
    <row r="1046" spans="1:10" x14ac:dyDescent="0.25">
      <c r="A1046" s="1">
        <v>1E-10</v>
      </c>
      <c r="B1046">
        <v>1044</v>
      </c>
      <c r="C1046" s="1">
        <v>1.167E-13</v>
      </c>
      <c r="D1046" s="1">
        <f t="shared" si="50"/>
        <v>1.1440673666805998E-4</v>
      </c>
      <c r="G1046" s="1">
        <v>1E-10</v>
      </c>
      <c r="H1046">
        <f t="shared" si="48"/>
        <v>4.2860661794892847</v>
      </c>
      <c r="I1046" s="1">
        <v>5.3419000000000001E-12</v>
      </c>
      <c r="J1046" s="1">
        <f t="shared" si="49"/>
        <v>2.4489731100240105E-2</v>
      </c>
    </row>
    <row r="1047" spans="1:10" x14ac:dyDescent="0.25">
      <c r="A1047" s="1">
        <v>1E-10</v>
      </c>
      <c r="B1047">
        <v>1045</v>
      </c>
      <c r="C1047" s="1">
        <v>1.1387E-13</v>
      </c>
      <c r="D1047" s="1">
        <f t="shared" si="50"/>
        <v>1.1440673678192998E-4</v>
      </c>
      <c r="G1047" s="1">
        <v>1E-10</v>
      </c>
      <c r="H1047">
        <f t="shared" si="48"/>
        <v>4.2901716068642743</v>
      </c>
      <c r="I1047" s="1">
        <v>5.2121000000000004E-12</v>
      </c>
      <c r="J1047" s="1">
        <f t="shared" si="49"/>
        <v>2.4489731236070254E-2</v>
      </c>
    </row>
    <row r="1048" spans="1:10" x14ac:dyDescent="0.25">
      <c r="A1048" s="1">
        <v>1E-10</v>
      </c>
      <c r="B1048">
        <v>1046</v>
      </c>
      <c r="C1048" s="1">
        <v>1.1113E-13</v>
      </c>
      <c r="D1048" s="1">
        <f t="shared" si="50"/>
        <v>1.1440673689305999E-4</v>
      </c>
      <c r="G1048" s="1">
        <v>1E-10</v>
      </c>
      <c r="H1048">
        <f t="shared" si="48"/>
        <v>4.294277034239264</v>
      </c>
      <c r="I1048" s="1">
        <v>5.0859000000000004E-12</v>
      </c>
      <c r="J1048" s="1">
        <f t="shared" si="49"/>
        <v>2.4489731364567315E-2</v>
      </c>
    </row>
    <row r="1049" spans="1:10" x14ac:dyDescent="0.25">
      <c r="A1049" s="1">
        <v>1E-10</v>
      </c>
      <c r="B1049">
        <v>1047</v>
      </c>
      <c r="C1049" s="1">
        <v>1.0846E-13</v>
      </c>
      <c r="D1049" s="1">
        <f t="shared" si="50"/>
        <v>1.1440673700151998E-4</v>
      </c>
      <c r="G1049" s="1">
        <v>1E-10</v>
      </c>
      <c r="H1049">
        <f t="shared" si="48"/>
        <v>4.2983824616142536</v>
      </c>
      <c r="I1049" s="1">
        <v>4.9633000000000001E-12</v>
      </c>
      <c r="J1049" s="1">
        <f t="shared" si="49"/>
        <v>2.4489731485134777E-2</v>
      </c>
    </row>
    <row r="1050" spans="1:10" x14ac:dyDescent="0.25">
      <c r="A1050" s="1">
        <v>1E-10</v>
      </c>
      <c r="B1050">
        <v>1048</v>
      </c>
      <c r="C1050" s="1">
        <v>1.0586999999999999E-13</v>
      </c>
      <c r="D1050" s="1">
        <f t="shared" si="50"/>
        <v>1.1440673710738998E-4</v>
      </c>
      <c r="G1050" s="1">
        <v>1E-10</v>
      </c>
      <c r="H1050">
        <f t="shared" si="48"/>
        <v>4.3024878889892433</v>
      </c>
      <c r="I1050" s="1">
        <v>4.8443999999999998E-12</v>
      </c>
      <c r="J1050" s="1">
        <f t="shared" si="49"/>
        <v>2.4489731596237449E-2</v>
      </c>
    </row>
    <row r="1051" spans="1:10" x14ac:dyDescent="0.25">
      <c r="A1051" s="1">
        <v>1E-10</v>
      </c>
      <c r="B1051">
        <v>1049</v>
      </c>
      <c r="C1051" s="1">
        <v>1.0336E-13</v>
      </c>
      <c r="D1051" s="1">
        <f t="shared" si="50"/>
        <v>1.1440673721074998E-4</v>
      </c>
      <c r="G1051" s="1">
        <v>1E-10</v>
      </c>
      <c r="H1051">
        <f t="shared" si="48"/>
        <v>4.3065933163642329</v>
      </c>
      <c r="I1051" s="1">
        <v>4.7291999999999997E-12</v>
      </c>
      <c r="J1051" s="1">
        <f t="shared" si="49"/>
        <v>2.4489731697193425E-2</v>
      </c>
    </row>
    <row r="1052" spans="1:10" x14ac:dyDescent="0.25">
      <c r="A1052" s="1">
        <v>1E-10</v>
      </c>
      <c r="B1052">
        <v>1050</v>
      </c>
      <c r="C1052" s="1">
        <v>1.0093000000000001E-13</v>
      </c>
      <c r="D1052" s="1">
        <f t="shared" si="50"/>
        <v>1.1440673731167999E-4</v>
      </c>
      <c r="G1052" s="1">
        <v>1E-10</v>
      </c>
      <c r="H1052">
        <f t="shared" si="48"/>
        <v>4.3106987437392235</v>
      </c>
      <c r="I1052" s="1">
        <v>4.6176E-12</v>
      </c>
      <c r="J1052" s="1">
        <f t="shared" si="49"/>
        <v>2.4489731788173034E-2</v>
      </c>
    </row>
    <row r="1053" spans="1:10" x14ac:dyDescent="0.25">
      <c r="A1053" s="1">
        <v>1E-10</v>
      </c>
      <c r="B1053">
        <v>1051</v>
      </c>
      <c r="C1053" s="1">
        <v>9.8574999999999999E-14</v>
      </c>
      <c r="D1053" s="1">
        <f t="shared" si="50"/>
        <v>1.1440673741025499E-4</v>
      </c>
      <c r="G1053" s="1">
        <v>1E-10</v>
      </c>
      <c r="H1053">
        <f t="shared" si="48"/>
        <v>4.3148041711142131</v>
      </c>
      <c r="I1053" s="1">
        <v>4.5096000000000001E-12</v>
      </c>
      <c r="J1053" s="1">
        <f t="shared" si="49"/>
        <v>2.4489731868537128E-2</v>
      </c>
    </row>
    <row r="1054" spans="1:10" x14ac:dyDescent="0.25">
      <c r="A1054" s="1">
        <v>1E-10</v>
      </c>
      <c r="B1054">
        <v>1052</v>
      </c>
      <c r="C1054" s="1">
        <v>9.6303000000000006E-14</v>
      </c>
      <c r="D1054" s="1">
        <f t="shared" si="50"/>
        <v>1.1440673750655798E-4</v>
      </c>
      <c r="G1054" s="1">
        <v>1E-10</v>
      </c>
      <c r="H1054">
        <f t="shared" si="48"/>
        <v>4.3189095984892028</v>
      </c>
      <c r="I1054" s="1">
        <v>4.4053000000000002E-12</v>
      </c>
      <c r="J1054" s="1">
        <f t="shared" si="49"/>
        <v>2.448973193672498E-2</v>
      </c>
    </row>
    <row r="1055" spans="1:10" x14ac:dyDescent="0.25">
      <c r="A1055" s="1">
        <v>1E-10</v>
      </c>
      <c r="B1055">
        <v>1053</v>
      </c>
      <c r="C1055" s="1">
        <v>9.4110000000000002E-14</v>
      </c>
      <c r="D1055" s="1">
        <f t="shared" si="50"/>
        <v>1.1440673760066798E-4</v>
      </c>
      <c r="G1055" s="1">
        <v>1E-10</v>
      </c>
      <c r="H1055">
        <f t="shared" si="48"/>
        <v>4.3230150258641924</v>
      </c>
      <c r="I1055" s="1">
        <v>4.3046999999999996E-12</v>
      </c>
      <c r="J1055" s="1">
        <f t="shared" si="49"/>
        <v>2.4489731992063227E-2</v>
      </c>
    </row>
    <row r="1056" spans="1:10" x14ac:dyDescent="0.25">
      <c r="A1056" s="1">
        <v>1E-10</v>
      </c>
      <c r="B1056">
        <v>1054</v>
      </c>
      <c r="C1056" s="1">
        <v>9.1996999999999997E-14</v>
      </c>
      <c r="D1056" s="1">
        <f t="shared" si="50"/>
        <v>1.1440673769266497E-4</v>
      </c>
      <c r="G1056" s="1">
        <v>1E-10</v>
      </c>
      <c r="H1056">
        <f t="shared" si="48"/>
        <v>4.327120453239182</v>
      </c>
      <c r="I1056" s="1">
        <v>4.2077000000000003E-12</v>
      </c>
      <c r="J1056" s="1">
        <f t="shared" si="49"/>
        <v>2.4489732034722319E-2</v>
      </c>
    </row>
    <row r="1057" spans="1:10" x14ac:dyDescent="0.25">
      <c r="A1057" s="1">
        <v>1E-10</v>
      </c>
      <c r="B1057">
        <v>1055</v>
      </c>
      <c r="C1057" s="1">
        <v>8.9963000000000005E-14</v>
      </c>
      <c r="D1057" s="1">
        <f t="shared" si="50"/>
        <v>1.1440673778262798E-4</v>
      </c>
      <c r="G1057" s="1">
        <v>1E-10</v>
      </c>
      <c r="H1057">
        <f t="shared" si="48"/>
        <v>4.3312258806141717</v>
      </c>
      <c r="I1057" s="1">
        <v>4.1142999999999999E-12</v>
      </c>
      <c r="J1057" s="1">
        <f t="shared" si="49"/>
        <v>2.4489732064028439E-2</v>
      </c>
    </row>
    <row r="1058" spans="1:10" x14ac:dyDescent="0.25">
      <c r="A1058" s="1">
        <v>1E-10</v>
      </c>
      <c r="B1058">
        <v>1056</v>
      </c>
      <c r="C1058" s="1">
        <v>8.7781999999999999E-14</v>
      </c>
      <c r="D1058" s="1">
        <f t="shared" si="50"/>
        <v>1.1440673787040997E-4</v>
      </c>
      <c r="G1058" s="1">
        <v>1E-10</v>
      </c>
      <c r="H1058">
        <f t="shared" si="48"/>
        <v>4.3353313079891613</v>
      </c>
      <c r="I1058" s="1">
        <v>4.0141999999999996E-12</v>
      </c>
      <c r="J1058" s="1">
        <f t="shared" si="49"/>
        <v>2.4489732169060266E-2</v>
      </c>
    </row>
    <row r="1059" spans="1:10" x14ac:dyDescent="0.25">
      <c r="A1059" s="1">
        <v>1E-10</v>
      </c>
      <c r="B1059">
        <v>1057</v>
      </c>
      <c r="C1059" s="1">
        <v>8.5636000000000002E-14</v>
      </c>
      <c r="D1059" s="1">
        <f t="shared" si="50"/>
        <v>1.1440673795604598E-4</v>
      </c>
      <c r="G1059" s="1">
        <v>1E-10</v>
      </c>
      <c r="H1059">
        <f t="shared" si="48"/>
        <v>4.339436735364151</v>
      </c>
      <c r="I1059" s="1">
        <v>3.9157000000000004E-12</v>
      </c>
      <c r="J1059" s="1">
        <f t="shared" si="49"/>
        <v>2.4489732278747466E-2</v>
      </c>
    </row>
    <row r="1060" spans="1:10" x14ac:dyDescent="0.25">
      <c r="A1060" s="1">
        <v>1E-10</v>
      </c>
      <c r="B1060">
        <v>1058</v>
      </c>
      <c r="C1060" s="1">
        <v>8.3543000000000006E-14</v>
      </c>
      <c r="D1060" s="1">
        <f t="shared" si="50"/>
        <v>1.1440673803958897E-4</v>
      </c>
      <c r="G1060" s="1">
        <v>1E-10</v>
      </c>
      <c r="H1060">
        <f t="shared" si="48"/>
        <v>4.3435421627391406</v>
      </c>
      <c r="I1060" s="1">
        <v>3.8197E-12</v>
      </c>
      <c r="J1060" s="1">
        <f t="shared" si="49"/>
        <v>2.4489732384964456E-2</v>
      </c>
    </row>
    <row r="1061" spans="1:10" x14ac:dyDescent="0.25">
      <c r="A1061" s="1">
        <v>1E-10</v>
      </c>
      <c r="B1061">
        <v>1059</v>
      </c>
      <c r="C1061" s="1">
        <v>8.1502999999999996E-14</v>
      </c>
      <c r="D1061" s="1">
        <f t="shared" si="50"/>
        <v>1.1440673812109197E-4</v>
      </c>
      <c r="G1061" s="1">
        <v>1E-10</v>
      </c>
      <c r="H1061">
        <f t="shared" si="48"/>
        <v>4.3476475901141303</v>
      </c>
      <c r="I1061" s="1">
        <v>3.7260000000000001E-12</v>
      </c>
      <c r="J1061" s="1">
        <f t="shared" si="49"/>
        <v>2.4489732488964352E-2</v>
      </c>
    </row>
    <row r="1062" spans="1:10" x14ac:dyDescent="0.25">
      <c r="A1062" s="1">
        <v>1E-10</v>
      </c>
      <c r="B1062">
        <v>1060</v>
      </c>
      <c r="C1062" s="1">
        <v>7.9515000000000002E-14</v>
      </c>
      <c r="D1062" s="1">
        <f t="shared" si="50"/>
        <v>1.1440673820060697E-4</v>
      </c>
      <c r="G1062" s="1">
        <v>1E-10</v>
      </c>
      <c r="H1062">
        <f t="shared" si="48"/>
        <v>4.3517530174891208</v>
      </c>
      <c r="I1062" s="1">
        <v>3.6347999999999998E-12</v>
      </c>
      <c r="J1062" s="1">
        <f t="shared" si="49"/>
        <v>2.4489732588598802E-2</v>
      </c>
    </row>
    <row r="1063" spans="1:10" x14ac:dyDescent="0.25">
      <c r="A1063" s="1">
        <v>1E-10</v>
      </c>
      <c r="B1063">
        <v>1061</v>
      </c>
      <c r="C1063" s="1">
        <v>7.7579999999999996E-14</v>
      </c>
      <c r="D1063" s="1">
        <f t="shared" si="50"/>
        <v>1.1440673827818697E-4</v>
      </c>
      <c r="G1063" s="1">
        <v>1E-10</v>
      </c>
      <c r="H1063">
        <f t="shared" si="48"/>
        <v>4.3558584448641104</v>
      </c>
      <c r="I1063" s="1">
        <v>3.546E-12</v>
      </c>
      <c r="J1063" s="1">
        <f t="shared" si="49"/>
        <v>2.4489732684268108E-2</v>
      </c>
    </row>
    <row r="1064" spans="1:10" x14ac:dyDescent="0.25">
      <c r="A1064" s="1">
        <v>1E-10</v>
      </c>
      <c r="B1064">
        <v>1062</v>
      </c>
      <c r="C1064" s="1">
        <v>7.5697000000000006E-14</v>
      </c>
      <c r="D1064" s="1">
        <f t="shared" si="50"/>
        <v>1.1440673835388398E-4</v>
      </c>
      <c r="G1064" s="1">
        <v>1E-10</v>
      </c>
      <c r="H1064">
        <f t="shared" si="48"/>
        <v>4.3599638722391001</v>
      </c>
      <c r="I1064" s="1">
        <v>3.4595999999999999E-12</v>
      </c>
      <c r="J1064" s="1">
        <f t="shared" si="49"/>
        <v>2.4489732775529221E-2</v>
      </c>
    </row>
    <row r="1065" spans="1:10" x14ac:dyDescent="0.25">
      <c r="A1065" s="1">
        <v>1E-10</v>
      </c>
      <c r="B1065">
        <v>1063</v>
      </c>
      <c r="C1065" s="1">
        <v>7.3866000000000006E-14</v>
      </c>
      <c r="D1065" s="1">
        <f t="shared" si="50"/>
        <v>1.1440673842774998E-4</v>
      </c>
      <c r="G1065" s="1">
        <v>1E-10</v>
      </c>
      <c r="H1065">
        <f t="shared" si="48"/>
        <v>4.3640692996140897</v>
      </c>
      <c r="I1065" s="1">
        <v>3.3755999999999999E-12</v>
      </c>
      <c r="J1065" s="1">
        <f t="shared" si="49"/>
        <v>2.4489732861938621E-2</v>
      </c>
    </row>
    <row r="1066" spans="1:10" x14ac:dyDescent="0.25">
      <c r="A1066" s="1">
        <v>1E-10</v>
      </c>
      <c r="B1066">
        <v>1064</v>
      </c>
      <c r="C1066" s="1">
        <v>7.2088000000000005E-14</v>
      </c>
      <c r="D1066" s="1">
        <f t="shared" si="50"/>
        <v>1.1440673849983799E-4</v>
      </c>
      <c r="G1066" s="1">
        <v>1E-10</v>
      </c>
      <c r="H1066">
        <f t="shared" si="48"/>
        <v>4.3681747269890794</v>
      </c>
      <c r="I1066" s="1">
        <v>3.2939999999999999E-12</v>
      </c>
      <c r="J1066" s="1">
        <f t="shared" si="49"/>
        <v>2.4489732943044368E-2</v>
      </c>
    </row>
    <row r="1067" spans="1:10" x14ac:dyDescent="0.25">
      <c r="A1067" s="1">
        <v>1E-10</v>
      </c>
      <c r="B1067">
        <v>1065</v>
      </c>
      <c r="C1067" s="1">
        <v>7.0363000000000005E-14</v>
      </c>
      <c r="D1067" s="1">
        <f t="shared" si="50"/>
        <v>1.1440673857020098E-4</v>
      </c>
      <c r="G1067" s="1">
        <v>1E-10</v>
      </c>
      <c r="H1067">
        <f t="shared" si="48"/>
        <v>4.372280154364069</v>
      </c>
      <c r="I1067" s="1">
        <v>3.2149E-12</v>
      </c>
      <c r="J1067" s="1">
        <f t="shared" si="49"/>
        <v>2.4489733017542037E-2</v>
      </c>
    </row>
    <row r="1068" spans="1:10" x14ac:dyDescent="0.25">
      <c r="A1068" s="1">
        <v>1E-10</v>
      </c>
      <c r="B1068">
        <v>1066</v>
      </c>
      <c r="C1068" s="1">
        <v>6.8689999999999996E-14</v>
      </c>
      <c r="D1068" s="1">
        <f t="shared" si="50"/>
        <v>1.1440673863889098E-4</v>
      </c>
      <c r="G1068" s="1">
        <v>1E-10</v>
      </c>
      <c r="H1068">
        <f t="shared" si="48"/>
        <v>4.3763855817390587</v>
      </c>
      <c r="I1068" s="1">
        <v>3.1382000000000001E-12</v>
      </c>
      <c r="J1068" s="1">
        <f t="shared" si="49"/>
        <v>2.4489733085840824E-2</v>
      </c>
    </row>
    <row r="1069" spans="1:10" x14ac:dyDescent="0.25">
      <c r="A1069" s="1">
        <v>1E-10</v>
      </c>
      <c r="B1069">
        <v>1067</v>
      </c>
      <c r="C1069" s="1">
        <v>6.7069999999999998E-14</v>
      </c>
      <c r="D1069" s="1">
        <f t="shared" si="50"/>
        <v>1.1440673870596099E-4</v>
      </c>
      <c r="G1069" s="1">
        <v>1E-10</v>
      </c>
      <c r="H1069">
        <f t="shared" si="48"/>
        <v>4.3804910091140483</v>
      </c>
      <c r="I1069" s="1">
        <v>3.0637999999999999E-12</v>
      </c>
      <c r="J1069" s="1">
        <f t="shared" si="49"/>
        <v>2.4489733148341363E-2</v>
      </c>
    </row>
    <row r="1070" spans="1:10" x14ac:dyDescent="0.25">
      <c r="A1070" s="1">
        <v>1E-10</v>
      </c>
      <c r="B1070">
        <v>1068</v>
      </c>
      <c r="C1070" s="1">
        <v>6.5502000000000005E-14</v>
      </c>
      <c r="D1070" s="1">
        <f t="shared" si="50"/>
        <v>1.1440673877146299E-4</v>
      </c>
      <c r="G1070" s="1">
        <v>1E-10</v>
      </c>
      <c r="H1070">
        <f t="shared" si="48"/>
        <v>4.384596436489038</v>
      </c>
      <c r="I1070" s="1">
        <v>2.9918999999999998E-12</v>
      </c>
      <c r="J1070" s="1">
        <f t="shared" si="49"/>
        <v>2.4489733202895086E-2</v>
      </c>
    </row>
    <row r="1071" spans="1:10" x14ac:dyDescent="0.25">
      <c r="A1071" s="1">
        <v>1E-10</v>
      </c>
      <c r="B1071">
        <v>1069</v>
      </c>
      <c r="C1071" s="1">
        <v>6.3986000000000001E-14</v>
      </c>
      <c r="D1071" s="1">
        <f t="shared" si="50"/>
        <v>1.1440673883544899E-4</v>
      </c>
      <c r="G1071" s="1">
        <v>1E-10</v>
      </c>
      <c r="H1071">
        <f t="shared" si="48"/>
        <v>4.3887018638640276</v>
      </c>
      <c r="I1071" s="1">
        <v>2.9224000000000001E-12</v>
      </c>
      <c r="J1071" s="1">
        <f t="shared" si="49"/>
        <v>2.4489733249911185E-2</v>
      </c>
    </row>
    <row r="1072" spans="1:10" x14ac:dyDescent="0.25">
      <c r="A1072" s="1">
        <v>1E-10</v>
      </c>
      <c r="B1072">
        <v>1070</v>
      </c>
      <c r="C1072" s="1">
        <v>6.2523999999999994E-14</v>
      </c>
      <c r="D1072" s="1">
        <f t="shared" si="50"/>
        <v>1.1440673889797299E-4</v>
      </c>
      <c r="G1072" s="1">
        <v>1E-10</v>
      </c>
      <c r="H1072">
        <f t="shared" si="48"/>
        <v>4.3928072912390181</v>
      </c>
      <c r="I1072" s="1">
        <v>2.8553000000000002E-12</v>
      </c>
      <c r="J1072" s="1">
        <f t="shared" si="49"/>
        <v>2.4489733288929387E-2</v>
      </c>
    </row>
    <row r="1073" spans="1:10" x14ac:dyDescent="0.25">
      <c r="A1073" s="1">
        <v>1E-10</v>
      </c>
      <c r="B1073">
        <v>1071</v>
      </c>
      <c r="C1073" s="1">
        <v>6.1112999999999994E-14</v>
      </c>
      <c r="D1073" s="1">
        <f t="shared" si="50"/>
        <v>1.1440673895908598E-4</v>
      </c>
      <c r="G1073" s="1">
        <v>1E-10</v>
      </c>
      <c r="H1073">
        <f t="shared" si="48"/>
        <v>4.3969127186140078</v>
      </c>
      <c r="I1073" s="1">
        <v>2.7906999999999998E-12</v>
      </c>
      <c r="J1073" s="1">
        <f t="shared" si="49"/>
        <v>2.4489733318661916E-2</v>
      </c>
    </row>
    <row r="1074" spans="1:10" x14ac:dyDescent="0.25">
      <c r="A1074" s="1">
        <v>1E-10</v>
      </c>
      <c r="B1074">
        <v>1072</v>
      </c>
      <c r="C1074" s="1">
        <v>5.9754999999999994E-14</v>
      </c>
      <c r="D1074" s="1">
        <f t="shared" si="50"/>
        <v>1.1440673901884098E-4</v>
      </c>
      <c r="G1074" s="1">
        <v>1E-10</v>
      </c>
      <c r="H1074">
        <f t="shared" si="48"/>
        <v>4.4010181459889974</v>
      </c>
      <c r="I1074" s="1">
        <v>2.7284E-12</v>
      </c>
      <c r="J1074" s="1">
        <f t="shared" si="49"/>
        <v>2.4489733340362346E-2</v>
      </c>
    </row>
    <row r="1075" spans="1:10" x14ac:dyDescent="0.25">
      <c r="A1075" s="1">
        <v>1E-10</v>
      </c>
      <c r="B1075">
        <v>1073</v>
      </c>
      <c r="C1075" s="1">
        <v>5.8341000000000004E-14</v>
      </c>
      <c r="D1075" s="1">
        <f t="shared" si="50"/>
        <v>1.1440673907718198E-4</v>
      </c>
      <c r="G1075" s="1">
        <v>1E-10</v>
      </c>
      <c r="H1075">
        <f t="shared" si="48"/>
        <v>4.4051235733639871</v>
      </c>
      <c r="I1075" s="1">
        <v>2.6635000000000001E-12</v>
      </c>
      <c r="J1075" s="1">
        <f t="shared" si="49"/>
        <v>2.4489733396288901E-2</v>
      </c>
    </row>
    <row r="1076" spans="1:10" x14ac:dyDescent="0.25">
      <c r="A1076" s="1">
        <v>1E-10</v>
      </c>
      <c r="B1076">
        <v>1074</v>
      </c>
      <c r="C1076" s="1">
        <v>5.6912999999999997E-14</v>
      </c>
      <c r="D1076" s="1">
        <f t="shared" si="50"/>
        <v>1.1440673913409498E-4</v>
      </c>
      <c r="G1076" s="1">
        <v>1E-10</v>
      </c>
      <c r="H1076">
        <f t="shared" si="48"/>
        <v>4.4092290007389767</v>
      </c>
      <c r="I1076" s="1">
        <v>2.5981E-12</v>
      </c>
      <c r="J1076" s="1">
        <f t="shared" si="49"/>
        <v>2.4489733468654871E-2</v>
      </c>
    </row>
    <row r="1077" spans="1:10" x14ac:dyDescent="0.25">
      <c r="A1077" s="1">
        <v>1E-10</v>
      </c>
      <c r="B1077">
        <v>1075</v>
      </c>
      <c r="C1077" s="1">
        <v>5.5521000000000003E-14</v>
      </c>
      <c r="D1077" s="1">
        <f t="shared" si="50"/>
        <v>1.1440673918961599E-4</v>
      </c>
      <c r="G1077" s="1">
        <v>1E-10</v>
      </c>
      <c r="H1077">
        <f t="shared" si="48"/>
        <v>4.4133344281139664</v>
      </c>
      <c r="I1077" s="1">
        <v>2.5341999999999998E-12</v>
      </c>
      <c r="J1077" s="1">
        <f t="shared" si="49"/>
        <v>2.4489733540099957E-2</v>
      </c>
    </row>
    <row r="1078" spans="1:10" x14ac:dyDescent="0.25">
      <c r="A1078" s="1">
        <v>1E-10</v>
      </c>
      <c r="B1078">
        <v>1076</v>
      </c>
      <c r="C1078" s="1">
        <v>5.4163000000000002E-14</v>
      </c>
      <c r="D1078" s="1">
        <f t="shared" si="50"/>
        <v>1.1440673924377899E-4</v>
      </c>
      <c r="G1078" s="1">
        <v>1E-10</v>
      </c>
      <c r="H1078">
        <f t="shared" si="48"/>
        <v>4.417439855488956</v>
      </c>
      <c r="I1078" s="1">
        <v>2.472E-12</v>
      </c>
      <c r="J1078" s="1">
        <f t="shared" si="49"/>
        <v>2.4489733608628932E-2</v>
      </c>
    </row>
    <row r="1079" spans="1:10" x14ac:dyDescent="0.25">
      <c r="A1079" s="1">
        <v>1E-10</v>
      </c>
      <c r="B1079">
        <v>1077</v>
      </c>
      <c r="C1079" s="1">
        <v>5.2839000000000002E-14</v>
      </c>
      <c r="D1079" s="1">
        <f t="shared" si="50"/>
        <v>1.1440673929661799E-4</v>
      </c>
      <c r="G1079" s="1">
        <v>1E-10</v>
      </c>
      <c r="H1079">
        <f t="shared" si="48"/>
        <v>4.4215452828639457</v>
      </c>
      <c r="I1079" s="1">
        <v>2.4113E-12</v>
      </c>
      <c r="J1079" s="1">
        <f t="shared" si="49"/>
        <v>2.4489733675657155E-2</v>
      </c>
    </row>
    <row r="1080" spans="1:10" x14ac:dyDescent="0.25">
      <c r="A1080" s="1">
        <v>1E-10</v>
      </c>
      <c r="B1080">
        <v>1078</v>
      </c>
      <c r="C1080" s="1">
        <v>5.1551000000000002E-14</v>
      </c>
      <c r="D1080" s="1">
        <f t="shared" si="50"/>
        <v>1.1440673934816898E-4</v>
      </c>
      <c r="G1080" s="1">
        <v>1E-10</v>
      </c>
      <c r="H1080">
        <f t="shared" si="48"/>
        <v>4.4256507102389353</v>
      </c>
      <c r="I1080" s="1">
        <v>2.3523E-12</v>
      </c>
      <c r="J1080" s="1">
        <f t="shared" si="49"/>
        <v>2.4489733739172528E-2</v>
      </c>
    </row>
    <row r="1081" spans="1:10" x14ac:dyDescent="0.25">
      <c r="A1081" s="1">
        <v>1E-10</v>
      </c>
      <c r="B1081">
        <v>1079</v>
      </c>
      <c r="C1081" s="1">
        <v>5.0297000000000001E-14</v>
      </c>
      <c r="D1081" s="1">
        <f t="shared" si="50"/>
        <v>1.1440673939846599E-4</v>
      </c>
      <c r="G1081" s="1">
        <v>1E-10</v>
      </c>
      <c r="H1081">
        <f t="shared" si="48"/>
        <v>4.4297561376139249</v>
      </c>
      <c r="I1081" s="1">
        <v>2.2947999999999999E-12</v>
      </c>
      <c r="J1081" s="1">
        <f t="shared" si="49"/>
        <v>2.4489733800590174E-2</v>
      </c>
    </row>
    <row r="1082" spans="1:10" x14ac:dyDescent="0.25">
      <c r="A1082" s="1">
        <v>1E-10</v>
      </c>
      <c r="B1082">
        <v>1080</v>
      </c>
      <c r="C1082" s="1">
        <v>4.9077999999999998E-14</v>
      </c>
      <c r="D1082" s="1">
        <f t="shared" si="50"/>
        <v>1.1440673944754398E-4</v>
      </c>
      <c r="G1082" s="1">
        <v>1E-10</v>
      </c>
      <c r="H1082">
        <f t="shared" si="48"/>
        <v>4.4338615649889155</v>
      </c>
      <c r="I1082" s="1">
        <v>2.2390000000000001E-12</v>
      </c>
      <c r="J1082" s="1">
        <f t="shared" si="49"/>
        <v>2.4489733857906544E-2</v>
      </c>
    </row>
    <row r="1083" spans="1:10" x14ac:dyDescent="0.25">
      <c r="A1083" s="1">
        <v>1E-10</v>
      </c>
      <c r="B1083">
        <v>1081</v>
      </c>
      <c r="C1083" s="1">
        <v>4.7893999999999998E-14</v>
      </c>
      <c r="D1083" s="1">
        <f t="shared" si="50"/>
        <v>1.1440673949543798E-4</v>
      </c>
      <c r="G1083" s="1">
        <v>1E-10</v>
      </c>
      <c r="H1083">
        <f t="shared" si="48"/>
        <v>4.4379669923639051</v>
      </c>
      <c r="I1083" s="1">
        <v>2.1847000000000002E-12</v>
      </c>
      <c r="J1083" s="1">
        <f t="shared" si="49"/>
        <v>2.4489733912528563E-2</v>
      </c>
    </row>
    <row r="1084" spans="1:10" x14ac:dyDescent="0.25">
      <c r="A1084" s="1">
        <v>1E-10</v>
      </c>
      <c r="B1084">
        <v>1082</v>
      </c>
      <c r="C1084" s="1">
        <v>4.6743999999999998E-14</v>
      </c>
      <c r="D1084" s="1">
        <f t="shared" si="50"/>
        <v>1.1440673954218197E-4</v>
      </c>
      <c r="G1084" s="1">
        <v>1E-10</v>
      </c>
      <c r="H1084">
        <f t="shared" si="48"/>
        <v>4.4420724197388948</v>
      </c>
      <c r="I1084" s="1">
        <v>2.1319999999999998E-12</v>
      </c>
      <c r="J1084" s="1">
        <f t="shared" si="49"/>
        <v>2.4489733963313588E-2</v>
      </c>
    </row>
    <row r="1085" spans="1:10" x14ac:dyDescent="0.25">
      <c r="A1085" s="1">
        <v>1E-10</v>
      </c>
      <c r="B1085">
        <v>1083</v>
      </c>
      <c r="C1085" s="1">
        <v>4.5629000000000001E-14</v>
      </c>
      <c r="D1085" s="1">
        <f t="shared" si="50"/>
        <v>1.1440673958781097E-4</v>
      </c>
      <c r="G1085" s="1">
        <v>1E-10</v>
      </c>
      <c r="H1085">
        <f t="shared" si="48"/>
        <v>4.4461778471138844</v>
      </c>
      <c r="I1085" s="1">
        <v>2.0809000000000002E-12</v>
      </c>
      <c r="J1085" s="1">
        <f t="shared" si="49"/>
        <v>2.4489734009963019E-2</v>
      </c>
    </row>
    <row r="1086" spans="1:10" x14ac:dyDescent="0.25">
      <c r="A1086" s="1">
        <v>1E-10</v>
      </c>
      <c r="B1086">
        <v>1084</v>
      </c>
      <c r="C1086" s="1">
        <v>4.4549E-14</v>
      </c>
      <c r="D1086" s="1">
        <f t="shared" si="50"/>
        <v>1.1440673963235997E-4</v>
      </c>
      <c r="G1086" s="1">
        <v>1E-10</v>
      </c>
      <c r="H1086">
        <f t="shared" si="48"/>
        <v>4.4502832744888741</v>
      </c>
      <c r="I1086" s="1">
        <v>2.0315E-12</v>
      </c>
      <c r="J1086" s="1">
        <f t="shared" si="49"/>
        <v>2.4489734051326012E-2</v>
      </c>
    </row>
    <row r="1087" spans="1:10" x14ac:dyDescent="0.25">
      <c r="A1087" s="1">
        <v>1E-10</v>
      </c>
      <c r="B1087">
        <v>1085</v>
      </c>
      <c r="C1087" s="1">
        <v>4.3503E-14</v>
      </c>
      <c r="D1087" s="1">
        <f t="shared" si="50"/>
        <v>1.1440673967586297E-4</v>
      </c>
      <c r="G1087" s="1">
        <v>1E-10</v>
      </c>
      <c r="H1087">
        <f t="shared" si="48"/>
        <v>4.4543887018638637</v>
      </c>
      <c r="I1087" s="1">
        <v>1.9836000000000002E-12</v>
      </c>
      <c r="J1087" s="1">
        <f t="shared" si="49"/>
        <v>2.448973408881781E-2</v>
      </c>
    </row>
    <row r="1088" spans="1:10" x14ac:dyDescent="0.25">
      <c r="A1088" s="1">
        <v>1E-10</v>
      </c>
      <c r="B1088">
        <v>1086</v>
      </c>
      <c r="C1088" s="1">
        <v>4.2493E-14</v>
      </c>
      <c r="D1088" s="1">
        <f t="shared" si="50"/>
        <v>1.1440673971835597E-4</v>
      </c>
      <c r="G1088" s="1">
        <v>1E-10</v>
      </c>
      <c r="H1088">
        <f t="shared" si="48"/>
        <v>4.4584941292388534</v>
      </c>
      <c r="I1088" s="1">
        <v>1.9372999999999998E-12</v>
      </c>
      <c r="J1088" s="1">
        <f t="shared" si="49"/>
        <v>2.4489734121278896E-2</v>
      </c>
    </row>
    <row r="1089" spans="1:10" x14ac:dyDescent="0.25">
      <c r="A1089" s="1">
        <v>1E-10</v>
      </c>
      <c r="B1089">
        <v>1087</v>
      </c>
      <c r="C1089" s="1">
        <v>4.1517E-14</v>
      </c>
      <c r="D1089" s="1">
        <f t="shared" si="50"/>
        <v>1.1440673975987298E-4</v>
      </c>
      <c r="G1089" s="1">
        <v>1E-10</v>
      </c>
      <c r="H1089">
        <f t="shared" si="48"/>
        <v>4.462599556613843</v>
      </c>
      <c r="I1089" s="1">
        <v>1.8925999999999998E-12</v>
      </c>
      <c r="J1089" s="1">
        <f t="shared" si="49"/>
        <v>2.4489734148419342E-2</v>
      </c>
    </row>
    <row r="1090" spans="1:10" x14ac:dyDescent="0.25">
      <c r="A1090" s="1">
        <v>1E-10</v>
      </c>
      <c r="B1090">
        <v>1088</v>
      </c>
      <c r="C1090" s="1">
        <v>4.0575E-14</v>
      </c>
      <c r="D1090" s="1">
        <f t="shared" si="50"/>
        <v>1.1440673980044798E-4</v>
      </c>
      <c r="G1090" s="1">
        <v>1E-10</v>
      </c>
      <c r="H1090">
        <f t="shared" si="48"/>
        <v>4.4667049839888326</v>
      </c>
      <c r="I1090" s="1">
        <v>1.8495000000000001E-12</v>
      </c>
      <c r="J1090" s="1">
        <f t="shared" si="49"/>
        <v>2.4489734169949092E-2</v>
      </c>
    </row>
    <row r="1091" spans="1:10" x14ac:dyDescent="0.25">
      <c r="A1091" s="1">
        <v>1E-10</v>
      </c>
      <c r="B1091">
        <v>1089</v>
      </c>
      <c r="C1091" s="1">
        <v>3.9669E-14</v>
      </c>
      <c r="D1091" s="1">
        <f t="shared" si="50"/>
        <v>1.1440673984011699E-4</v>
      </c>
      <c r="G1091" s="1">
        <v>1E-10</v>
      </c>
      <c r="H1091">
        <f t="shared" ref="H1091:H1154" si="51">B1091/243.58</f>
        <v>4.4708104113638232</v>
      </c>
      <c r="I1091" s="1">
        <v>1.808E-12</v>
      </c>
      <c r="J1091" s="1">
        <f t="shared" ref="J1091:J1154" si="52">($M$1 - I1091 - D1091)/$M$1</f>
        <v>2.4489734185561458E-2</v>
      </c>
    </row>
    <row r="1092" spans="1:10" x14ac:dyDescent="0.25">
      <c r="A1092" s="1">
        <v>1E-10</v>
      </c>
      <c r="B1092">
        <v>1090</v>
      </c>
      <c r="C1092" s="1">
        <v>3.8749999999999999E-14</v>
      </c>
      <c r="D1092" s="1">
        <f t="shared" ref="D1092:D1155" si="53">C1092+D1091</f>
        <v>1.1440673987886698E-4</v>
      </c>
      <c r="G1092" s="1">
        <v>1E-10</v>
      </c>
      <c r="H1092">
        <f t="shared" si="51"/>
        <v>4.4749158387388128</v>
      </c>
      <c r="I1092" s="1">
        <v>1.7659999999999999E-12</v>
      </c>
      <c r="J1092" s="1">
        <f t="shared" si="52"/>
        <v>2.4489734213273225E-2</v>
      </c>
    </row>
    <row r="1093" spans="1:10" x14ac:dyDescent="0.25">
      <c r="A1093" s="1">
        <v>1E-10</v>
      </c>
      <c r="B1093">
        <v>1091</v>
      </c>
      <c r="C1093" s="1">
        <v>3.7800999999999997E-14</v>
      </c>
      <c r="D1093" s="1">
        <f t="shared" si="53"/>
        <v>1.1440673991666798E-4</v>
      </c>
      <c r="G1093" s="1">
        <v>1E-10</v>
      </c>
      <c r="H1093">
        <f t="shared" si="51"/>
        <v>4.4790212661138025</v>
      </c>
      <c r="I1093" s="1">
        <v>1.7225E-12</v>
      </c>
      <c r="J1093" s="1">
        <f t="shared" si="52"/>
        <v>2.4489734261866805E-2</v>
      </c>
    </row>
    <row r="1094" spans="1:10" x14ac:dyDescent="0.25">
      <c r="A1094" s="1">
        <v>1E-10</v>
      </c>
      <c r="B1094">
        <v>1092</v>
      </c>
      <c r="C1094" s="1">
        <v>3.6873999999999998E-14</v>
      </c>
      <c r="D1094" s="1">
        <f t="shared" si="53"/>
        <v>1.1440673995354198E-4</v>
      </c>
      <c r="G1094" s="1">
        <v>1E-10</v>
      </c>
      <c r="H1094">
        <f t="shared" si="51"/>
        <v>4.4831266934887921</v>
      </c>
      <c r="I1094" s="1">
        <v>1.6801000000000001E-12</v>
      </c>
      <c r="J1094" s="1">
        <f t="shared" si="52"/>
        <v>2.4489734308985288E-2</v>
      </c>
    </row>
    <row r="1095" spans="1:10" x14ac:dyDescent="0.25">
      <c r="A1095" s="1">
        <v>1E-10</v>
      </c>
      <c r="B1095">
        <v>1093</v>
      </c>
      <c r="C1095" s="1">
        <v>3.5969999999999997E-14</v>
      </c>
      <c r="D1095" s="1">
        <f t="shared" si="53"/>
        <v>1.1440673998951198E-4</v>
      </c>
      <c r="G1095" s="1">
        <v>1E-10</v>
      </c>
      <c r="H1095">
        <f t="shared" si="51"/>
        <v>4.4872321208637818</v>
      </c>
      <c r="I1095" s="1">
        <v>1.6388E-12</v>
      </c>
      <c r="J1095" s="1">
        <f t="shared" si="52"/>
        <v>2.4489734354432451E-2</v>
      </c>
    </row>
    <row r="1096" spans="1:10" x14ac:dyDescent="0.25">
      <c r="A1096" s="1">
        <v>1E-10</v>
      </c>
      <c r="B1096">
        <v>1094</v>
      </c>
      <c r="C1096" s="1">
        <v>3.5089000000000002E-14</v>
      </c>
      <c r="D1096" s="1">
        <f t="shared" si="53"/>
        <v>1.1440674002460098E-4</v>
      </c>
      <c r="G1096" s="1">
        <v>1E-10</v>
      </c>
      <c r="H1096">
        <f t="shared" si="51"/>
        <v>4.4913375482387714</v>
      </c>
      <c r="I1096" s="1">
        <v>1.5984999999999999E-12</v>
      </c>
      <c r="J1096" s="1">
        <f t="shared" si="52"/>
        <v>2.4489734398865017E-2</v>
      </c>
    </row>
    <row r="1097" spans="1:10" x14ac:dyDescent="0.25">
      <c r="A1097" s="1">
        <v>1E-10</v>
      </c>
      <c r="B1097">
        <v>1095</v>
      </c>
      <c r="C1097" s="1">
        <v>3.4232000000000002E-14</v>
      </c>
      <c r="D1097" s="1">
        <f t="shared" si="53"/>
        <v>1.1440674005883298E-4</v>
      </c>
      <c r="G1097" s="1">
        <v>1E-10</v>
      </c>
      <c r="H1097">
        <f t="shared" si="51"/>
        <v>4.495442975613761</v>
      </c>
      <c r="I1097" s="1">
        <v>1.5592000000000001E-12</v>
      </c>
      <c r="J1097" s="1">
        <f t="shared" si="52"/>
        <v>2.4489734442078324E-2</v>
      </c>
    </row>
    <row r="1098" spans="1:10" x14ac:dyDescent="0.25">
      <c r="A1098" s="1">
        <v>1E-10</v>
      </c>
      <c r="B1098">
        <v>1096</v>
      </c>
      <c r="C1098" s="1">
        <v>3.3396999999999999E-14</v>
      </c>
      <c r="D1098" s="1">
        <f t="shared" si="53"/>
        <v>1.1440674009222999E-4</v>
      </c>
      <c r="G1098" s="1">
        <v>1E-10</v>
      </c>
      <c r="H1098">
        <f t="shared" si="51"/>
        <v>4.4995484029887507</v>
      </c>
      <c r="I1098" s="1">
        <v>1.5210000000000001E-12</v>
      </c>
      <c r="J1098" s="1">
        <f t="shared" si="52"/>
        <v>2.4489734483031895E-2</v>
      </c>
    </row>
    <row r="1099" spans="1:10" x14ac:dyDescent="0.25">
      <c r="A1099" s="1">
        <v>1E-10</v>
      </c>
      <c r="B1099">
        <v>1097</v>
      </c>
      <c r="C1099" s="1">
        <v>3.2585000000000001E-14</v>
      </c>
      <c r="D1099" s="1">
        <f t="shared" si="53"/>
        <v>1.1440674012481499E-4</v>
      </c>
      <c r="G1099" s="1">
        <v>1E-10</v>
      </c>
      <c r="H1099">
        <f t="shared" si="51"/>
        <v>4.5036538303637403</v>
      </c>
      <c r="I1099" s="1">
        <v>1.4839E-12</v>
      </c>
      <c r="J1099" s="1">
        <f t="shared" si="52"/>
        <v>2.4489734521529857E-2</v>
      </c>
    </row>
    <row r="1100" spans="1:10" x14ac:dyDescent="0.25">
      <c r="A1100" s="1">
        <v>1E-10</v>
      </c>
      <c r="B1100">
        <v>1098</v>
      </c>
      <c r="C1100" s="1">
        <v>3.1796000000000002E-14</v>
      </c>
      <c r="D1100" s="1">
        <f t="shared" si="53"/>
        <v>1.14406740156611E-4</v>
      </c>
      <c r="G1100" s="1">
        <v>1E-10</v>
      </c>
      <c r="H1100">
        <f t="shared" si="51"/>
        <v>4.50775925773873</v>
      </c>
      <c r="I1100" s="1">
        <v>1.4477999999999999E-12</v>
      </c>
      <c r="J1100" s="1">
        <f t="shared" si="52"/>
        <v>2.4489734558228692E-2</v>
      </c>
    </row>
    <row r="1101" spans="1:10" x14ac:dyDescent="0.25">
      <c r="A1101" s="1">
        <v>1E-10</v>
      </c>
      <c r="B1101">
        <v>1099</v>
      </c>
      <c r="C1101" s="1">
        <v>3.1030000000000001E-14</v>
      </c>
      <c r="D1101" s="1">
        <f t="shared" si="53"/>
        <v>1.14406740187641E-4</v>
      </c>
      <c r="G1101" s="1">
        <v>1E-10</v>
      </c>
      <c r="H1101">
        <f t="shared" si="51"/>
        <v>4.5118646851137205</v>
      </c>
      <c r="I1101" s="1">
        <v>1.4128E-12</v>
      </c>
      <c r="J1101" s="1">
        <f t="shared" si="52"/>
        <v>2.44897345920796E-2</v>
      </c>
    </row>
    <row r="1102" spans="1:10" x14ac:dyDescent="0.25">
      <c r="A1102" s="1">
        <v>1E-10</v>
      </c>
      <c r="B1102">
        <v>1100</v>
      </c>
      <c r="C1102" s="1">
        <v>3.0287E-14</v>
      </c>
      <c r="D1102" s="1">
        <f t="shared" si="53"/>
        <v>1.14406740217928E-4</v>
      </c>
      <c r="G1102" s="1">
        <v>1E-10</v>
      </c>
      <c r="H1102">
        <f t="shared" si="51"/>
        <v>4.5159701124887102</v>
      </c>
      <c r="I1102" s="1">
        <v>1.3787999999999999E-12</v>
      </c>
      <c r="J1102" s="1">
        <f t="shared" si="52"/>
        <v>2.4489734623739174E-2</v>
      </c>
    </row>
    <row r="1103" spans="1:10" x14ac:dyDescent="0.25">
      <c r="A1103" s="1">
        <v>1E-10</v>
      </c>
      <c r="B1103">
        <v>1101</v>
      </c>
      <c r="C1103" s="1">
        <v>2.9566999999999998E-14</v>
      </c>
      <c r="D1103" s="1">
        <f t="shared" si="53"/>
        <v>1.14406740247495E-4</v>
      </c>
      <c r="G1103" s="1">
        <v>1E-10</v>
      </c>
      <c r="H1103">
        <f t="shared" si="51"/>
        <v>4.5200755398636998</v>
      </c>
      <c r="I1103" s="1">
        <v>1.3458999999999999E-12</v>
      </c>
      <c r="J1103" s="1">
        <f t="shared" si="52"/>
        <v>2.4489734652158618E-2</v>
      </c>
    </row>
    <row r="1104" spans="1:10" x14ac:dyDescent="0.25">
      <c r="A1104" s="1">
        <v>1E-10</v>
      </c>
      <c r="B1104">
        <v>1102</v>
      </c>
      <c r="C1104" s="1">
        <v>2.8870000000000001E-14</v>
      </c>
      <c r="D1104" s="1">
        <f t="shared" si="53"/>
        <v>1.14406740276365E-4</v>
      </c>
      <c r="G1104" s="1">
        <v>1E-10</v>
      </c>
      <c r="H1104">
        <f t="shared" si="51"/>
        <v>4.5241809672386895</v>
      </c>
      <c r="I1104" s="1">
        <v>1.3141E-12</v>
      </c>
      <c r="J1104" s="1">
        <f t="shared" si="52"/>
        <v>2.448973467714171E-2</v>
      </c>
    </row>
    <row r="1105" spans="1:10" x14ac:dyDescent="0.25">
      <c r="A1105" s="1">
        <v>1E-10</v>
      </c>
      <c r="B1105">
        <v>1103</v>
      </c>
      <c r="C1105" s="1">
        <v>2.8195E-14</v>
      </c>
      <c r="D1105" s="1">
        <f t="shared" si="53"/>
        <v>1.1440674030456001E-4</v>
      </c>
      <c r="G1105" s="1">
        <v>1E-10</v>
      </c>
      <c r="H1105">
        <f t="shared" si="51"/>
        <v>4.5282863946136791</v>
      </c>
      <c r="I1105" s="1">
        <v>1.2833E-12</v>
      </c>
      <c r="J1105" s="1">
        <f t="shared" si="52"/>
        <v>2.4489734699353716E-2</v>
      </c>
    </row>
    <row r="1106" spans="1:10" x14ac:dyDescent="0.25">
      <c r="A1106" s="1">
        <v>1E-10</v>
      </c>
      <c r="B1106">
        <v>1104</v>
      </c>
      <c r="C1106" s="1">
        <v>2.7544000000000001E-14</v>
      </c>
      <c r="D1106" s="1">
        <f t="shared" si="53"/>
        <v>1.14406740332104E-4</v>
      </c>
      <c r="G1106" s="1">
        <v>1E-10</v>
      </c>
      <c r="H1106">
        <f t="shared" si="51"/>
        <v>4.5323918219886687</v>
      </c>
      <c r="I1106" s="1">
        <v>1.2535000000000001E-12</v>
      </c>
      <c r="J1106" s="1">
        <f t="shared" si="52"/>
        <v>2.4489734718589985E-2</v>
      </c>
    </row>
    <row r="1107" spans="1:10" x14ac:dyDescent="0.25">
      <c r="A1107" s="1">
        <v>1E-10</v>
      </c>
      <c r="B1107">
        <v>1105</v>
      </c>
      <c r="C1107" s="1">
        <v>2.6916000000000001E-14</v>
      </c>
      <c r="D1107" s="1">
        <f t="shared" si="53"/>
        <v>1.1440674035902E-4</v>
      </c>
      <c r="G1107" s="1">
        <v>1E-10</v>
      </c>
      <c r="H1107">
        <f t="shared" si="51"/>
        <v>4.5364972493636584</v>
      </c>
      <c r="I1107" s="1">
        <v>1.2249E-12</v>
      </c>
      <c r="J1107" s="1">
        <f t="shared" si="52"/>
        <v>2.4489734732949006E-2</v>
      </c>
    </row>
    <row r="1108" spans="1:10" x14ac:dyDescent="0.25">
      <c r="A1108" s="1">
        <v>1E-10</v>
      </c>
      <c r="B1108">
        <v>1106</v>
      </c>
      <c r="C1108" s="1">
        <v>2.6311E-14</v>
      </c>
      <c r="D1108" s="1">
        <f t="shared" si="53"/>
        <v>1.1440674038533099E-4</v>
      </c>
      <c r="G1108" s="1">
        <v>1E-10</v>
      </c>
      <c r="H1108">
        <f t="shared" si="51"/>
        <v>4.540602676738648</v>
      </c>
      <c r="I1108" s="1">
        <v>1.1972E-12</v>
      </c>
      <c r="J1108" s="1">
        <f t="shared" si="52"/>
        <v>2.448973474479256E-2</v>
      </c>
    </row>
    <row r="1109" spans="1:10" x14ac:dyDescent="0.25">
      <c r="A1109" s="1">
        <v>1E-10</v>
      </c>
      <c r="B1109">
        <v>1107</v>
      </c>
      <c r="C1109" s="1">
        <v>2.5714000000000001E-14</v>
      </c>
      <c r="D1109" s="1">
        <f t="shared" si="53"/>
        <v>1.1440674041104499E-4</v>
      </c>
      <c r="G1109" s="1">
        <v>1E-10</v>
      </c>
      <c r="H1109">
        <f t="shared" si="51"/>
        <v>4.5447081041136377</v>
      </c>
      <c r="I1109" s="1">
        <v>1.1700000000000001E-12</v>
      </c>
      <c r="J1109" s="1">
        <f t="shared" si="52"/>
        <v>2.4489734757463279E-2</v>
      </c>
    </row>
    <row r="1110" spans="1:10" x14ac:dyDescent="0.25">
      <c r="A1110" s="1">
        <v>1E-10</v>
      </c>
      <c r="B1110">
        <v>1108</v>
      </c>
      <c r="C1110" s="1">
        <v>2.5083000000000002E-14</v>
      </c>
      <c r="D1110" s="1">
        <f t="shared" si="53"/>
        <v>1.1440674043612799E-4</v>
      </c>
      <c r="G1110" s="1">
        <v>1E-10</v>
      </c>
      <c r="H1110">
        <f t="shared" si="51"/>
        <v>4.5488135314886273</v>
      </c>
      <c r="I1110" s="1">
        <v>1.1412E-12</v>
      </c>
      <c r="J1110" s="1">
        <f t="shared" si="52"/>
        <v>2.4489734789156944E-2</v>
      </c>
    </row>
    <row r="1111" spans="1:10" x14ac:dyDescent="0.25">
      <c r="A1111" s="1">
        <v>1E-10</v>
      </c>
      <c r="B1111">
        <v>1109</v>
      </c>
      <c r="C1111" s="1">
        <v>2.4466E-14</v>
      </c>
      <c r="D1111" s="1">
        <f t="shared" si="53"/>
        <v>1.1440674046059399E-4</v>
      </c>
      <c r="G1111" s="1">
        <v>1E-10</v>
      </c>
      <c r="H1111">
        <f t="shared" si="51"/>
        <v>4.5529189588636179</v>
      </c>
      <c r="I1111" s="1">
        <v>1.113E-12</v>
      </c>
      <c r="J1111" s="1">
        <f t="shared" si="52"/>
        <v>2.4489734820995521E-2</v>
      </c>
    </row>
    <row r="1112" spans="1:10" x14ac:dyDescent="0.25">
      <c r="A1112" s="1">
        <v>1E-10</v>
      </c>
      <c r="B1112">
        <v>1110</v>
      </c>
      <c r="C1112" s="1">
        <v>2.3865000000000001E-14</v>
      </c>
      <c r="D1112" s="1">
        <f t="shared" si="53"/>
        <v>1.1440674048445899E-4</v>
      </c>
      <c r="G1112" s="1">
        <v>1E-10</v>
      </c>
      <c r="H1112">
        <f t="shared" si="51"/>
        <v>4.5570243862386075</v>
      </c>
      <c r="I1112" s="1">
        <v>1.0855999999999999E-12</v>
      </c>
      <c r="J1112" s="1">
        <f t="shared" si="52"/>
        <v>2.4489734851137472E-2</v>
      </c>
    </row>
    <row r="1113" spans="1:10" x14ac:dyDescent="0.25">
      <c r="A1113" s="1">
        <v>1E-10</v>
      </c>
      <c r="B1113">
        <v>1111</v>
      </c>
      <c r="C1113" s="1">
        <v>2.3279E-14</v>
      </c>
      <c r="D1113" s="1">
        <f t="shared" si="53"/>
        <v>1.1440674050773799E-4</v>
      </c>
      <c r="G1113" s="1">
        <v>1E-10</v>
      </c>
      <c r="H1113">
        <f t="shared" si="51"/>
        <v>4.5611298136135972</v>
      </c>
      <c r="I1113" s="1">
        <v>1.0588000000000001E-12</v>
      </c>
      <c r="J1113" s="1">
        <f t="shared" si="52"/>
        <v>2.4489734881159821E-2</v>
      </c>
    </row>
    <row r="1114" spans="1:10" x14ac:dyDescent="0.25">
      <c r="A1114" s="1">
        <v>1E-10</v>
      </c>
      <c r="B1114">
        <v>1112</v>
      </c>
      <c r="C1114" s="1">
        <v>2.2707999999999999E-14</v>
      </c>
      <c r="D1114" s="1">
        <f t="shared" si="53"/>
        <v>1.1440674053044599E-4</v>
      </c>
      <c r="G1114" s="1">
        <v>1E-10</v>
      </c>
      <c r="H1114">
        <f t="shared" si="51"/>
        <v>4.5652352409885868</v>
      </c>
      <c r="I1114" s="1">
        <v>1.0328E-12</v>
      </c>
      <c r="J1114" s="1">
        <f t="shared" si="52"/>
        <v>2.4489734909229701E-2</v>
      </c>
    </row>
    <row r="1115" spans="1:10" x14ac:dyDescent="0.25">
      <c r="A1115" s="1">
        <v>1E-10</v>
      </c>
      <c r="B1115">
        <v>1113</v>
      </c>
      <c r="C1115" s="1">
        <v>2.2151999999999999E-14</v>
      </c>
      <c r="D1115" s="1">
        <f t="shared" si="53"/>
        <v>1.1440674055259799E-4</v>
      </c>
      <c r="G1115" s="1">
        <v>1E-10</v>
      </c>
      <c r="H1115">
        <f t="shared" si="51"/>
        <v>4.5693406683635764</v>
      </c>
      <c r="I1115" s="1">
        <v>1.0073999999999999E-12</v>
      </c>
      <c r="J1115" s="1">
        <f t="shared" si="52"/>
        <v>2.4489734936924364E-2</v>
      </c>
    </row>
    <row r="1116" spans="1:10" x14ac:dyDescent="0.25">
      <c r="A1116" s="1">
        <v>1E-10</v>
      </c>
      <c r="B1116">
        <v>1114</v>
      </c>
      <c r="C1116" s="1">
        <v>2.1611999999999999E-14</v>
      </c>
      <c r="D1116" s="1">
        <f t="shared" si="53"/>
        <v>1.1440674057420999E-4</v>
      </c>
      <c r="G1116" s="1">
        <v>1E-10</v>
      </c>
      <c r="H1116">
        <f t="shared" si="51"/>
        <v>4.5734460957385661</v>
      </c>
      <c r="I1116" s="1">
        <v>9.8273999999999991E-13</v>
      </c>
      <c r="J1116" s="1">
        <f t="shared" si="52"/>
        <v>2.4489734962913734E-2</v>
      </c>
    </row>
    <row r="1117" spans="1:10" x14ac:dyDescent="0.25">
      <c r="A1117" s="1">
        <v>1E-10</v>
      </c>
      <c r="B1117">
        <v>1115</v>
      </c>
      <c r="C1117" s="1">
        <v>2.1085999999999999E-14</v>
      </c>
      <c r="D1117" s="1">
        <f t="shared" si="53"/>
        <v>1.1440674059529599E-4</v>
      </c>
      <c r="G1117" s="1">
        <v>1E-10</v>
      </c>
      <c r="H1117">
        <f t="shared" si="51"/>
        <v>4.5775515231135557</v>
      </c>
      <c r="I1117" s="1">
        <v>9.5876999999999996E-13</v>
      </c>
      <c r="J1117" s="1">
        <f t="shared" si="52"/>
        <v>2.4489734987504737E-2</v>
      </c>
    </row>
    <row r="1118" spans="1:10" x14ac:dyDescent="0.25">
      <c r="A1118" s="1">
        <v>1E-10</v>
      </c>
      <c r="B1118">
        <v>1116</v>
      </c>
      <c r="C1118" s="1">
        <v>2.0576E-14</v>
      </c>
      <c r="D1118" s="1">
        <f t="shared" si="53"/>
        <v>1.1440674061587199E-4</v>
      </c>
      <c r="G1118" s="1">
        <v>1E-10</v>
      </c>
      <c r="H1118">
        <f t="shared" si="51"/>
        <v>4.5816569504885454</v>
      </c>
      <c r="I1118" s="1">
        <v>9.3550999999999992E-13</v>
      </c>
      <c r="J1118" s="1">
        <f t="shared" si="52"/>
        <v>2.448973501039033E-2</v>
      </c>
    </row>
    <row r="1119" spans="1:10" x14ac:dyDescent="0.25">
      <c r="A1119" s="1">
        <v>1E-10</v>
      </c>
      <c r="B1119">
        <v>1117</v>
      </c>
      <c r="C1119" s="1">
        <v>2.0081000000000001E-14</v>
      </c>
      <c r="D1119" s="1">
        <f t="shared" si="53"/>
        <v>1.1440674063595299E-4</v>
      </c>
      <c r="G1119" s="1">
        <v>1E-10</v>
      </c>
      <c r="H1119">
        <f t="shared" si="51"/>
        <v>4.585762377863535</v>
      </c>
      <c r="I1119" s="1">
        <v>9.1295000000000006E-13</v>
      </c>
      <c r="J1119" s="1">
        <f t="shared" si="52"/>
        <v>2.4489735031527994E-2</v>
      </c>
    </row>
    <row r="1120" spans="1:10" x14ac:dyDescent="0.25">
      <c r="A1120" s="1">
        <v>1E-10</v>
      </c>
      <c r="B1120">
        <v>1118</v>
      </c>
      <c r="C1120" s="1">
        <v>1.9601999999999999E-14</v>
      </c>
      <c r="D1120" s="1">
        <f t="shared" si="53"/>
        <v>1.1440674065555498E-4</v>
      </c>
      <c r="G1120" s="1">
        <v>1E-10</v>
      </c>
      <c r="H1120">
        <f t="shared" si="51"/>
        <v>4.5898678052385247</v>
      </c>
      <c r="I1120" s="1">
        <v>8.9107999999999998E-13</v>
      </c>
      <c r="J1120" s="1">
        <f t="shared" si="52"/>
        <v>2.4489735050866532E-2</v>
      </c>
    </row>
    <row r="1121" spans="1:10" x14ac:dyDescent="0.25">
      <c r="A1121" s="1">
        <v>1E-10</v>
      </c>
      <c r="B1121">
        <v>1119</v>
      </c>
      <c r="C1121" s="1">
        <v>1.9137000000000002E-14</v>
      </c>
      <c r="D1121" s="1">
        <f t="shared" si="53"/>
        <v>1.1440674067469198E-4</v>
      </c>
      <c r="G1121" s="1">
        <v>1E-10</v>
      </c>
      <c r="H1121">
        <f t="shared" si="51"/>
        <v>4.5939732326135152</v>
      </c>
      <c r="I1121" s="1">
        <v>8.6990999999999998E-13</v>
      </c>
      <c r="J1121" s="1">
        <f t="shared" si="52"/>
        <v>2.448973506820129E-2</v>
      </c>
    </row>
    <row r="1122" spans="1:10" x14ac:dyDescent="0.25">
      <c r="A1122" s="1">
        <v>1E-10</v>
      </c>
      <c r="B1122">
        <v>1120</v>
      </c>
      <c r="C1122" s="1">
        <v>1.8688000000000001E-14</v>
      </c>
      <c r="D1122" s="1">
        <f t="shared" si="53"/>
        <v>1.1440674069337998E-4</v>
      </c>
      <c r="G1122" s="1">
        <v>1E-10</v>
      </c>
      <c r="H1122">
        <f t="shared" si="51"/>
        <v>4.5980786599885048</v>
      </c>
      <c r="I1122" s="1">
        <v>8.4943999999999996E-13</v>
      </c>
      <c r="J1122" s="1">
        <f t="shared" si="52"/>
        <v>2.4489735083395914E-2</v>
      </c>
    </row>
    <row r="1123" spans="1:10" x14ac:dyDescent="0.25">
      <c r="A1123" s="1">
        <v>1E-10</v>
      </c>
      <c r="B1123">
        <v>1121</v>
      </c>
      <c r="C1123" s="1">
        <v>1.8254E-14</v>
      </c>
      <c r="D1123" s="1">
        <f t="shared" si="53"/>
        <v>1.1440674071163397E-4</v>
      </c>
      <c r="G1123" s="1">
        <v>1E-10</v>
      </c>
      <c r="H1123">
        <f t="shared" si="51"/>
        <v>4.6021840873634945</v>
      </c>
      <c r="I1123" s="1">
        <v>8.2967000000000004E-13</v>
      </c>
      <c r="J1123" s="1">
        <f t="shared" si="52"/>
        <v>2.4489735096322362E-2</v>
      </c>
    </row>
    <row r="1124" spans="1:10" x14ac:dyDescent="0.25">
      <c r="A1124" s="1">
        <v>1E-10</v>
      </c>
      <c r="B1124">
        <v>1122</v>
      </c>
      <c r="C1124" s="1">
        <v>1.7835E-14</v>
      </c>
      <c r="D1124" s="1">
        <f t="shared" si="53"/>
        <v>1.1440674072946898E-4</v>
      </c>
      <c r="G1124" s="1">
        <v>1E-10</v>
      </c>
      <c r="H1124">
        <f t="shared" si="51"/>
        <v>4.6062895147384841</v>
      </c>
      <c r="I1124" s="1">
        <v>8.106E-13</v>
      </c>
      <c r="J1124" s="1">
        <f t="shared" si="52"/>
        <v>2.4489735106852827E-2</v>
      </c>
    </row>
    <row r="1125" spans="1:10" x14ac:dyDescent="0.25">
      <c r="A1125" s="1">
        <v>1E-10</v>
      </c>
      <c r="B1125">
        <v>1123</v>
      </c>
      <c r="C1125" s="1">
        <v>1.7431000000000001E-14</v>
      </c>
      <c r="D1125" s="1">
        <f t="shared" si="53"/>
        <v>1.1440674074689998E-4</v>
      </c>
      <c r="G1125" s="1">
        <v>1E-10</v>
      </c>
      <c r="H1125">
        <f t="shared" si="51"/>
        <v>4.6103949421134738</v>
      </c>
      <c r="I1125" s="1">
        <v>7.9223000000000005E-13</v>
      </c>
      <c r="J1125" s="1">
        <f t="shared" si="52"/>
        <v>2.4489735114859388E-2</v>
      </c>
    </row>
    <row r="1126" spans="1:10" x14ac:dyDescent="0.25">
      <c r="A1126" s="1">
        <v>1E-10</v>
      </c>
      <c r="B1126">
        <v>1124</v>
      </c>
      <c r="C1126" s="1">
        <v>1.7041999999999999E-14</v>
      </c>
      <c r="D1126" s="1">
        <f t="shared" si="53"/>
        <v>1.1440674076394198E-4</v>
      </c>
      <c r="G1126" s="1">
        <v>1E-10</v>
      </c>
      <c r="H1126">
        <f t="shared" si="51"/>
        <v>4.6145003694884634</v>
      </c>
      <c r="I1126" s="1">
        <v>7.7454999999999997E-13</v>
      </c>
      <c r="J1126" s="1">
        <f t="shared" si="52"/>
        <v>2.4489735120299404E-2</v>
      </c>
    </row>
    <row r="1127" spans="1:10" x14ac:dyDescent="0.25">
      <c r="A1127" s="1">
        <v>1E-10</v>
      </c>
      <c r="B1127">
        <v>1125</v>
      </c>
      <c r="C1127" s="1">
        <v>1.6623999999999999E-14</v>
      </c>
      <c r="D1127" s="1">
        <f t="shared" si="53"/>
        <v>1.1440674078056599E-4</v>
      </c>
      <c r="G1127" s="1">
        <v>1E-10</v>
      </c>
      <c r="H1127">
        <f t="shared" si="51"/>
        <v>4.6186057968634531</v>
      </c>
      <c r="I1127" s="1">
        <v>7.5549000000000005E-13</v>
      </c>
      <c r="J1127" s="1">
        <f t="shared" si="52"/>
        <v>2.4489735141070283E-2</v>
      </c>
    </row>
    <row r="1128" spans="1:10" x14ac:dyDescent="0.25">
      <c r="A1128" s="1">
        <v>1E-10</v>
      </c>
      <c r="B1128">
        <v>1126</v>
      </c>
      <c r="C1128" s="1">
        <v>1.6214E-14</v>
      </c>
      <c r="D1128" s="1">
        <f t="shared" si="53"/>
        <v>1.1440674079677999E-4</v>
      </c>
      <c r="G1128" s="1">
        <v>1E-10</v>
      </c>
      <c r="H1128">
        <f t="shared" si="51"/>
        <v>4.6227112242384427</v>
      </c>
      <c r="I1128" s="1">
        <v>7.3683E-13</v>
      </c>
      <c r="J1128" s="1">
        <f t="shared" si="52"/>
        <v>2.4489735161926561E-2</v>
      </c>
    </row>
    <row r="1129" spans="1:10" x14ac:dyDescent="0.25">
      <c r="A1129" s="1">
        <v>1E-10</v>
      </c>
      <c r="B1129">
        <v>1127</v>
      </c>
      <c r="C1129" s="1">
        <v>1.5815E-14</v>
      </c>
      <c r="D1129" s="1">
        <f t="shared" si="53"/>
        <v>1.1440674081259499E-4</v>
      </c>
      <c r="G1129" s="1">
        <v>1E-10</v>
      </c>
      <c r="H1129">
        <f t="shared" si="51"/>
        <v>4.6268166516134324</v>
      </c>
      <c r="I1129" s="1">
        <v>7.1862000000000002E-13</v>
      </c>
      <c r="J1129" s="1">
        <f t="shared" si="52"/>
        <v>2.4489735182347996E-2</v>
      </c>
    </row>
    <row r="1130" spans="1:10" x14ac:dyDescent="0.25">
      <c r="A1130" s="1">
        <v>1E-10</v>
      </c>
      <c r="B1130">
        <v>1128</v>
      </c>
      <c r="C1130" s="1">
        <v>1.5425000000000001E-14</v>
      </c>
      <c r="D1130" s="1">
        <f t="shared" si="53"/>
        <v>1.1440674082801998E-4</v>
      </c>
      <c r="G1130" s="1">
        <v>1E-10</v>
      </c>
      <c r="H1130">
        <f t="shared" si="51"/>
        <v>4.6309220789884229</v>
      </c>
      <c r="I1130" s="1">
        <v>7.0088000000000004E-13</v>
      </c>
      <c r="J1130" s="1">
        <f t="shared" si="52"/>
        <v>2.448973520208729E-2</v>
      </c>
    </row>
    <row r="1131" spans="1:10" x14ac:dyDescent="0.25">
      <c r="A1131" s="1">
        <v>1E-10</v>
      </c>
      <c r="B1131">
        <v>1129</v>
      </c>
      <c r="C1131" s="1">
        <v>1.5045000000000001E-14</v>
      </c>
      <c r="D1131" s="1">
        <f t="shared" si="53"/>
        <v>1.1440674084306498E-4</v>
      </c>
      <c r="G1131" s="1">
        <v>1E-10</v>
      </c>
      <c r="H1131">
        <f t="shared" si="51"/>
        <v>4.6350275063634125</v>
      </c>
      <c r="I1131" s="1">
        <v>6.8360000000000004E-13</v>
      </c>
      <c r="J1131" s="1">
        <f t="shared" si="52"/>
        <v>2.4489735221144442E-2</v>
      </c>
    </row>
    <row r="1132" spans="1:10" x14ac:dyDescent="0.25">
      <c r="A1132" s="1">
        <v>1E-10</v>
      </c>
      <c r="B1132">
        <v>1130</v>
      </c>
      <c r="C1132" s="1">
        <v>1.4676000000000001E-14</v>
      </c>
      <c r="D1132" s="1">
        <f t="shared" si="53"/>
        <v>1.1440674085774099E-4</v>
      </c>
      <c r="G1132" s="1">
        <v>1E-10</v>
      </c>
      <c r="H1132">
        <f t="shared" si="51"/>
        <v>4.6391329337384022</v>
      </c>
      <c r="I1132" s="1">
        <v>6.6677E-13</v>
      </c>
      <c r="J1132" s="1">
        <f t="shared" si="52"/>
        <v>2.4489735239510906E-2</v>
      </c>
    </row>
    <row r="1133" spans="1:10" x14ac:dyDescent="0.25">
      <c r="A1133" s="1">
        <v>1E-10</v>
      </c>
      <c r="B1133">
        <v>1131</v>
      </c>
      <c r="C1133" s="1">
        <v>1.4316E-14</v>
      </c>
      <c r="D1133" s="1">
        <f t="shared" si="53"/>
        <v>1.1440674087205698E-4</v>
      </c>
      <c r="G1133" s="1">
        <v>1E-10</v>
      </c>
      <c r="H1133">
        <f t="shared" si="51"/>
        <v>4.6432383611133918</v>
      </c>
      <c r="I1133" s="1">
        <v>6.5041999999999997E-13</v>
      </c>
      <c r="J1133" s="1">
        <f t="shared" si="52"/>
        <v>2.4489735256854217E-2</v>
      </c>
    </row>
    <row r="1134" spans="1:10" x14ac:dyDescent="0.25">
      <c r="A1134" s="1">
        <v>1E-10</v>
      </c>
      <c r="B1134">
        <v>1132</v>
      </c>
      <c r="C1134" s="1">
        <v>1.3967E-14</v>
      </c>
      <c r="D1134" s="1">
        <f t="shared" si="53"/>
        <v>1.1440674088602399E-4</v>
      </c>
      <c r="G1134" s="1">
        <v>1E-10</v>
      </c>
      <c r="H1134">
        <f t="shared" si="51"/>
        <v>4.6473437884883815</v>
      </c>
      <c r="I1134" s="1">
        <v>6.3452000000000001E-13</v>
      </c>
      <c r="J1134" s="1">
        <f t="shared" si="52"/>
        <v>2.4489735273336272E-2</v>
      </c>
    </row>
    <row r="1135" spans="1:10" x14ac:dyDescent="0.25">
      <c r="A1135" s="1">
        <v>1E-10</v>
      </c>
      <c r="B1135">
        <v>1133</v>
      </c>
      <c r="C1135" s="1">
        <v>1.3628E-14</v>
      </c>
      <c r="D1135" s="1">
        <f t="shared" si="53"/>
        <v>1.1440674089965199E-4</v>
      </c>
      <c r="G1135" s="1">
        <v>1E-10</v>
      </c>
      <c r="H1135">
        <f t="shared" si="51"/>
        <v>4.6514492158633711</v>
      </c>
      <c r="I1135" s="1">
        <v>6.1908000000000002E-13</v>
      </c>
      <c r="J1135" s="1">
        <f t="shared" si="52"/>
        <v>2.4489735288786625E-2</v>
      </c>
    </row>
    <row r="1136" spans="1:10" x14ac:dyDescent="0.25">
      <c r="A1136" s="1">
        <v>1E-10</v>
      </c>
      <c r="B1136">
        <v>1134</v>
      </c>
      <c r="C1136" s="1">
        <v>1.3298E-14</v>
      </c>
      <c r="D1136" s="1">
        <f t="shared" si="53"/>
        <v>1.1440674091294999E-4</v>
      </c>
      <c r="G1136" s="1">
        <v>1E-10</v>
      </c>
      <c r="H1136">
        <f t="shared" si="51"/>
        <v>4.6555546432383608</v>
      </c>
      <c r="I1136" s="1">
        <v>6.0411000000000004E-13</v>
      </c>
      <c r="J1136" s="1">
        <f t="shared" si="52"/>
        <v>2.4489735303043263E-2</v>
      </c>
    </row>
    <row r="1137" spans="1:10" x14ac:dyDescent="0.25">
      <c r="A1137" s="1">
        <v>1E-10</v>
      </c>
      <c r="B1137">
        <v>1135</v>
      </c>
      <c r="C1137" s="1">
        <v>1.2979E-14</v>
      </c>
      <c r="D1137" s="1">
        <f t="shared" si="53"/>
        <v>1.1440674092592898E-4</v>
      </c>
      <c r="G1137" s="1">
        <v>1E-10</v>
      </c>
      <c r="H1137">
        <f t="shared" si="51"/>
        <v>4.6596600706133504</v>
      </c>
      <c r="I1137" s="1">
        <v>5.8959000000000002E-13</v>
      </c>
      <c r="J1137" s="1">
        <f t="shared" si="52"/>
        <v>2.4489735316182919E-2</v>
      </c>
    </row>
    <row r="1138" spans="1:10" x14ac:dyDescent="0.25">
      <c r="A1138" s="1">
        <v>1E-10</v>
      </c>
      <c r="B1138">
        <v>1136</v>
      </c>
      <c r="C1138" s="1">
        <v>1.267E-14</v>
      </c>
      <c r="D1138" s="1">
        <f t="shared" si="53"/>
        <v>1.1440674093859898E-4</v>
      </c>
      <c r="G1138" s="1">
        <v>1E-10</v>
      </c>
      <c r="H1138">
        <f t="shared" si="51"/>
        <v>4.6637654979883401</v>
      </c>
      <c r="I1138" s="1">
        <v>5.7553999999999999E-13</v>
      </c>
      <c r="J1138" s="1">
        <f t="shared" si="52"/>
        <v>2.4489735327949739E-2</v>
      </c>
    </row>
    <row r="1139" spans="1:10" x14ac:dyDescent="0.25">
      <c r="A1139" s="1">
        <v>1E-10</v>
      </c>
      <c r="B1139">
        <v>1137</v>
      </c>
      <c r="C1139" s="1">
        <v>1.2371E-14</v>
      </c>
      <c r="D1139" s="1">
        <f t="shared" si="53"/>
        <v>1.1440674095096999E-4</v>
      </c>
      <c r="G1139" s="1">
        <v>1E-10</v>
      </c>
      <c r="H1139">
        <f t="shared" si="51"/>
        <v>4.6678709253633297</v>
      </c>
      <c r="I1139" s="1">
        <v>5.6195000000000004E-13</v>
      </c>
      <c r="J1139" s="1">
        <f t="shared" si="52"/>
        <v>2.448973533834373E-2</v>
      </c>
    </row>
    <row r="1140" spans="1:10" x14ac:dyDescent="0.25">
      <c r="A1140" s="1">
        <v>1E-10</v>
      </c>
      <c r="B1140">
        <v>1138</v>
      </c>
      <c r="C1140" s="1">
        <v>1.2082E-14</v>
      </c>
      <c r="D1140" s="1">
        <f t="shared" si="53"/>
        <v>1.1440674096305198E-4</v>
      </c>
      <c r="G1140" s="1">
        <v>1E-10</v>
      </c>
      <c r="H1140">
        <f t="shared" si="51"/>
        <v>4.6719763527383202</v>
      </c>
      <c r="I1140" s="1">
        <v>5.4882999999999999E-13</v>
      </c>
      <c r="J1140" s="1">
        <f t="shared" si="52"/>
        <v>2.4489735347194445E-2</v>
      </c>
    </row>
    <row r="1141" spans="1:10" x14ac:dyDescent="0.25">
      <c r="A1141" s="1">
        <v>1E-10</v>
      </c>
      <c r="B1141">
        <v>1139</v>
      </c>
      <c r="C1141" s="1">
        <v>1.1803E-14</v>
      </c>
      <c r="D1141" s="1">
        <f t="shared" si="53"/>
        <v>1.1440674097485499E-4</v>
      </c>
      <c r="G1141" s="1">
        <v>1E-10</v>
      </c>
      <c r="H1141">
        <f t="shared" si="51"/>
        <v>4.6760817801133099</v>
      </c>
      <c r="I1141" s="1">
        <v>5.3616000000000001E-13</v>
      </c>
      <c r="J1141" s="1">
        <f t="shared" si="52"/>
        <v>2.4489735354587046E-2</v>
      </c>
    </row>
    <row r="1142" spans="1:10" x14ac:dyDescent="0.25">
      <c r="A1142" s="1">
        <v>1E-10</v>
      </c>
      <c r="B1142">
        <v>1140</v>
      </c>
      <c r="C1142" s="1">
        <v>1.1535E-14</v>
      </c>
      <c r="D1142" s="1">
        <f t="shared" si="53"/>
        <v>1.1440674098638999E-4</v>
      </c>
      <c r="G1142" s="1">
        <v>1E-10</v>
      </c>
      <c r="H1142">
        <f t="shared" si="51"/>
        <v>4.6801872074882995</v>
      </c>
      <c r="I1142" s="1">
        <v>5.2395E-13</v>
      </c>
      <c r="J1142" s="1">
        <f t="shared" si="52"/>
        <v>2.4489735360342532E-2</v>
      </c>
    </row>
    <row r="1143" spans="1:10" x14ac:dyDescent="0.25">
      <c r="A1143" s="1">
        <v>1E-10</v>
      </c>
      <c r="B1143">
        <v>1141</v>
      </c>
      <c r="C1143" s="1">
        <v>1.1275999999999999E-14</v>
      </c>
      <c r="D1143" s="1">
        <f t="shared" si="53"/>
        <v>1.1440674099766599E-4</v>
      </c>
      <c r="G1143" s="1">
        <v>1E-10</v>
      </c>
      <c r="H1143">
        <f t="shared" si="51"/>
        <v>4.6842926348632892</v>
      </c>
      <c r="I1143" s="1">
        <v>5.1221E-13</v>
      </c>
      <c r="J1143" s="1">
        <f t="shared" si="52"/>
        <v>2.4489735364298895E-2</v>
      </c>
    </row>
    <row r="1144" spans="1:10" x14ac:dyDescent="0.25">
      <c r="A1144" s="1">
        <v>1E-10</v>
      </c>
      <c r="B1144">
        <v>1142</v>
      </c>
      <c r="C1144" s="1">
        <v>1.1005E-14</v>
      </c>
      <c r="D1144" s="1">
        <f t="shared" si="53"/>
        <v>1.14406741008671E-4</v>
      </c>
      <c r="G1144" s="1">
        <v>1E-10</v>
      </c>
      <c r="H1144">
        <f t="shared" si="51"/>
        <v>4.6883980622382788</v>
      </c>
      <c r="I1144" s="1">
        <v>4.9991000000000004E-13</v>
      </c>
      <c r="J1144" s="1">
        <f t="shared" si="52"/>
        <v>2.4489735375340937E-2</v>
      </c>
    </row>
    <row r="1145" spans="1:10" x14ac:dyDescent="0.25">
      <c r="A1145" s="1">
        <v>1E-10</v>
      </c>
      <c r="B1145">
        <v>1143</v>
      </c>
      <c r="C1145" s="1">
        <v>1.0733E-14</v>
      </c>
      <c r="D1145" s="1">
        <f t="shared" si="53"/>
        <v>1.14406741019404E-4</v>
      </c>
      <c r="G1145" s="1">
        <v>1E-10</v>
      </c>
      <c r="H1145">
        <f t="shared" si="51"/>
        <v>4.6925034896132685</v>
      </c>
      <c r="I1145" s="1">
        <v>4.8753999999999996E-13</v>
      </c>
      <c r="J1145" s="1">
        <f t="shared" si="52"/>
        <v>2.4489735389299088E-2</v>
      </c>
    </row>
    <row r="1146" spans="1:10" x14ac:dyDescent="0.25">
      <c r="A1146" s="1">
        <v>1E-10</v>
      </c>
      <c r="B1146">
        <v>1144</v>
      </c>
      <c r="C1146" s="1">
        <v>1.0468E-14</v>
      </c>
      <c r="D1146" s="1">
        <f t="shared" si="53"/>
        <v>1.14406741029872E-4</v>
      </c>
      <c r="G1146" s="1">
        <v>1E-10</v>
      </c>
      <c r="H1146">
        <f t="shared" si="51"/>
        <v>4.6966089169882581</v>
      </c>
      <c r="I1146" s="1">
        <v>4.7548000000000001E-13</v>
      </c>
      <c r="J1146" s="1">
        <f t="shared" si="52"/>
        <v>2.4489735402873587E-2</v>
      </c>
    </row>
    <row r="1147" spans="1:10" x14ac:dyDescent="0.25">
      <c r="A1147" s="1">
        <v>1E-10</v>
      </c>
      <c r="B1147">
        <v>1145</v>
      </c>
      <c r="C1147" s="1">
        <v>1.0209E-14</v>
      </c>
      <c r="D1147" s="1">
        <f t="shared" si="53"/>
        <v>1.14406741040081E-4</v>
      </c>
      <c r="G1147" s="1">
        <v>1E-10</v>
      </c>
      <c r="H1147">
        <f t="shared" si="51"/>
        <v>4.7007143443632478</v>
      </c>
      <c r="I1147" s="1">
        <v>4.6372999999999998E-13</v>
      </c>
      <c r="J1147" s="1">
        <f t="shared" si="52"/>
        <v>2.4489735416013125E-2</v>
      </c>
    </row>
    <row r="1148" spans="1:10" x14ac:dyDescent="0.25">
      <c r="A1148" s="1">
        <v>1E-10</v>
      </c>
      <c r="B1148">
        <v>1146</v>
      </c>
      <c r="C1148" s="1">
        <v>9.9572999999999995E-15</v>
      </c>
      <c r="D1148" s="1">
        <f t="shared" si="53"/>
        <v>1.144067410500383E-4</v>
      </c>
      <c r="G1148" s="1">
        <v>1E-10</v>
      </c>
      <c r="H1148">
        <f t="shared" si="51"/>
        <v>4.7048197717382374</v>
      </c>
      <c r="I1148" s="1">
        <v>4.5228000000000002E-13</v>
      </c>
      <c r="J1148" s="1">
        <f t="shared" si="52"/>
        <v>2.448973542874093E-2</v>
      </c>
    </row>
    <row r="1149" spans="1:10" x14ac:dyDescent="0.25">
      <c r="A1149" s="1">
        <v>1E-10</v>
      </c>
      <c r="B1149">
        <v>1147</v>
      </c>
      <c r="C1149" s="1">
        <v>9.712E-15</v>
      </c>
      <c r="D1149" s="1">
        <f t="shared" si="53"/>
        <v>1.144067410597503E-4</v>
      </c>
      <c r="G1149" s="1">
        <v>1E-10</v>
      </c>
      <c r="H1149">
        <f t="shared" si="51"/>
        <v>4.708925199113227</v>
      </c>
      <c r="I1149" s="1">
        <v>4.4113000000000001E-13</v>
      </c>
      <c r="J1149" s="1">
        <f t="shared" si="52"/>
        <v>2.4489735441002341E-2</v>
      </c>
    </row>
    <row r="1150" spans="1:10" x14ac:dyDescent="0.25">
      <c r="A1150" s="1">
        <v>1E-10</v>
      </c>
      <c r="B1150">
        <v>1148</v>
      </c>
      <c r="C1150" s="1">
        <v>9.4733999999999997E-15</v>
      </c>
      <c r="D1150" s="1">
        <f t="shared" si="53"/>
        <v>1.144067410692237E-4</v>
      </c>
      <c r="G1150" s="1">
        <v>1E-10</v>
      </c>
      <c r="H1150">
        <f t="shared" si="51"/>
        <v>4.7130306264882176</v>
      </c>
      <c r="I1150" s="1">
        <v>4.3028999999999998E-13</v>
      </c>
      <c r="J1150" s="1">
        <f t="shared" si="52"/>
        <v>2.4489735452654874E-2</v>
      </c>
    </row>
    <row r="1151" spans="1:10" x14ac:dyDescent="0.25">
      <c r="A1151" s="1">
        <v>1E-10</v>
      </c>
      <c r="B1151">
        <v>1149</v>
      </c>
      <c r="C1151" s="1">
        <v>9.2414000000000006E-15</v>
      </c>
      <c r="D1151" s="1">
        <f t="shared" si="53"/>
        <v>1.144067410784651E-4</v>
      </c>
      <c r="G1151" s="1">
        <v>1E-10</v>
      </c>
      <c r="H1151">
        <f t="shared" si="51"/>
        <v>4.7171360538632072</v>
      </c>
      <c r="I1151" s="1">
        <v>4.1975E-13</v>
      </c>
      <c r="J1151" s="1">
        <f t="shared" si="52"/>
        <v>2.4489735463727656E-2</v>
      </c>
    </row>
    <row r="1152" spans="1:10" x14ac:dyDescent="0.25">
      <c r="A1152" s="1">
        <v>1E-10</v>
      </c>
      <c r="B1152">
        <v>1150</v>
      </c>
      <c r="C1152" s="1">
        <v>9.0162000000000001E-15</v>
      </c>
      <c r="D1152" s="1">
        <f t="shared" si="53"/>
        <v>1.144067410874813E-4</v>
      </c>
      <c r="G1152" s="1">
        <v>1E-10</v>
      </c>
      <c r="H1152">
        <f t="shared" si="51"/>
        <v>4.7212414812381969</v>
      </c>
      <c r="I1152" s="1">
        <v>4.0952000000000001E-13</v>
      </c>
      <c r="J1152" s="1">
        <f t="shared" si="52"/>
        <v>2.4489735474077273E-2</v>
      </c>
    </row>
    <row r="1153" spans="1:10" x14ac:dyDescent="0.25">
      <c r="A1153" s="1">
        <v>1E-10</v>
      </c>
      <c r="B1153">
        <v>1151</v>
      </c>
      <c r="C1153" s="1">
        <v>8.7975999999999992E-15</v>
      </c>
      <c r="D1153" s="1">
        <f t="shared" si="53"/>
        <v>1.144067410962789E-4</v>
      </c>
      <c r="G1153" s="1">
        <v>1E-10</v>
      </c>
      <c r="H1153">
        <f t="shared" si="51"/>
        <v>4.7253469086131865</v>
      </c>
      <c r="I1153" s="1">
        <v>3.9959000000000002E-13</v>
      </c>
      <c r="J1153" s="1">
        <f t="shared" si="52"/>
        <v>2.4489735483732965E-2</v>
      </c>
    </row>
    <row r="1154" spans="1:10" x14ac:dyDescent="0.25">
      <c r="A1154" s="1">
        <v>1E-10</v>
      </c>
      <c r="B1154">
        <v>1152</v>
      </c>
      <c r="C1154" s="1">
        <v>8.5857000000000007E-15</v>
      </c>
      <c r="D1154" s="1">
        <f t="shared" si="53"/>
        <v>1.144067411048646E-4</v>
      </c>
      <c r="G1154" s="1">
        <v>1E-10</v>
      </c>
      <c r="H1154">
        <f t="shared" si="51"/>
        <v>4.7294523359881762</v>
      </c>
      <c r="I1154" s="1">
        <v>3.8997E-13</v>
      </c>
      <c r="J1154" s="1">
        <f t="shared" si="52"/>
        <v>2.448973549255213E-2</v>
      </c>
    </row>
    <row r="1155" spans="1:10" x14ac:dyDescent="0.25">
      <c r="A1155" s="1">
        <v>1E-10</v>
      </c>
      <c r="B1155">
        <v>1153</v>
      </c>
      <c r="C1155" s="1">
        <v>8.3804000000000003E-15</v>
      </c>
      <c r="D1155" s="1">
        <f t="shared" si="53"/>
        <v>1.1440674111324499E-4</v>
      </c>
      <c r="G1155" s="1">
        <v>1E-10</v>
      </c>
      <c r="H1155">
        <f t="shared" ref="H1155:H1218" si="54">B1155/243.58</f>
        <v>4.7335577633631658</v>
      </c>
      <c r="I1155" s="1">
        <v>3.8065E-13</v>
      </c>
      <c r="J1155" s="1">
        <f t="shared" ref="J1155:J1218" si="55">($M$1 - I1155 - D1155)/$M$1</f>
        <v>2.4489735500563777E-2</v>
      </c>
    </row>
    <row r="1156" spans="1:10" x14ac:dyDescent="0.25">
      <c r="A1156" s="1">
        <v>1E-10</v>
      </c>
      <c r="B1156">
        <v>1154</v>
      </c>
      <c r="C1156" s="1">
        <v>8.1818999999999999E-15</v>
      </c>
      <c r="D1156" s="1">
        <f t="shared" ref="D1156:D1219" si="56">C1156+D1155</f>
        <v>1.144067411214269E-4</v>
      </c>
      <c r="G1156" s="1">
        <v>1E-10</v>
      </c>
      <c r="H1156">
        <f t="shared" si="54"/>
        <v>4.7376631907381554</v>
      </c>
      <c r="I1156" s="1">
        <v>3.7164000000000002E-13</v>
      </c>
      <c r="J1156" s="1">
        <f t="shared" si="55"/>
        <v>2.4489735507624722E-2</v>
      </c>
    </row>
    <row r="1157" spans="1:10" x14ac:dyDescent="0.25">
      <c r="A1157" s="1">
        <v>1E-10</v>
      </c>
      <c r="B1157">
        <v>1155</v>
      </c>
      <c r="C1157" s="1">
        <v>7.9899999999999993E-15</v>
      </c>
      <c r="D1157" s="1">
        <f t="shared" si="56"/>
        <v>1.144067411294169E-4</v>
      </c>
      <c r="G1157" s="1">
        <v>1E-10</v>
      </c>
      <c r="H1157">
        <f t="shared" si="54"/>
        <v>4.7417686181131451</v>
      </c>
      <c r="I1157" s="1">
        <v>3.6293E-13</v>
      </c>
      <c r="J1157" s="1">
        <f t="shared" si="55"/>
        <v>2.4489735513763981E-2</v>
      </c>
    </row>
    <row r="1158" spans="1:10" x14ac:dyDescent="0.25">
      <c r="A1158" s="1">
        <v>1E-10</v>
      </c>
      <c r="B1158">
        <v>1156</v>
      </c>
      <c r="C1158" s="1">
        <v>7.8047999999999993E-15</v>
      </c>
      <c r="D1158" s="1">
        <f t="shared" si="56"/>
        <v>1.144067411372217E-4</v>
      </c>
      <c r="G1158" s="1">
        <v>1E-10</v>
      </c>
      <c r="H1158">
        <f t="shared" si="54"/>
        <v>4.7458740454881347</v>
      </c>
      <c r="I1158" s="1">
        <v>3.5451999999999999E-13</v>
      </c>
      <c r="J1158" s="1">
        <f t="shared" si="55"/>
        <v>2.4489735518924229E-2</v>
      </c>
    </row>
    <row r="1159" spans="1:10" x14ac:dyDescent="0.25">
      <c r="A1159" s="1">
        <v>1E-10</v>
      </c>
      <c r="B1159">
        <v>1157</v>
      </c>
      <c r="C1159" s="1">
        <v>7.6262000000000007E-15</v>
      </c>
      <c r="D1159" s="1">
        <f t="shared" si="56"/>
        <v>1.144067411448479E-4</v>
      </c>
      <c r="G1159" s="1">
        <v>1E-10</v>
      </c>
      <c r="H1159">
        <f t="shared" si="54"/>
        <v>4.7499794728631244</v>
      </c>
      <c r="I1159" s="1">
        <v>3.4642E-13</v>
      </c>
      <c r="J1159" s="1">
        <f t="shared" si="55"/>
        <v>2.4489735522964257E-2</v>
      </c>
    </row>
    <row r="1160" spans="1:10" x14ac:dyDescent="0.25">
      <c r="A1160" s="1">
        <v>1E-10</v>
      </c>
      <c r="B1160">
        <v>1158</v>
      </c>
      <c r="C1160" s="1">
        <v>7.4544000000000006E-15</v>
      </c>
      <c r="D1160" s="1">
        <f t="shared" si="56"/>
        <v>1.1440674115230231E-4</v>
      </c>
      <c r="G1160" s="1">
        <v>1E-10</v>
      </c>
      <c r="H1160">
        <f t="shared" si="54"/>
        <v>4.7540849002381149</v>
      </c>
      <c r="I1160" s="1">
        <v>3.3862999999999999E-13</v>
      </c>
      <c r="J1160" s="1">
        <f t="shared" si="55"/>
        <v>2.4489735525825708E-2</v>
      </c>
    </row>
    <row r="1161" spans="1:10" x14ac:dyDescent="0.25">
      <c r="A1161" s="1">
        <v>1E-10</v>
      </c>
      <c r="B1161">
        <v>1159</v>
      </c>
      <c r="C1161" s="1">
        <v>7.2795000000000001E-15</v>
      </c>
      <c r="D1161" s="1">
        <f t="shared" si="56"/>
        <v>1.144067411595818E-4</v>
      </c>
      <c r="G1161" s="1">
        <v>1E-10</v>
      </c>
      <c r="H1161">
        <f t="shared" si="54"/>
        <v>4.7581903276131046</v>
      </c>
      <c r="I1161" s="1">
        <v>3.3068999999999998E-13</v>
      </c>
      <c r="J1161" s="1">
        <f t="shared" si="55"/>
        <v>2.4489735531457665E-2</v>
      </c>
    </row>
    <row r="1162" spans="1:10" x14ac:dyDescent="0.25">
      <c r="A1162" s="1">
        <v>1E-10</v>
      </c>
      <c r="B1162">
        <v>1160</v>
      </c>
      <c r="C1162" s="1">
        <v>7.0993E-15</v>
      </c>
      <c r="D1162" s="1">
        <f t="shared" si="56"/>
        <v>1.144067411666811E-4</v>
      </c>
      <c r="G1162" s="1">
        <v>1E-10</v>
      </c>
      <c r="H1162">
        <f t="shared" si="54"/>
        <v>4.7622957549880942</v>
      </c>
      <c r="I1162" s="1">
        <v>3.2251000000000001E-13</v>
      </c>
      <c r="J1162" s="1">
        <f t="shared" si="55"/>
        <v>2.4489735540672384E-2</v>
      </c>
    </row>
    <row r="1163" spans="1:10" x14ac:dyDescent="0.25">
      <c r="A1163" s="1">
        <v>1E-10</v>
      </c>
      <c r="B1163">
        <v>1161</v>
      </c>
      <c r="C1163" s="1">
        <v>6.9234999999999998E-15</v>
      </c>
      <c r="D1163" s="1">
        <f t="shared" si="56"/>
        <v>1.144067411736046E-4</v>
      </c>
      <c r="G1163" s="1">
        <v>1E-10</v>
      </c>
      <c r="H1163">
        <f t="shared" si="54"/>
        <v>4.7664011823630839</v>
      </c>
      <c r="I1163" s="1">
        <v>3.1453000000000002E-13</v>
      </c>
      <c r="J1163" s="1">
        <f t="shared" si="55"/>
        <v>2.4489735549680834E-2</v>
      </c>
    </row>
    <row r="1164" spans="1:10" x14ac:dyDescent="0.25">
      <c r="A1164" s="1">
        <v>1E-10</v>
      </c>
      <c r="B1164">
        <v>1162</v>
      </c>
      <c r="C1164" s="1">
        <v>6.7521000000000002E-15</v>
      </c>
      <c r="D1164" s="1">
        <f t="shared" si="56"/>
        <v>1.144067411803567E-4</v>
      </c>
      <c r="G1164" s="1">
        <v>1E-10</v>
      </c>
      <c r="H1164">
        <f t="shared" si="54"/>
        <v>4.7705066097380735</v>
      </c>
      <c r="I1164" s="1">
        <v>3.0674000000000001E-13</v>
      </c>
      <c r="J1164" s="1">
        <f t="shared" si="55"/>
        <v>2.4489735558530738E-2</v>
      </c>
    </row>
    <row r="1165" spans="1:10" x14ac:dyDescent="0.25">
      <c r="A1165" s="1">
        <v>1E-10</v>
      </c>
      <c r="B1165">
        <v>1163</v>
      </c>
      <c r="C1165" s="1">
        <v>6.5850999999999997E-15</v>
      </c>
      <c r="D1165" s="1">
        <f t="shared" si="56"/>
        <v>1.1440674118694181E-4</v>
      </c>
      <c r="G1165" s="1">
        <v>1E-10</v>
      </c>
      <c r="H1165">
        <f t="shared" si="54"/>
        <v>4.7746120371130631</v>
      </c>
      <c r="I1165" s="1">
        <v>2.9916000000000001E-13</v>
      </c>
      <c r="J1165" s="1">
        <f t="shared" si="55"/>
        <v>2.4489735567013862E-2</v>
      </c>
    </row>
    <row r="1166" spans="1:10" x14ac:dyDescent="0.25">
      <c r="A1166" s="1">
        <v>1E-10</v>
      </c>
      <c r="B1166">
        <v>1164</v>
      </c>
      <c r="C1166" s="1">
        <v>6.4225999999999999E-15</v>
      </c>
      <c r="D1166" s="1">
        <f t="shared" si="56"/>
        <v>1.144067411933644E-4</v>
      </c>
      <c r="G1166" s="1">
        <v>1E-10</v>
      </c>
      <c r="H1166">
        <f t="shared" si="54"/>
        <v>4.7787174644880528</v>
      </c>
      <c r="I1166" s="1">
        <v>2.9177999999999999E-13</v>
      </c>
      <c r="J1166" s="1">
        <f t="shared" si="55"/>
        <v>2.4489735575177349E-2</v>
      </c>
    </row>
    <row r="1167" spans="1:10" x14ac:dyDescent="0.25">
      <c r="A1167" s="1">
        <v>1E-10</v>
      </c>
      <c r="B1167">
        <v>1165</v>
      </c>
      <c r="C1167" s="1">
        <v>6.2644999999999999E-15</v>
      </c>
      <c r="D1167" s="1">
        <f t="shared" si="56"/>
        <v>1.1440674119962891E-4</v>
      </c>
      <c r="G1167" s="1">
        <v>1E-10</v>
      </c>
      <c r="H1167">
        <f t="shared" si="54"/>
        <v>4.7828228918630424</v>
      </c>
      <c r="I1167" s="1">
        <v>2.8460000000000002E-13</v>
      </c>
      <c r="J1167" s="1">
        <f t="shared" si="55"/>
        <v>2.4489735582983532E-2</v>
      </c>
    </row>
    <row r="1168" spans="1:10" x14ac:dyDescent="0.25">
      <c r="A1168" s="1">
        <v>1E-10</v>
      </c>
      <c r="B1168">
        <v>1166</v>
      </c>
      <c r="C1168" s="1">
        <v>6.1107999999999998E-15</v>
      </c>
      <c r="D1168" s="1">
        <f t="shared" si="56"/>
        <v>1.144067412057397E-4</v>
      </c>
      <c r="G1168" s="1">
        <v>1E-10</v>
      </c>
      <c r="H1168">
        <f t="shared" si="54"/>
        <v>4.7869283192380321</v>
      </c>
      <c r="I1168" s="1">
        <v>2.7761999999999998E-13</v>
      </c>
      <c r="J1168" s="1">
        <f t="shared" si="55"/>
        <v>2.4489735590394968E-2</v>
      </c>
    </row>
    <row r="1169" spans="1:10" x14ac:dyDescent="0.25">
      <c r="A1169" s="1">
        <v>1E-10</v>
      </c>
      <c r="B1169">
        <v>1167</v>
      </c>
      <c r="C1169" s="1">
        <v>5.9615000000000003E-15</v>
      </c>
      <c r="D1169" s="1">
        <f t="shared" si="56"/>
        <v>1.144067412117012E-4</v>
      </c>
      <c r="G1169" s="1">
        <v>1E-10</v>
      </c>
      <c r="H1169">
        <f t="shared" si="54"/>
        <v>4.7910337466130217</v>
      </c>
      <c r="I1169" s="1">
        <v>2.7085E-13</v>
      </c>
      <c r="J1169" s="1">
        <f t="shared" si="55"/>
        <v>2.4489735597288703E-2</v>
      </c>
    </row>
    <row r="1170" spans="1:10" x14ac:dyDescent="0.25">
      <c r="A1170" s="1">
        <v>1E-10</v>
      </c>
      <c r="B1170">
        <v>1168</v>
      </c>
      <c r="C1170" s="1">
        <v>5.8165999999999999E-15</v>
      </c>
      <c r="D1170" s="1">
        <f t="shared" si="56"/>
        <v>1.144067412175178E-4</v>
      </c>
      <c r="G1170" s="1">
        <v>1E-10</v>
      </c>
      <c r="H1170">
        <f t="shared" si="54"/>
        <v>4.7951391739880123</v>
      </c>
      <c r="I1170" s="1">
        <v>2.6426999999999999E-13</v>
      </c>
      <c r="J1170" s="1">
        <f t="shared" si="55"/>
        <v>2.4489735603798093E-2</v>
      </c>
    </row>
    <row r="1171" spans="1:10" x14ac:dyDescent="0.25">
      <c r="A1171" s="1">
        <v>1E-10</v>
      </c>
      <c r="B1171">
        <v>1169</v>
      </c>
      <c r="C1171" s="1">
        <v>5.6761000000000001E-15</v>
      </c>
      <c r="D1171" s="1">
        <f t="shared" si="56"/>
        <v>1.144067412231939E-4</v>
      </c>
      <c r="G1171" s="1">
        <v>1E-10</v>
      </c>
      <c r="H1171">
        <f t="shared" si="54"/>
        <v>4.7992446013630019</v>
      </c>
      <c r="I1171" s="1">
        <v>2.5789000000000002E-13</v>
      </c>
      <c r="J1171" s="1">
        <f t="shared" si="55"/>
        <v>2.4489735609800067E-2</v>
      </c>
    </row>
    <row r="1172" spans="1:10" x14ac:dyDescent="0.25">
      <c r="A1172" s="1">
        <v>1E-10</v>
      </c>
      <c r="B1172">
        <v>1170</v>
      </c>
      <c r="C1172" s="1">
        <v>5.5401000000000002E-15</v>
      </c>
      <c r="D1172" s="1">
        <f t="shared" si="56"/>
        <v>1.1440674122873399E-4</v>
      </c>
      <c r="G1172" s="1">
        <v>1E-10</v>
      </c>
      <c r="H1172">
        <f t="shared" si="54"/>
        <v>4.8033500287379916</v>
      </c>
      <c r="I1172" s="1">
        <v>2.5172000000000001E-13</v>
      </c>
      <c r="J1172" s="1">
        <f t="shared" si="55"/>
        <v>2.4489735615170979E-2</v>
      </c>
    </row>
    <row r="1173" spans="1:10" x14ac:dyDescent="0.25">
      <c r="A1173" s="1">
        <v>1E-10</v>
      </c>
      <c r="B1173">
        <v>1171</v>
      </c>
      <c r="C1173" s="1">
        <v>5.4084000000000001E-15</v>
      </c>
      <c r="D1173" s="1">
        <f t="shared" si="56"/>
        <v>1.1440674123414239E-4</v>
      </c>
      <c r="G1173" s="1">
        <v>1E-10</v>
      </c>
      <c r="H1173">
        <f t="shared" si="54"/>
        <v>4.8074554561129812</v>
      </c>
      <c r="I1173" s="1">
        <v>2.4574000000000002E-13</v>
      </c>
      <c r="J1173" s="1">
        <f t="shared" si="55"/>
        <v>2.4489735620044875E-2</v>
      </c>
    </row>
    <row r="1174" spans="1:10" x14ac:dyDescent="0.25">
      <c r="A1174" s="1">
        <v>1E-10</v>
      </c>
      <c r="B1174">
        <v>1172</v>
      </c>
      <c r="C1174" s="1">
        <v>5.2811999999999999E-15</v>
      </c>
      <c r="D1174" s="1">
        <f t="shared" si="56"/>
        <v>1.1440674123942359E-4</v>
      </c>
      <c r="G1174" s="1">
        <v>1E-10</v>
      </c>
      <c r="H1174">
        <f t="shared" si="54"/>
        <v>4.8115608834879708</v>
      </c>
      <c r="I1174" s="1">
        <v>2.3996999999999999E-13</v>
      </c>
      <c r="J1174" s="1">
        <f t="shared" si="55"/>
        <v>2.4489735624212711E-2</v>
      </c>
    </row>
    <row r="1175" spans="1:10" x14ac:dyDescent="0.25">
      <c r="A1175" s="1">
        <v>1E-10</v>
      </c>
      <c r="B1175">
        <v>1173</v>
      </c>
      <c r="C1175" s="1">
        <v>5.1584000000000004E-15</v>
      </c>
      <c r="D1175" s="1">
        <f t="shared" si="56"/>
        <v>1.1440674124458199E-4</v>
      </c>
      <c r="G1175" s="1">
        <v>1E-10</v>
      </c>
      <c r="H1175">
        <f t="shared" si="54"/>
        <v>4.8156663108629605</v>
      </c>
      <c r="I1175" s="1">
        <v>2.3439000000000002E-13</v>
      </c>
      <c r="J1175" s="1">
        <f t="shared" si="55"/>
        <v>2.4489735627807607E-2</v>
      </c>
    </row>
    <row r="1176" spans="1:10" x14ac:dyDescent="0.25">
      <c r="A1176" s="1">
        <v>1E-10</v>
      </c>
      <c r="B1176">
        <v>1174</v>
      </c>
      <c r="C1176" s="1">
        <v>5.0399999999999999E-15</v>
      </c>
      <c r="D1176" s="1">
        <f t="shared" si="56"/>
        <v>1.1440674124962199E-4</v>
      </c>
      <c r="G1176" s="1">
        <v>1E-10</v>
      </c>
      <c r="H1176">
        <f t="shared" si="54"/>
        <v>4.8197717382379501</v>
      </c>
      <c r="I1176" s="1">
        <v>2.2902000000000002E-13</v>
      </c>
      <c r="J1176" s="1">
        <f t="shared" si="55"/>
        <v>2.4489735630621449E-2</v>
      </c>
    </row>
    <row r="1177" spans="1:10" x14ac:dyDescent="0.25">
      <c r="A1177" s="1">
        <v>1E-10</v>
      </c>
      <c r="B1177">
        <v>1175</v>
      </c>
      <c r="C1177" s="1">
        <v>4.9261000000000001E-15</v>
      </c>
      <c r="D1177" s="1">
        <f t="shared" si="56"/>
        <v>1.1440674125454809E-4</v>
      </c>
      <c r="G1177" s="1">
        <v>1E-10</v>
      </c>
      <c r="H1177">
        <f t="shared" si="54"/>
        <v>4.8238771656129398</v>
      </c>
      <c r="I1177" s="1">
        <v>2.2385E-13</v>
      </c>
      <c r="J1177" s="1">
        <f t="shared" si="55"/>
        <v>2.4489735632701033E-2</v>
      </c>
    </row>
    <row r="1178" spans="1:10" x14ac:dyDescent="0.25">
      <c r="A1178" s="1">
        <v>1E-10</v>
      </c>
      <c r="B1178">
        <v>1176</v>
      </c>
      <c r="C1178" s="1">
        <v>4.8133000000000003E-15</v>
      </c>
      <c r="D1178" s="1">
        <f t="shared" si="56"/>
        <v>1.1440674125936139E-4</v>
      </c>
      <c r="G1178" s="1">
        <v>1E-10</v>
      </c>
      <c r="H1178">
        <f t="shared" si="54"/>
        <v>4.8279825929879294</v>
      </c>
      <c r="I1178" s="1">
        <v>2.1872999999999999E-13</v>
      </c>
      <c r="J1178" s="1">
        <f t="shared" si="55"/>
        <v>2.4489735635316229E-2</v>
      </c>
    </row>
    <row r="1179" spans="1:10" x14ac:dyDescent="0.25">
      <c r="A1179" s="1">
        <v>1E-10</v>
      </c>
      <c r="B1179">
        <v>1177</v>
      </c>
      <c r="C1179" s="1">
        <v>4.6941000000000003E-15</v>
      </c>
      <c r="D1179" s="1">
        <f t="shared" si="56"/>
        <v>1.1440674126405548E-4</v>
      </c>
      <c r="G1179" s="1">
        <v>1E-10</v>
      </c>
      <c r="H1179">
        <f t="shared" si="54"/>
        <v>4.83208802036292</v>
      </c>
      <c r="I1179" s="1">
        <v>2.1331999999999999E-13</v>
      </c>
      <c r="J1179" s="1">
        <f t="shared" si="55"/>
        <v>2.4489735641420471E-2</v>
      </c>
    </row>
    <row r="1180" spans="1:10" x14ac:dyDescent="0.25">
      <c r="A1180" s="1">
        <v>1E-10</v>
      </c>
      <c r="B1180">
        <v>1178</v>
      </c>
      <c r="C1180" s="1">
        <v>4.5778000000000004E-15</v>
      </c>
      <c r="D1180" s="1">
        <f t="shared" si="56"/>
        <v>1.1440674126863328E-4</v>
      </c>
      <c r="G1180" s="1">
        <v>1E-10</v>
      </c>
      <c r="H1180">
        <f t="shared" si="54"/>
        <v>4.8361934477379096</v>
      </c>
      <c r="I1180" s="1">
        <v>2.0803999999999999E-13</v>
      </c>
      <c r="J1180" s="1">
        <f t="shared" si="55"/>
        <v>2.4489735647407886E-2</v>
      </c>
    </row>
    <row r="1181" spans="1:10" x14ac:dyDescent="0.25">
      <c r="A1181" s="1">
        <v>1E-10</v>
      </c>
      <c r="B1181">
        <v>1179</v>
      </c>
      <c r="C1181" s="1">
        <v>4.4643999999999997E-15</v>
      </c>
      <c r="D1181" s="1">
        <f t="shared" si="56"/>
        <v>1.1440674127309769E-4</v>
      </c>
      <c r="G1181" s="1">
        <v>1E-10</v>
      </c>
      <c r="H1181">
        <f t="shared" si="54"/>
        <v>4.8402988751128992</v>
      </c>
      <c r="I1181" s="1">
        <v>2.0289000000000001E-13</v>
      </c>
      <c r="J1181" s="1">
        <f t="shared" si="55"/>
        <v>2.4489735653253738E-2</v>
      </c>
    </row>
    <row r="1182" spans="1:10" x14ac:dyDescent="0.25">
      <c r="A1182" s="1">
        <v>1E-10</v>
      </c>
      <c r="B1182">
        <v>1180</v>
      </c>
      <c r="C1182" s="1">
        <v>4.3539E-15</v>
      </c>
      <c r="D1182" s="1">
        <f t="shared" si="56"/>
        <v>1.1440674127745159E-4</v>
      </c>
      <c r="G1182" s="1">
        <v>1E-10</v>
      </c>
      <c r="H1182">
        <f t="shared" si="54"/>
        <v>4.8444043024878889</v>
      </c>
      <c r="I1182" s="1">
        <v>1.9786999999999999E-13</v>
      </c>
      <c r="J1182" s="1">
        <f t="shared" si="55"/>
        <v>2.448973565893342E-2</v>
      </c>
    </row>
    <row r="1183" spans="1:10" x14ac:dyDescent="0.25">
      <c r="A1183" s="1">
        <v>1E-10</v>
      </c>
      <c r="B1183">
        <v>1181</v>
      </c>
      <c r="C1183" s="1">
        <v>4.2463000000000004E-15</v>
      </c>
      <c r="D1183" s="1">
        <f t="shared" si="56"/>
        <v>1.1440674128169789E-4</v>
      </c>
      <c r="G1183" s="1">
        <v>1E-10</v>
      </c>
      <c r="H1183">
        <f t="shared" si="54"/>
        <v>4.8485097298628785</v>
      </c>
      <c r="I1183" s="1">
        <v>1.9298999999999999E-13</v>
      </c>
      <c r="J1183" s="1">
        <f t="shared" si="55"/>
        <v>2.4489735664336688E-2</v>
      </c>
    </row>
    <row r="1184" spans="1:10" x14ac:dyDescent="0.25">
      <c r="A1184" s="1">
        <v>1E-10</v>
      </c>
      <c r="B1184">
        <v>1182</v>
      </c>
      <c r="C1184" s="1">
        <v>4.1417000000000002E-15</v>
      </c>
      <c r="D1184" s="1">
        <f t="shared" si="56"/>
        <v>1.144067412858396E-4</v>
      </c>
      <c r="G1184" s="1">
        <v>1E-10</v>
      </c>
      <c r="H1184">
        <f t="shared" si="54"/>
        <v>4.8526151572378682</v>
      </c>
      <c r="I1184" s="1">
        <v>1.8823999999999999E-13</v>
      </c>
      <c r="J1184" s="1">
        <f t="shared" si="55"/>
        <v>2.4489735669523515E-2</v>
      </c>
    </row>
    <row r="1185" spans="1:10" x14ac:dyDescent="0.25">
      <c r="A1185" s="1">
        <v>1E-10</v>
      </c>
      <c r="B1185">
        <v>1183</v>
      </c>
      <c r="C1185" s="1">
        <v>4.0399E-15</v>
      </c>
      <c r="D1185" s="1">
        <f t="shared" si="56"/>
        <v>1.144067412898795E-4</v>
      </c>
      <c r="G1185" s="1">
        <v>1E-10</v>
      </c>
      <c r="H1185">
        <f t="shared" si="54"/>
        <v>4.8567205846128578</v>
      </c>
      <c r="I1185" s="1">
        <v>1.8362E-13</v>
      </c>
      <c r="J1185" s="1">
        <f t="shared" si="55"/>
        <v>2.4489735674469749E-2</v>
      </c>
    </row>
    <row r="1186" spans="1:10" x14ac:dyDescent="0.25">
      <c r="A1186" s="1">
        <v>1E-10</v>
      </c>
      <c r="B1186">
        <v>1184</v>
      </c>
      <c r="C1186" s="1">
        <v>3.9411000000000001E-15</v>
      </c>
      <c r="D1186" s="1">
        <f t="shared" si="56"/>
        <v>1.144067412938206E-4</v>
      </c>
      <c r="G1186" s="1">
        <v>1E-10</v>
      </c>
      <c r="H1186">
        <f t="shared" si="54"/>
        <v>4.8608260119878475</v>
      </c>
      <c r="I1186" s="1">
        <v>1.7912999999999999E-13</v>
      </c>
      <c r="J1186" s="1">
        <f t="shared" si="55"/>
        <v>2.4489735679150085E-2</v>
      </c>
    </row>
    <row r="1187" spans="1:10" x14ac:dyDescent="0.25">
      <c r="A1187" s="1">
        <v>1E-10</v>
      </c>
      <c r="B1187">
        <v>1185</v>
      </c>
      <c r="C1187" s="1">
        <v>3.8452000000000002E-15</v>
      </c>
      <c r="D1187" s="1">
        <f t="shared" si="56"/>
        <v>1.144067412976658E-4</v>
      </c>
      <c r="G1187" s="1">
        <v>1E-10</v>
      </c>
      <c r="H1187">
        <f t="shared" si="54"/>
        <v>4.8649314393628371</v>
      </c>
      <c r="I1187" s="1">
        <v>1.7477E-13</v>
      </c>
      <c r="J1187" s="1">
        <f t="shared" si="55"/>
        <v>2.448973568353956E-2</v>
      </c>
    </row>
    <row r="1188" spans="1:10" x14ac:dyDescent="0.25">
      <c r="A1188" s="1">
        <v>1E-10</v>
      </c>
      <c r="B1188">
        <v>1186</v>
      </c>
      <c r="C1188" s="1">
        <v>3.7521999999999997E-15</v>
      </c>
      <c r="D1188" s="1">
        <f t="shared" si="56"/>
        <v>1.14406741301418E-4</v>
      </c>
      <c r="G1188" s="1">
        <v>1E-10</v>
      </c>
      <c r="H1188">
        <f t="shared" si="54"/>
        <v>4.8690368667378268</v>
      </c>
      <c r="I1188" s="1">
        <v>1.7054999999999999E-13</v>
      </c>
      <c r="J1188" s="1">
        <f t="shared" si="55"/>
        <v>2.4489735687528397E-2</v>
      </c>
    </row>
    <row r="1189" spans="1:10" x14ac:dyDescent="0.25">
      <c r="A1189" s="1">
        <v>1E-10</v>
      </c>
      <c r="B1189">
        <v>1187</v>
      </c>
      <c r="C1189" s="1">
        <v>3.6621000000000001E-15</v>
      </c>
      <c r="D1189" s="1">
        <f t="shared" si="56"/>
        <v>1.1440674130508009E-4</v>
      </c>
      <c r="G1189" s="1">
        <v>1E-10</v>
      </c>
      <c r="H1189">
        <f t="shared" si="54"/>
        <v>4.8731422941128173</v>
      </c>
      <c r="I1189" s="1">
        <v>1.6646E-13</v>
      </c>
      <c r="J1189" s="1">
        <f t="shared" si="55"/>
        <v>2.4489735691177031E-2</v>
      </c>
    </row>
    <row r="1190" spans="1:10" x14ac:dyDescent="0.25">
      <c r="A1190" s="1">
        <v>1E-10</v>
      </c>
      <c r="B1190">
        <v>1188</v>
      </c>
      <c r="C1190" s="1">
        <v>3.5748999999999998E-15</v>
      </c>
      <c r="D1190" s="1">
        <f t="shared" si="56"/>
        <v>1.1440674130865499E-4</v>
      </c>
      <c r="G1190" s="1">
        <v>1E-10</v>
      </c>
      <c r="H1190">
        <f t="shared" si="54"/>
        <v>4.8772477214878069</v>
      </c>
      <c r="I1190" s="1">
        <v>1.6249999999999999E-13</v>
      </c>
      <c r="J1190" s="1">
        <f t="shared" si="55"/>
        <v>2.4489735694460613E-2</v>
      </c>
    </row>
    <row r="1191" spans="1:10" x14ac:dyDescent="0.25">
      <c r="A1191" s="1">
        <v>1E-10</v>
      </c>
      <c r="B1191">
        <v>1189</v>
      </c>
      <c r="C1191" s="1">
        <v>3.4906E-15</v>
      </c>
      <c r="D1191" s="1">
        <f t="shared" si="56"/>
        <v>1.144067413121456E-4</v>
      </c>
      <c r="G1191" s="1">
        <v>1E-10</v>
      </c>
      <c r="H1191">
        <f t="shared" si="54"/>
        <v>4.8813531488627966</v>
      </c>
      <c r="I1191" s="1">
        <v>1.5866999999999999E-13</v>
      </c>
      <c r="J1191" s="1">
        <f t="shared" si="55"/>
        <v>2.4489735697354537E-2</v>
      </c>
    </row>
    <row r="1192" spans="1:10" x14ac:dyDescent="0.25">
      <c r="A1192" s="1">
        <v>1E-10</v>
      </c>
      <c r="B1192">
        <v>1190</v>
      </c>
      <c r="C1192" s="1">
        <v>3.4093E-15</v>
      </c>
      <c r="D1192" s="1">
        <f t="shared" si="56"/>
        <v>1.144067413155549E-4</v>
      </c>
      <c r="G1192" s="1">
        <v>1E-10</v>
      </c>
      <c r="H1192">
        <f t="shared" si="54"/>
        <v>4.8854585762377862</v>
      </c>
      <c r="I1192" s="1">
        <v>1.5498000000000001E-13</v>
      </c>
      <c r="J1192" s="1">
        <f t="shared" si="55"/>
        <v>2.4489735699747977E-2</v>
      </c>
    </row>
    <row r="1193" spans="1:10" x14ac:dyDescent="0.25">
      <c r="A1193" s="1">
        <v>1E-10</v>
      </c>
      <c r="B1193">
        <v>1191</v>
      </c>
      <c r="C1193" s="1">
        <v>3.3308E-15</v>
      </c>
      <c r="D1193" s="1">
        <f t="shared" si="56"/>
        <v>1.144067413188857E-4</v>
      </c>
      <c r="G1193" s="1">
        <v>1E-10</v>
      </c>
      <c r="H1193">
        <f t="shared" si="54"/>
        <v>4.8895640036127759</v>
      </c>
      <c r="I1193" s="1">
        <v>1.5141000000000001E-13</v>
      </c>
      <c r="J1193" s="1">
        <f t="shared" si="55"/>
        <v>2.4489735701787578E-2</v>
      </c>
    </row>
    <row r="1194" spans="1:10" x14ac:dyDescent="0.25">
      <c r="A1194" s="1">
        <v>1E-10</v>
      </c>
      <c r="B1194">
        <v>1192</v>
      </c>
      <c r="C1194" s="1">
        <v>3.2552999999999999E-15</v>
      </c>
      <c r="D1194" s="1">
        <f t="shared" si="56"/>
        <v>1.14406741322141E-4</v>
      </c>
      <c r="G1194" s="1">
        <v>1E-10</v>
      </c>
      <c r="H1194">
        <f t="shared" si="54"/>
        <v>4.8936694309877655</v>
      </c>
      <c r="I1194" s="1">
        <v>1.4797999999999999E-13</v>
      </c>
      <c r="J1194" s="1">
        <f t="shared" si="55"/>
        <v>2.4489735703277123E-2</v>
      </c>
    </row>
    <row r="1195" spans="1:10" x14ac:dyDescent="0.25">
      <c r="A1195" s="1">
        <v>1E-10</v>
      </c>
      <c r="B1195">
        <v>1193</v>
      </c>
      <c r="C1195" s="1">
        <v>3.1826999999999998E-15</v>
      </c>
      <c r="D1195" s="1">
        <f t="shared" si="56"/>
        <v>1.1440674132532371E-4</v>
      </c>
      <c r="G1195" s="1">
        <v>1E-10</v>
      </c>
      <c r="H1195">
        <f t="shared" si="54"/>
        <v>4.8977748583627552</v>
      </c>
      <c r="I1195" s="1">
        <v>1.4468E-13</v>
      </c>
      <c r="J1195" s="1">
        <f t="shared" si="55"/>
        <v>2.4489735704277277E-2</v>
      </c>
    </row>
    <row r="1196" spans="1:10" x14ac:dyDescent="0.25">
      <c r="A1196" s="1">
        <v>1E-10</v>
      </c>
      <c r="B1196">
        <v>1194</v>
      </c>
      <c r="C1196" s="1">
        <v>3.1038999999999998E-15</v>
      </c>
      <c r="D1196" s="1">
        <f t="shared" si="56"/>
        <v>1.144067413284276E-4</v>
      </c>
      <c r="G1196" s="1">
        <v>1E-10</v>
      </c>
      <c r="H1196">
        <f t="shared" si="54"/>
        <v>4.9018802857377448</v>
      </c>
      <c r="I1196" s="1">
        <v>1.411E-13</v>
      </c>
      <c r="J1196" s="1">
        <f t="shared" si="55"/>
        <v>2.448973570833695E-2</v>
      </c>
    </row>
    <row r="1197" spans="1:10" x14ac:dyDescent="0.25">
      <c r="A1197" s="1">
        <v>1E-10</v>
      </c>
      <c r="B1197">
        <v>1195</v>
      </c>
      <c r="C1197" s="1">
        <v>3.0270000000000001E-15</v>
      </c>
      <c r="D1197" s="1">
        <f t="shared" si="56"/>
        <v>1.144067413314546E-4</v>
      </c>
      <c r="G1197" s="1">
        <v>1E-10</v>
      </c>
      <c r="H1197">
        <f t="shared" si="54"/>
        <v>4.9059857131127345</v>
      </c>
      <c r="I1197" s="1">
        <v>1.3761000000000001E-13</v>
      </c>
      <c r="J1197" s="1">
        <f t="shared" si="55"/>
        <v>2.4489735712284761E-2</v>
      </c>
    </row>
    <row r="1198" spans="1:10" x14ac:dyDescent="0.25">
      <c r="A1198" s="1">
        <v>1E-10</v>
      </c>
      <c r="B1198">
        <v>1196</v>
      </c>
      <c r="C1198" s="1">
        <v>2.9519999999999998E-15</v>
      </c>
      <c r="D1198" s="1">
        <f t="shared" si="56"/>
        <v>1.144067413344066E-4</v>
      </c>
      <c r="G1198" s="1">
        <v>1E-10</v>
      </c>
      <c r="H1198">
        <f t="shared" si="54"/>
        <v>4.9100911404877241</v>
      </c>
      <c r="I1198" s="1">
        <v>1.342E-13</v>
      </c>
      <c r="J1198" s="1">
        <f t="shared" si="55"/>
        <v>2.448973571619005E-2</v>
      </c>
    </row>
    <row r="1199" spans="1:10" x14ac:dyDescent="0.25">
      <c r="A1199" s="1">
        <v>1E-10</v>
      </c>
      <c r="B1199">
        <v>1197</v>
      </c>
      <c r="C1199" s="1">
        <v>2.879E-15</v>
      </c>
      <c r="D1199" s="1">
        <f t="shared" si="56"/>
        <v>1.144067413372856E-4</v>
      </c>
      <c r="G1199" s="1">
        <v>1E-10</v>
      </c>
      <c r="H1199">
        <f t="shared" si="54"/>
        <v>4.9141965678627146</v>
      </c>
      <c r="I1199" s="1">
        <v>1.3087999999999999E-13</v>
      </c>
      <c r="J1199" s="1">
        <f t="shared" si="55"/>
        <v>2.448973571995031E-2</v>
      </c>
    </row>
    <row r="1200" spans="1:10" x14ac:dyDescent="0.25">
      <c r="A1200" s="1">
        <v>1E-10</v>
      </c>
      <c r="B1200">
        <v>1198</v>
      </c>
      <c r="C1200" s="1">
        <v>2.8078E-15</v>
      </c>
      <c r="D1200" s="1">
        <f t="shared" si="56"/>
        <v>1.144067413400934E-4</v>
      </c>
      <c r="G1200" s="1">
        <v>1E-10</v>
      </c>
      <c r="H1200">
        <f t="shared" si="54"/>
        <v>4.9183019952377043</v>
      </c>
      <c r="I1200" s="1">
        <v>1.2764999999999999E-13</v>
      </c>
      <c r="J1200" s="1">
        <f t="shared" si="55"/>
        <v>2.4489735723550177E-2</v>
      </c>
    </row>
    <row r="1201" spans="1:10" x14ac:dyDescent="0.25">
      <c r="A1201" s="1">
        <v>1E-10</v>
      </c>
      <c r="B1201">
        <v>1199</v>
      </c>
      <c r="C1201" s="1">
        <v>2.7386E-15</v>
      </c>
      <c r="D1201" s="1">
        <f t="shared" si="56"/>
        <v>1.14406741342832E-4</v>
      </c>
      <c r="G1201" s="1">
        <v>1E-10</v>
      </c>
      <c r="H1201">
        <f t="shared" si="54"/>
        <v>4.9224074226126939</v>
      </c>
      <c r="I1201" s="1">
        <v>1.2450999999999999E-13</v>
      </c>
      <c r="J1201" s="1">
        <f t="shared" si="55"/>
        <v>2.4489735726972894E-2</v>
      </c>
    </row>
    <row r="1202" spans="1:10" x14ac:dyDescent="0.25">
      <c r="A1202" s="1">
        <v>1E-10</v>
      </c>
      <c r="B1202">
        <v>1200</v>
      </c>
      <c r="C1202" s="1">
        <v>2.6712999999999998E-15</v>
      </c>
      <c r="D1202" s="1">
        <f t="shared" si="56"/>
        <v>1.144067413455033E-4</v>
      </c>
      <c r="G1202" s="1">
        <v>1E-10</v>
      </c>
      <c r="H1202">
        <f t="shared" si="54"/>
        <v>4.9265128499876836</v>
      </c>
      <c r="I1202" s="1">
        <v>1.2145E-13</v>
      </c>
      <c r="J1202" s="1">
        <f t="shared" si="55"/>
        <v>2.4489735730287218E-2</v>
      </c>
    </row>
    <row r="1203" spans="1:10" x14ac:dyDescent="0.25">
      <c r="A1203" s="1">
        <v>1E-10</v>
      </c>
      <c r="B1203">
        <v>1201</v>
      </c>
      <c r="C1203" s="1">
        <v>2.6059E-15</v>
      </c>
      <c r="D1203" s="1">
        <f t="shared" si="56"/>
        <v>1.1440674134810919E-4</v>
      </c>
      <c r="G1203" s="1">
        <v>1E-10</v>
      </c>
      <c r="H1203">
        <f t="shared" si="54"/>
        <v>4.9306182773626732</v>
      </c>
      <c r="I1203" s="1">
        <v>1.1847999999999999E-13</v>
      </c>
      <c r="J1203" s="1">
        <f t="shared" si="55"/>
        <v>2.4489735733391801E-2</v>
      </c>
    </row>
    <row r="1204" spans="1:10" x14ac:dyDescent="0.25">
      <c r="A1204" s="1">
        <v>1E-10</v>
      </c>
      <c r="B1204">
        <v>1202</v>
      </c>
      <c r="C1204" s="1">
        <v>2.5424000000000001E-15</v>
      </c>
      <c r="D1204" s="1">
        <f t="shared" si="56"/>
        <v>1.1440674135065159E-4</v>
      </c>
      <c r="G1204" s="1">
        <v>1E-10</v>
      </c>
      <c r="H1204">
        <f t="shared" si="54"/>
        <v>4.9347237047376629</v>
      </c>
      <c r="I1204" s="1">
        <v>1.1558999999999999E-13</v>
      </c>
      <c r="J1204" s="1">
        <f t="shared" si="55"/>
        <v>2.4489735736355638E-2</v>
      </c>
    </row>
    <row r="1205" spans="1:10" x14ac:dyDescent="0.25">
      <c r="A1205" s="1">
        <v>1E-10</v>
      </c>
      <c r="B1205">
        <v>1203</v>
      </c>
      <c r="C1205" s="1">
        <v>2.4808E-15</v>
      </c>
      <c r="D1205" s="1">
        <f t="shared" si="56"/>
        <v>1.144067413531324E-4</v>
      </c>
      <c r="G1205" s="1">
        <v>1E-10</v>
      </c>
      <c r="H1205">
        <f t="shared" si="54"/>
        <v>4.9388291321126525</v>
      </c>
      <c r="I1205" s="1">
        <v>1.128E-13</v>
      </c>
      <c r="J1205" s="1">
        <f t="shared" si="55"/>
        <v>2.4489735738992095E-2</v>
      </c>
    </row>
    <row r="1206" spans="1:10" x14ac:dyDescent="0.25">
      <c r="A1206" s="1">
        <v>1E-10</v>
      </c>
      <c r="B1206">
        <v>1204</v>
      </c>
      <c r="C1206" s="1">
        <v>2.4212E-15</v>
      </c>
      <c r="D1206" s="1">
        <f t="shared" si="56"/>
        <v>1.1440674135555359E-4</v>
      </c>
      <c r="G1206" s="1">
        <v>1E-10</v>
      </c>
      <c r="H1206">
        <f t="shared" si="54"/>
        <v>4.9429345594876422</v>
      </c>
      <c r="I1206" s="1">
        <v>1.1008E-13</v>
      </c>
      <c r="J1206" s="1">
        <f t="shared" si="55"/>
        <v>2.4489735741539922E-2</v>
      </c>
    </row>
    <row r="1207" spans="1:10" x14ac:dyDescent="0.25">
      <c r="A1207" s="1">
        <v>1E-10</v>
      </c>
      <c r="B1207">
        <v>1205</v>
      </c>
      <c r="C1207" s="1">
        <v>2.3634000000000001E-15</v>
      </c>
      <c r="D1207" s="1">
        <f t="shared" si="56"/>
        <v>1.1440674135791699E-4</v>
      </c>
      <c r="G1207" s="1">
        <v>1E-10</v>
      </c>
      <c r="H1207">
        <f t="shared" si="54"/>
        <v>4.9470399868626318</v>
      </c>
      <c r="I1207" s="1">
        <v>1.0746E-13</v>
      </c>
      <c r="J1207" s="1">
        <f t="shared" si="55"/>
        <v>2.4489735743727897E-2</v>
      </c>
    </row>
    <row r="1208" spans="1:10" x14ac:dyDescent="0.25">
      <c r="A1208" s="1">
        <v>1E-10</v>
      </c>
      <c r="B1208">
        <v>1206</v>
      </c>
      <c r="C1208" s="1">
        <v>2.3075999999999999E-15</v>
      </c>
      <c r="D1208" s="1">
        <f t="shared" si="56"/>
        <v>1.144067413602246E-4</v>
      </c>
      <c r="G1208" s="1">
        <v>1E-10</v>
      </c>
      <c r="H1208">
        <f t="shared" si="54"/>
        <v>4.9511454142376214</v>
      </c>
      <c r="I1208" s="1">
        <v>1.0492E-13</v>
      </c>
      <c r="J1208" s="1">
        <f t="shared" si="55"/>
        <v>2.4489735745709375E-2</v>
      </c>
    </row>
    <row r="1209" spans="1:10" x14ac:dyDescent="0.25">
      <c r="A1209" s="1">
        <v>1E-10</v>
      </c>
      <c r="B1209">
        <v>1207</v>
      </c>
      <c r="C1209" s="1">
        <v>2.2536999999999999E-15</v>
      </c>
      <c r="D1209" s="1">
        <f t="shared" si="56"/>
        <v>1.144067413624783E-4</v>
      </c>
      <c r="G1209" s="1">
        <v>1E-10</v>
      </c>
      <c r="H1209">
        <f t="shared" si="54"/>
        <v>4.955250841612612</v>
      </c>
      <c r="I1209" s="1">
        <v>1.0247E-13</v>
      </c>
      <c r="J1209" s="1">
        <f t="shared" si="55"/>
        <v>2.4489735747383234E-2</v>
      </c>
    </row>
    <row r="1210" spans="1:10" x14ac:dyDescent="0.25">
      <c r="A1210" s="1">
        <v>1E-10</v>
      </c>
      <c r="B1210">
        <v>1208</v>
      </c>
      <c r="C1210" s="1">
        <v>2.2016999999999999E-15</v>
      </c>
      <c r="D1210" s="1">
        <f t="shared" si="56"/>
        <v>1.1440674136468E-4</v>
      </c>
      <c r="G1210" s="1">
        <v>1E-10</v>
      </c>
      <c r="H1210">
        <f t="shared" si="54"/>
        <v>4.9593562689876016</v>
      </c>
      <c r="I1210" s="1">
        <v>1.0011E-13</v>
      </c>
      <c r="J1210" s="1">
        <f t="shared" si="55"/>
        <v>2.4489735748732953E-2</v>
      </c>
    </row>
    <row r="1211" spans="1:10" x14ac:dyDescent="0.25">
      <c r="A1211" s="1">
        <v>1E-10</v>
      </c>
      <c r="B1211">
        <v>1209</v>
      </c>
      <c r="C1211" s="1">
        <v>2.1516999999999998E-15</v>
      </c>
      <c r="D1211" s="1">
        <f t="shared" si="56"/>
        <v>1.144067413668317E-4</v>
      </c>
      <c r="G1211" s="1">
        <v>1E-10</v>
      </c>
      <c r="H1211">
        <f t="shared" si="54"/>
        <v>4.9634616963625913</v>
      </c>
      <c r="I1211" s="1">
        <v>9.7833999999999997E-14</v>
      </c>
      <c r="J1211" s="1">
        <f t="shared" si="55"/>
        <v>2.4489735749792851E-2</v>
      </c>
    </row>
    <row r="1212" spans="1:10" x14ac:dyDescent="0.25">
      <c r="A1212" s="1">
        <v>1E-10</v>
      </c>
      <c r="B1212">
        <v>1210</v>
      </c>
      <c r="C1212" s="1">
        <v>2.1035E-15</v>
      </c>
      <c r="D1212" s="1">
        <f t="shared" si="56"/>
        <v>1.144067413689352E-4</v>
      </c>
      <c r="G1212" s="1">
        <v>1E-10</v>
      </c>
      <c r="H1212">
        <f t="shared" si="54"/>
        <v>4.9675671237375809</v>
      </c>
      <c r="I1212" s="1">
        <v>9.5645000000000005E-14</v>
      </c>
      <c r="J1212" s="1">
        <f t="shared" si="55"/>
        <v>2.4489735750521907E-2</v>
      </c>
    </row>
    <row r="1213" spans="1:10" x14ac:dyDescent="0.25">
      <c r="A1213" s="1">
        <v>1E-10</v>
      </c>
      <c r="B1213">
        <v>1211</v>
      </c>
      <c r="C1213" s="1">
        <v>2.0528000000000001E-15</v>
      </c>
      <c r="D1213" s="1">
        <f t="shared" si="56"/>
        <v>1.14406741370988E-4</v>
      </c>
      <c r="G1213" s="1">
        <v>1E-10</v>
      </c>
      <c r="H1213">
        <f t="shared" si="54"/>
        <v>4.9716725511125706</v>
      </c>
      <c r="I1213" s="1">
        <v>9.3338000000000003E-14</v>
      </c>
      <c r="J1213" s="1">
        <f t="shared" si="55"/>
        <v>2.4489735752689316E-2</v>
      </c>
    </row>
    <row r="1214" spans="1:10" x14ac:dyDescent="0.25">
      <c r="A1214" s="1">
        <v>1E-10</v>
      </c>
      <c r="B1214">
        <v>1212</v>
      </c>
      <c r="C1214" s="1">
        <v>2.0019E-15</v>
      </c>
      <c r="D1214" s="1">
        <f t="shared" si="56"/>
        <v>1.144067413729899E-4</v>
      </c>
      <c r="G1214" s="1">
        <v>1E-10</v>
      </c>
      <c r="H1214">
        <f t="shared" si="54"/>
        <v>4.9757779784875602</v>
      </c>
      <c r="I1214" s="1">
        <v>9.1027999999999998E-14</v>
      </c>
      <c r="J1214" s="1">
        <f t="shared" si="55"/>
        <v>2.4489735755316416E-2</v>
      </c>
    </row>
    <row r="1215" spans="1:10" x14ac:dyDescent="0.25">
      <c r="A1215" s="1">
        <v>1E-10</v>
      </c>
      <c r="B1215">
        <v>1213</v>
      </c>
      <c r="C1215" s="1">
        <v>1.9523999999999999E-15</v>
      </c>
      <c r="D1215" s="1">
        <f t="shared" si="56"/>
        <v>1.144067413749423E-4</v>
      </c>
      <c r="G1215" s="1">
        <v>1E-10</v>
      </c>
      <c r="H1215">
        <f t="shared" si="54"/>
        <v>4.9798834058625498</v>
      </c>
      <c r="I1215" s="1">
        <v>8.8776000000000002E-14</v>
      </c>
      <c r="J1215" s="1">
        <f t="shared" si="55"/>
        <v>2.4489735757870942E-2</v>
      </c>
    </row>
    <row r="1216" spans="1:10" x14ac:dyDescent="0.25">
      <c r="A1216" s="1">
        <v>1E-10</v>
      </c>
      <c r="B1216">
        <v>1214</v>
      </c>
      <c r="C1216" s="1">
        <v>1.9040999999999999E-15</v>
      </c>
      <c r="D1216" s="1">
        <f t="shared" si="56"/>
        <v>1.144067413768464E-4</v>
      </c>
      <c r="G1216" s="1">
        <v>1E-10</v>
      </c>
      <c r="H1216">
        <f t="shared" si="54"/>
        <v>4.9839888332375395</v>
      </c>
      <c r="I1216" s="1">
        <v>8.6579999999999996E-14</v>
      </c>
      <c r="J1216" s="1">
        <f t="shared" si="55"/>
        <v>2.4489735760359951E-2</v>
      </c>
    </row>
    <row r="1217" spans="1:10" x14ac:dyDescent="0.25">
      <c r="A1217" s="1">
        <v>1E-10</v>
      </c>
      <c r="B1217">
        <v>1215</v>
      </c>
      <c r="C1217" s="1">
        <v>1.857E-15</v>
      </c>
      <c r="D1217" s="1">
        <f t="shared" si="56"/>
        <v>1.144067413787034E-4</v>
      </c>
      <c r="G1217" s="1">
        <v>1E-10</v>
      </c>
      <c r="H1217">
        <f t="shared" si="54"/>
        <v>4.9880942606125291</v>
      </c>
      <c r="I1217" s="1">
        <v>8.4441000000000001E-14</v>
      </c>
      <c r="J1217" s="1">
        <f t="shared" si="55"/>
        <v>2.4489735762764482E-2</v>
      </c>
    </row>
    <row r="1218" spans="1:10" x14ac:dyDescent="0.25">
      <c r="A1218" s="1">
        <v>1E-10</v>
      </c>
      <c r="B1218">
        <v>1216</v>
      </c>
      <c r="C1218" s="1">
        <v>1.8111999999999999E-15</v>
      </c>
      <c r="D1218" s="1">
        <f t="shared" si="56"/>
        <v>1.144067413805146E-4</v>
      </c>
      <c r="G1218" s="1">
        <v>1E-10</v>
      </c>
      <c r="H1218">
        <f t="shared" si="54"/>
        <v>4.9921996879875197</v>
      </c>
      <c r="I1218" s="1">
        <v>8.2360000000000002E-14</v>
      </c>
      <c r="J1218" s="1">
        <f t="shared" si="55"/>
        <v>2.4489735765065013E-2</v>
      </c>
    </row>
    <row r="1219" spans="1:10" x14ac:dyDescent="0.25">
      <c r="A1219" s="1">
        <v>1E-10</v>
      </c>
      <c r="B1219">
        <v>1217</v>
      </c>
      <c r="C1219" s="1">
        <v>1.7667000000000001E-15</v>
      </c>
      <c r="D1219" s="1">
        <f t="shared" si="56"/>
        <v>1.1440674138228129E-4</v>
      </c>
      <c r="G1219" s="1">
        <v>1E-10</v>
      </c>
      <c r="H1219">
        <f t="shared" ref="H1219:H1282" si="57">B1219/243.58</f>
        <v>4.9963051153625093</v>
      </c>
      <c r="I1219" s="1">
        <v>8.0336000000000002E-14</v>
      </c>
      <c r="J1219" s="1">
        <f t="shared" ref="J1219:J1282" si="58">($M$1 - I1219 - D1219)/$M$1</f>
        <v>2.4489735767258887E-2</v>
      </c>
    </row>
    <row r="1220" spans="1:10" x14ac:dyDescent="0.25">
      <c r="A1220" s="1">
        <v>1E-10</v>
      </c>
      <c r="B1220">
        <v>1218</v>
      </c>
      <c r="C1220" s="1">
        <v>1.7234E-15</v>
      </c>
      <c r="D1220" s="1">
        <f t="shared" ref="D1220:D1283" si="59">C1220+D1219</f>
        <v>1.1440674138400469E-4</v>
      </c>
      <c r="G1220" s="1">
        <v>1E-10</v>
      </c>
      <c r="H1220">
        <f t="shared" si="57"/>
        <v>5.000410542737499</v>
      </c>
      <c r="I1220" s="1">
        <v>7.8368000000000005E-14</v>
      </c>
      <c r="J1220" s="1">
        <f t="shared" si="58"/>
        <v>2.4489735769344594E-2</v>
      </c>
    </row>
    <row r="1221" spans="1:10" x14ac:dyDescent="0.25">
      <c r="A1221" s="1">
        <v>1E-10</v>
      </c>
      <c r="B1221">
        <v>1219</v>
      </c>
      <c r="C1221" s="1">
        <v>1.6814000000000001E-15</v>
      </c>
      <c r="D1221" s="1">
        <f t="shared" si="59"/>
        <v>1.1440674138568608E-4</v>
      </c>
      <c r="G1221" s="1">
        <v>1E-10</v>
      </c>
      <c r="H1221">
        <f t="shared" si="57"/>
        <v>5.0045159701124886</v>
      </c>
      <c r="I1221" s="1">
        <v>7.6458000000000003E-14</v>
      </c>
      <c r="J1221" s="1">
        <f t="shared" si="58"/>
        <v>2.4489735771293829E-2</v>
      </c>
    </row>
    <row r="1222" spans="1:10" x14ac:dyDescent="0.25">
      <c r="A1222" s="1">
        <v>1E-10</v>
      </c>
      <c r="B1222">
        <v>1220</v>
      </c>
      <c r="C1222" s="1">
        <v>1.6406000000000001E-15</v>
      </c>
      <c r="D1222" s="1">
        <f t="shared" si="59"/>
        <v>1.1440674138732668E-4</v>
      </c>
      <c r="G1222" s="1">
        <v>1E-10</v>
      </c>
      <c r="H1222">
        <f t="shared" si="57"/>
        <v>5.0086213974874783</v>
      </c>
      <c r="I1222" s="1">
        <v>7.4605000000000001E-14</v>
      </c>
      <c r="J1222" s="1">
        <f t="shared" si="58"/>
        <v>2.4489735773104971E-2</v>
      </c>
    </row>
    <row r="1223" spans="1:10" x14ac:dyDescent="0.25">
      <c r="A1223" s="1">
        <v>1E-10</v>
      </c>
      <c r="B1223">
        <v>1221</v>
      </c>
      <c r="C1223" s="1">
        <v>1.6010999999999999E-15</v>
      </c>
      <c r="D1223" s="1">
        <f t="shared" si="59"/>
        <v>1.1440674138892778E-4</v>
      </c>
      <c r="G1223" s="1">
        <v>1E-10</v>
      </c>
      <c r="H1223">
        <f t="shared" si="57"/>
        <v>5.0127268248624679</v>
      </c>
      <c r="I1223" s="1">
        <v>7.2808999999999998E-14</v>
      </c>
      <c r="J1223" s="1">
        <f t="shared" si="58"/>
        <v>2.4489735774766812E-2</v>
      </c>
    </row>
    <row r="1224" spans="1:10" x14ac:dyDescent="0.25">
      <c r="A1224" s="1">
        <v>1E-10</v>
      </c>
      <c r="B1224">
        <v>1222</v>
      </c>
      <c r="C1224" s="1">
        <v>1.5629E-15</v>
      </c>
      <c r="D1224" s="1">
        <f t="shared" si="59"/>
        <v>1.1440674139049068E-4</v>
      </c>
      <c r="G1224" s="1">
        <v>1E-10</v>
      </c>
      <c r="H1224">
        <f t="shared" si="57"/>
        <v>5.0168322522374575</v>
      </c>
      <c r="I1224" s="1">
        <v>7.1071000000000003E-14</v>
      </c>
      <c r="J1224" s="1">
        <f t="shared" si="58"/>
        <v>2.4489735776259826E-2</v>
      </c>
    </row>
    <row r="1225" spans="1:10" x14ac:dyDescent="0.25">
      <c r="A1225" s="1">
        <v>1E-10</v>
      </c>
      <c r="B1225">
        <v>1223</v>
      </c>
      <c r="C1225" s="1">
        <v>1.5259E-15</v>
      </c>
      <c r="D1225" s="1">
        <f t="shared" si="59"/>
        <v>1.1440674139201659E-4</v>
      </c>
      <c r="G1225" s="1">
        <v>1E-10</v>
      </c>
      <c r="H1225">
        <f t="shared" si="57"/>
        <v>5.0209376796124472</v>
      </c>
      <c r="I1225" s="1">
        <v>6.9388999999999998E-14</v>
      </c>
      <c r="J1225" s="1">
        <f t="shared" si="58"/>
        <v>2.4489735777590824E-2</v>
      </c>
    </row>
    <row r="1226" spans="1:10" x14ac:dyDescent="0.25">
      <c r="A1226" s="1">
        <v>1E-10</v>
      </c>
      <c r="B1226">
        <v>1224</v>
      </c>
      <c r="C1226" s="1">
        <v>1.4902E-15</v>
      </c>
      <c r="D1226" s="1">
        <f t="shared" si="59"/>
        <v>1.1440674139350678E-4</v>
      </c>
      <c r="G1226" s="1">
        <v>1E-10</v>
      </c>
      <c r="H1226">
        <f t="shared" si="57"/>
        <v>5.0250431069874368</v>
      </c>
      <c r="I1226" s="1">
        <v>6.7764000000000005E-14</v>
      </c>
      <c r="J1226" s="1">
        <f t="shared" si="58"/>
        <v>2.4489735778740165E-2</v>
      </c>
    </row>
    <row r="1227" spans="1:10" x14ac:dyDescent="0.25">
      <c r="A1227" s="1">
        <v>1E-10</v>
      </c>
      <c r="B1227">
        <v>1225</v>
      </c>
      <c r="C1227" s="1">
        <v>1.4557E-15</v>
      </c>
      <c r="D1227" s="1">
        <f t="shared" si="59"/>
        <v>1.1440674139496249E-4</v>
      </c>
      <c r="G1227" s="1">
        <v>1E-10</v>
      </c>
      <c r="H1227">
        <f t="shared" si="57"/>
        <v>5.0291485343624265</v>
      </c>
      <c r="I1227" s="1">
        <v>6.6196999999999996E-14</v>
      </c>
      <c r="J1227" s="1">
        <f t="shared" si="58"/>
        <v>2.4489735779689242E-2</v>
      </c>
    </row>
    <row r="1228" spans="1:10" x14ac:dyDescent="0.25">
      <c r="A1228" s="1">
        <v>1E-10</v>
      </c>
      <c r="B1228">
        <v>1226</v>
      </c>
      <c r="C1228" s="1">
        <v>1.4224999999999999E-15</v>
      </c>
      <c r="D1228" s="1">
        <f t="shared" si="59"/>
        <v>1.1440674139638499E-4</v>
      </c>
      <c r="G1228" s="1">
        <v>1E-10</v>
      </c>
      <c r="H1228">
        <f t="shared" si="57"/>
        <v>5.033253961737417</v>
      </c>
      <c r="I1228" s="1">
        <v>6.4686999999999997E-14</v>
      </c>
      <c r="J1228" s="1">
        <f t="shared" si="58"/>
        <v>2.4489735780435288E-2</v>
      </c>
    </row>
    <row r="1229" spans="1:10" x14ac:dyDescent="0.25">
      <c r="A1229" s="1">
        <v>1E-10</v>
      </c>
      <c r="B1229">
        <v>1227</v>
      </c>
      <c r="C1229" s="1">
        <v>1.3905E-15</v>
      </c>
      <c r="D1229" s="1">
        <f t="shared" si="59"/>
        <v>1.1440674139777549E-4</v>
      </c>
      <c r="G1229" s="1">
        <v>1E-10</v>
      </c>
      <c r="H1229">
        <f t="shared" si="57"/>
        <v>5.0373593891124067</v>
      </c>
      <c r="I1229" s="1">
        <v>6.3233000000000002E-14</v>
      </c>
      <c r="J1229" s="1">
        <f t="shared" si="58"/>
        <v>2.4489735780976678E-2</v>
      </c>
    </row>
    <row r="1230" spans="1:10" x14ac:dyDescent="0.25">
      <c r="A1230" s="1">
        <v>1E-10</v>
      </c>
      <c r="B1230">
        <v>1228</v>
      </c>
      <c r="C1230" s="1">
        <v>1.3578000000000001E-15</v>
      </c>
      <c r="D1230" s="1">
        <f t="shared" si="59"/>
        <v>1.1440674139913329E-4</v>
      </c>
      <c r="G1230" s="1">
        <v>1E-10</v>
      </c>
      <c r="H1230">
        <f t="shared" si="57"/>
        <v>5.0414648164873963</v>
      </c>
      <c r="I1230" s="1">
        <v>6.1746999999999999E-14</v>
      </c>
      <c r="J1230" s="1">
        <f t="shared" si="58"/>
        <v>2.4489735782069855E-2</v>
      </c>
    </row>
    <row r="1231" spans="1:10" x14ac:dyDescent="0.25">
      <c r="A1231" s="1">
        <v>1E-10</v>
      </c>
      <c r="B1231">
        <v>1229</v>
      </c>
      <c r="C1231" s="1">
        <v>1.3241999999999999E-15</v>
      </c>
      <c r="D1231" s="1">
        <f t="shared" si="59"/>
        <v>1.1440674140045749E-4</v>
      </c>
      <c r="G1231" s="1">
        <v>1E-10</v>
      </c>
      <c r="H1231">
        <f t="shared" si="57"/>
        <v>5.045570243862386</v>
      </c>
      <c r="I1231" s="1">
        <v>6.0218999999999998E-14</v>
      </c>
      <c r="J1231" s="1">
        <f t="shared" si="58"/>
        <v>2.4489735783807504E-2</v>
      </c>
    </row>
    <row r="1232" spans="1:10" x14ac:dyDescent="0.25">
      <c r="A1232" s="1">
        <v>1E-10</v>
      </c>
      <c r="B1232">
        <v>1230</v>
      </c>
      <c r="C1232" s="1">
        <v>1.2915E-15</v>
      </c>
      <c r="D1232" s="1">
        <f t="shared" si="59"/>
        <v>1.14406741401749E-4</v>
      </c>
      <c r="G1232" s="1">
        <v>1E-10</v>
      </c>
      <c r="H1232">
        <f t="shared" si="57"/>
        <v>5.0496756712373756</v>
      </c>
      <c r="I1232" s="1">
        <v>5.8728999999999996E-14</v>
      </c>
      <c r="J1232" s="1">
        <f t="shared" si="58"/>
        <v>2.4489735785500084E-2</v>
      </c>
    </row>
    <row r="1233" spans="1:10" x14ac:dyDescent="0.25">
      <c r="A1233" s="1">
        <v>1E-10</v>
      </c>
      <c r="B1233">
        <v>1231</v>
      </c>
      <c r="C1233" s="1">
        <v>1.2595000000000001E-15</v>
      </c>
      <c r="D1233" s="1">
        <f t="shared" si="59"/>
        <v>1.144067414030085E-4</v>
      </c>
      <c r="G1233" s="1">
        <v>1E-10</v>
      </c>
      <c r="H1233">
        <f t="shared" si="57"/>
        <v>5.0537810986123652</v>
      </c>
      <c r="I1233" s="1">
        <v>5.7275999999999997E-14</v>
      </c>
      <c r="J1233" s="1">
        <f t="shared" si="58"/>
        <v>2.4489735787149906E-2</v>
      </c>
    </row>
    <row r="1234" spans="1:10" x14ac:dyDescent="0.25">
      <c r="A1234" s="1">
        <v>1E-10</v>
      </c>
      <c r="B1234">
        <v>1232</v>
      </c>
      <c r="C1234" s="1">
        <v>1.2284E-15</v>
      </c>
      <c r="D1234" s="1">
        <f t="shared" si="59"/>
        <v>1.144067414042369E-4</v>
      </c>
      <c r="G1234" s="1">
        <v>1E-10</v>
      </c>
      <c r="H1234">
        <f t="shared" si="57"/>
        <v>5.0578865259873549</v>
      </c>
      <c r="I1234" s="1">
        <v>5.5860999999999998E-14</v>
      </c>
      <c r="J1234" s="1">
        <f t="shared" si="58"/>
        <v>2.4489735788741026E-2</v>
      </c>
    </row>
    <row r="1235" spans="1:10" x14ac:dyDescent="0.25">
      <c r="A1235" s="1">
        <v>1E-10</v>
      </c>
      <c r="B1235">
        <v>1233</v>
      </c>
      <c r="C1235" s="1">
        <v>1.1981000000000001E-15</v>
      </c>
      <c r="D1235" s="1">
        <f t="shared" si="59"/>
        <v>1.14406741405435E-4</v>
      </c>
      <c r="G1235" s="1">
        <v>1E-10</v>
      </c>
      <c r="H1235">
        <f t="shared" si="57"/>
        <v>5.0619919533623445</v>
      </c>
      <c r="I1235" s="1">
        <v>5.4483000000000001E-14</v>
      </c>
      <c r="J1235" s="1">
        <f t="shared" si="58"/>
        <v>2.4489735790274945E-2</v>
      </c>
    </row>
    <row r="1236" spans="1:10" x14ac:dyDescent="0.25">
      <c r="A1236" s="1">
        <v>1E-10</v>
      </c>
      <c r="B1236">
        <v>1234</v>
      </c>
      <c r="C1236" s="1">
        <v>1.1686000000000001E-15</v>
      </c>
      <c r="D1236" s="1">
        <f t="shared" si="59"/>
        <v>1.1440674140660359E-4</v>
      </c>
      <c r="G1236" s="1">
        <v>1E-10</v>
      </c>
      <c r="H1236">
        <f t="shared" si="57"/>
        <v>5.0660973807373342</v>
      </c>
      <c r="I1236" s="1">
        <v>5.3142999999999998E-14</v>
      </c>
      <c r="J1236" s="1">
        <f t="shared" si="58"/>
        <v>2.4489735791736526E-2</v>
      </c>
    </row>
    <row r="1237" spans="1:10" x14ac:dyDescent="0.25">
      <c r="A1237" s="1">
        <v>1E-10</v>
      </c>
      <c r="B1237">
        <v>1235</v>
      </c>
      <c r="C1237" s="1">
        <v>1.14E-15</v>
      </c>
      <c r="D1237" s="1">
        <f t="shared" si="59"/>
        <v>1.1440674140774359E-4</v>
      </c>
      <c r="G1237" s="1">
        <v>1E-10</v>
      </c>
      <c r="H1237">
        <f t="shared" si="57"/>
        <v>5.0702028081123238</v>
      </c>
      <c r="I1237" s="1">
        <v>5.1841E-14</v>
      </c>
      <c r="J1237" s="1">
        <f t="shared" si="58"/>
        <v>2.4489735793117792E-2</v>
      </c>
    </row>
    <row r="1238" spans="1:10" x14ac:dyDescent="0.25">
      <c r="A1238" s="1">
        <v>1E-10</v>
      </c>
      <c r="B1238">
        <v>1236</v>
      </c>
      <c r="C1238" s="1">
        <v>1.1121000000000001E-15</v>
      </c>
      <c r="D1238" s="1">
        <f t="shared" si="59"/>
        <v>1.1440674140885568E-4</v>
      </c>
      <c r="G1238" s="1">
        <v>1E-10</v>
      </c>
      <c r="H1238">
        <f t="shared" si="57"/>
        <v>5.0743082354873144</v>
      </c>
      <c r="I1238" s="1">
        <v>5.0575999999999998E-14</v>
      </c>
      <c r="J1238" s="1">
        <f t="shared" si="58"/>
        <v>2.4489735794421635E-2</v>
      </c>
    </row>
    <row r="1239" spans="1:10" x14ac:dyDescent="0.25">
      <c r="A1239" s="1">
        <v>1E-10</v>
      </c>
      <c r="B1239">
        <v>1237</v>
      </c>
      <c r="C1239" s="1">
        <v>1.0852E-15</v>
      </c>
      <c r="D1239" s="1">
        <f t="shared" si="59"/>
        <v>1.1440674140994089E-4</v>
      </c>
      <c r="G1239" s="1">
        <v>1E-10</v>
      </c>
      <c r="H1239">
        <f t="shared" si="57"/>
        <v>5.078413662862304</v>
      </c>
      <c r="I1239" s="1">
        <v>4.9349000000000003E-14</v>
      </c>
      <c r="J1239" s="1">
        <f t="shared" si="58"/>
        <v>2.448973579563072E-2</v>
      </c>
    </row>
    <row r="1240" spans="1:10" x14ac:dyDescent="0.25">
      <c r="A1240" s="1">
        <v>1E-10</v>
      </c>
      <c r="B1240">
        <v>1238</v>
      </c>
      <c r="C1240" s="1">
        <v>1.0590000000000001E-15</v>
      </c>
      <c r="D1240" s="1">
        <f t="shared" si="59"/>
        <v>1.1440674141099988E-4</v>
      </c>
      <c r="G1240" s="1">
        <v>1E-10</v>
      </c>
      <c r="H1240">
        <f t="shared" si="57"/>
        <v>5.0825190902372936</v>
      </c>
      <c r="I1240" s="1">
        <v>4.8158999999999997E-14</v>
      </c>
      <c r="J1240" s="1">
        <f t="shared" si="58"/>
        <v>2.4489735796747705E-2</v>
      </c>
    </row>
    <row r="1241" spans="1:10" x14ac:dyDescent="0.25">
      <c r="A1241" s="1">
        <v>1E-10</v>
      </c>
      <c r="B1241">
        <v>1239</v>
      </c>
      <c r="C1241" s="1">
        <v>1.0336000000000001E-15</v>
      </c>
      <c r="D1241" s="1">
        <f t="shared" si="59"/>
        <v>1.1440674141203348E-4</v>
      </c>
      <c r="G1241" s="1">
        <v>1E-10</v>
      </c>
      <c r="H1241">
        <f t="shared" si="57"/>
        <v>5.0866245176122833</v>
      </c>
      <c r="I1241" s="1">
        <v>4.7006000000000001E-14</v>
      </c>
      <c r="J1241" s="1">
        <f t="shared" si="58"/>
        <v>2.4489735797765769E-2</v>
      </c>
    </row>
    <row r="1242" spans="1:10" x14ac:dyDescent="0.25">
      <c r="A1242" s="1">
        <v>1E-10</v>
      </c>
      <c r="B1242">
        <v>1240</v>
      </c>
      <c r="C1242" s="1">
        <v>1.0091E-15</v>
      </c>
      <c r="D1242" s="1">
        <f t="shared" si="59"/>
        <v>1.1440674141304257E-4</v>
      </c>
      <c r="G1242" s="1">
        <v>1E-10</v>
      </c>
      <c r="H1242">
        <f t="shared" si="57"/>
        <v>5.0907299449872729</v>
      </c>
      <c r="I1242" s="1">
        <v>4.5892E-14</v>
      </c>
      <c r="J1242" s="1">
        <f t="shared" si="58"/>
        <v>2.4489735798660307E-2</v>
      </c>
    </row>
    <row r="1243" spans="1:10" x14ac:dyDescent="0.25">
      <c r="A1243" s="1">
        <v>1E-10</v>
      </c>
      <c r="B1243">
        <v>1241</v>
      </c>
      <c r="C1243" s="1">
        <v>9.8544000000000009E-16</v>
      </c>
      <c r="D1243" s="1">
        <f t="shared" si="59"/>
        <v>1.1440674141402802E-4</v>
      </c>
      <c r="G1243" s="1">
        <v>1E-10</v>
      </c>
      <c r="H1243">
        <f t="shared" si="57"/>
        <v>5.0948353723622626</v>
      </c>
      <c r="I1243" s="1">
        <v>4.4814E-14</v>
      </c>
      <c r="J1243" s="1">
        <f t="shared" si="58"/>
        <v>2.4489735799449453E-2</v>
      </c>
    </row>
    <row r="1244" spans="1:10" x14ac:dyDescent="0.25">
      <c r="A1244" s="1">
        <v>1E-10</v>
      </c>
      <c r="B1244">
        <v>1242</v>
      </c>
      <c r="C1244" s="1">
        <v>9.6257999999999995E-16</v>
      </c>
      <c r="D1244" s="1">
        <f t="shared" si="59"/>
        <v>1.144067414149906E-4</v>
      </c>
      <c r="G1244" s="1">
        <v>1E-10</v>
      </c>
      <c r="H1244">
        <f t="shared" si="57"/>
        <v>5.0989407997372522</v>
      </c>
      <c r="I1244" s="1">
        <v>4.3775000000000002E-14</v>
      </c>
      <c r="J1244" s="1">
        <f t="shared" si="58"/>
        <v>2.4489735800101085E-2</v>
      </c>
    </row>
    <row r="1245" spans="1:10" x14ac:dyDescent="0.25">
      <c r="A1245" s="1">
        <v>1E-10</v>
      </c>
      <c r="B1245">
        <v>1243</v>
      </c>
      <c r="C1245" s="1">
        <v>9.4055000000000007E-16</v>
      </c>
      <c r="D1245" s="1">
        <f t="shared" si="59"/>
        <v>1.1440674141593115E-4</v>
      </c>
      <c r="G1245" s="1">
        <v>1E-10</v>
      </c>
      <c r="H1245">
        <f t="shared" si="57"/>
        <v>5.1030462271122419</v>
      </c>
      <c r="I1245" s="1">
        <v>4.2773E-14</v>
      </c>
      <c r="J1245" s="1">
        <f t="shared" si="58"/>
        <v>2.4489735800625141E-2</v>
      </c>
    </row>
    <row r="1246" spans="1:10" x14ac:dyDescent="0.25">
      <c r="A1246" s="1">
        <v>1E-10</v>
      </c>
      <c r="B1246">
        <v>1244</v>
      </c>
      <c r="C1246" s="1">
        <v>9.1933000000000009E-16</v>
      </c>
      <c r="D1246" s="1">
        <f t="shared" si="59"/>
        <v>1.1440674141685048E-4</v>
      </c>
      <c r="G1246" s="1">
        <v>1E-10</v>
      </c>
      <c r="H1246">
        <f t="shared" si="57"/>
        <v>5.1071516544872315</v>
      </c>
      <c r="I1246" s="1">
        <v>4.1808000000000001E-14</v>
      </c>
      <c r="J1246" s="1">
        <f t="shared" si="58"/>
        <v>2.4489735801014455E-2</v>
      </c>
    </row>
    <row r="1247" spans="1:10" x14ac:dyDescent="0.25">
      <c r="A1247" s="1">
        <v>1E-10</v>
      </c>
      <c r="B1247">
        <v>1245</v>
      </c>
      <c r="C1247" s="1">
        <v>8.9825999999999993E-16</v>
      </c>
      <c r="D1247" s="1">
        <f t="shared" si="59"/>
        <v>1.1440674141774874E-4</v>
      </c>
      <c r="G1247" s="1">
        <v>1E-10</v>
      </c>
      <c r="H1247">
        <f t="shared" si="57"/>
        <v>5.1112570818622212</v>
      </c>
      <c r="I1247" s="1">
        <v>4.0849000000000001E-14</v>
      </c>
      <c r="J1247" s="1">
        <f t="shared" si="58"/>
        <v>2.4489735801532388E-2</v>
      </c>
    </row>
    <row r="1248" spans="1:10" x14ac:dyDescent="0.25">
      <c r="A1248" s="1">
        <v>1E-10</v>
      </c>
      <c r="B1248">
        <v>1246</v>
      </c>
      <c r="C1248" s="1">
        <v>8.7602999999999996E-16</v>
      </c>
      <c r="D1248" s="1">
        <f t="shared" si="59"/>
        <v>1.1440674141862478E-4</v>
      </c>
      <c r="G1248" s="1">
        <v>1E-10</v>
      </c>
      <c r="H1248">
        <f t="shared" si="57"/>
        <v>5.1153625092372117</v>
      </c>
      <c r="I1248" s="1">
        <v>3.9839000000000001E-14</v>
      </c>
      <c r="J1248" s="1">
        <f t="shared" si="58"/>
        <v>2.4489735802674679E-2</v>
      </c>
    </row>
    <row r="1249" spans="1:10" x14ac:dyDescent="0.25">
      <c r="A1249" s="1">
        <v>1E-10</v>
      </c>
      <c r="B1249">
        <v>1247</v>
      </c>
      <c r="C1249" s="1">
        <v>8.5436000000000004E-16</v>
      </c>
      <c r="D1249" s="1">
        <f t="shared" si="59"/>
        <v>1.1440674141947914E-4</v>
      </c>
      <c r="G1249" s="1">
        <v>1E-10</v>
      </c>
      <c r="H1249">
        <f t="shared" si="57"/>
        <v>5.1194679366122013</v>
      </c>
      <c r="I1249" s="1">
        <v>3.8853000000000002E-14</v>
      </c>
      <c r="J1249" s="1">
        <f t="shared" si="58"/>
        <v>2.4489735803797097E-2</v>
      </c>
    </row>
    <row r="1250" spans="1:10" x14ac:dyDescent="0.25">
      <c r="A1250" s="1">
        <v>1E-10</v>
      </c>
      <c r="B1250">
        <v>1248</v>
      </c>
      <c r="C1250" s="1">
        <v>8.3321999999999996E-16</v>
      </c>
      <c r="D1250" s="1">
        <f t="shared" si="59"/>
        <v>1.1440674142031237E-4</v>
      </c>
      <c r="G1250" s="1">
        <v>1E-10</v>
      </c>
      <c r="H1250">
        <f t="shared" si="57"/>
        <v>5.123573363987191</v>
      </c>
      <c r="I1250" s="1">
        <v>3.7892000000000003E-14</v>
      </c>
      <c r="J1250" s="1">
        <f t="shared" si="58"/>
        <v>2.448973580488658E-2</v>
      </c>
    </row>
    <row r="1251" spans="1:10" x14ac:dyDescent="0.25">
      <c r="A1251" s="1">
        <v>1E-10</v>
      </c>
      <c r="B1251">
        <v>1249</v>
      </c>
      <c r="C1251" s="1">
        <v>8.1262999999999995E-16</v>
      </c>
      <c r="D1251" s="1">
        <f t="shared" si="59"/>
        <v>1.14406741421125E-4</v>
      </c>
      <c r="G1251" s="1">
        <v>1E-10</v>
      </c>
      <c r="H1251">
        <f t="shared" si="57"/>
        <v>5.1276787913621806</v>
      </c>
      <c r="I1251" s="1">
        <v>3.6956000000000002E-14</v>
      </c>
      <c r="J1251" s="1">
        <f t="shared" si="58"/>
        <v>2.4489735805938505E-2</v>
      </c>
    </row>
    <row r="1252" spans="1:10" x14ac:dyDescent="0.25">
      <c r="A1252" s="1">
        <v>1E-10</v>
      </c>
      <c r="B1252">
        <v>1250</v>
      </c>
      <c r="C1252" s="1">
        <v>7.9257999999999995E-16</v>
      </c>
      <c r="D1252" s="1">
        <f t="shared" si="59"/>
        <v>1.1440674142191758E-4</v>
      </c>
      <c r="G1252" s="1">
        <v>1E-10</v>
      </c>
      <c r="H1252">
        <f t="shared" si="57"/>
        <v>5.1317842187371703</v>
      </c>
      <c r="I1252" s="1">
        <v>3.6044000000000003E-14</v>
      </c>
      <c r="J1252" s="1">
        <f t="shared" si="58"/>
        <v>2.4489735806956688E-2</v>
      </c>
    </row>
    <row r="1253" spans="1:10" x14ac:dyDescent="0.25">
      <c r="A1253" s="1">
        <v>1E-10</v>
      </c>
      <c r="B1253">
        <v>1251</v>
      </c>
      <c r="C1253" s="1">
        <v>7.7306999999999996E-16</v>
      </c>
      <c r="D1253" s="1">
        <f t="shared" si="59"/>
        <v>1.1440674142269065E-4</v>
      </c>
      <c r="G1253" s="1">
        <v>1E-10</v>
      </c>
      <c r="H1253">
        <f t="shared" si="57"/>
        <v>5.1358896461121599</v>
      </c>
      <c r="I1253" s="1">
        <v>3.5157000000000002E-14</v>
      </c>
      <c r="J1253" s="1">
        <f t="shared" si="58"/>
        <v>2.4489735807928185E-2</v>
      </c>
    </row>
    <row r="1254" spans="1:10" x14ac:dyDescent="0.25">
      <c r="A1254" s="1">
        <v>1E-10</v>
      </c>
      <c r="B1254">
        <v>1252</v>
      </c>
      <c r="C1254" s="1">
        <v>7.5411000000000004E-16</v>
      </c>
      <c r="D1254" s="1">
        <f t="shared" si="59"/>
        <v>1.1440674142344475E-4</v>
      </c>
      <c r="G1254" s="1">
        <v>1E-10</v>
      </c>
      <c r="H1254">
        <f t="shared" si="57"/>
        <v>5.1399950734871496</v>
      </c>
      <c r="I1254" s="1">
        <v>3.4293999999999998E-14</v>
      </c>
      <c r="J1254" s="1">
        <f t="shared" si="58"/>
        <v>2.4489735808856692E-2</v>
      </c>
    </row>
    <row r="1255" spans="1:10" x14ac:dyDescent="0.25">
      <c r="A1255" s="1">
        <v>1E-10</v>
      </c>
      <c r="B1255">
        <v>1253</v>
      </c>
      <c r="C1255" s="1">
        <v>7.3567999999999996E-16</v>
      </c>
      <c r="D1255" s="1">
        <f t="shared" si="59"/>
        <v>1.1440674142418043E-4</v>
      </c>
      <c r="G1255" s="1">
        <v>1E-10</v>
      </c>
      <c r="H1255">
        <f t="shared" si="57"/>
        <v>5.1441005008621392</v>
      </c>
      <c r="I1255" s="1">
        <v>3.3457000000000001E-14</v>
      </c>
      <c r="J1255" s="1">
        <f t="shared" si="58"/>
        <v>2.4489735809720605E-2</v>
      </c>
    </row>
    <row r="1256" spans="1:10" x14ac:dyDescent="0.25">
      <c r="A1256" s="1">
        <v>1E-10</v>
      </c>
      <c r="B1256">
        <v>1254</v>
      </c>
      <c r="C1256" s="1">
        <v>7.1781000000000002E-16</v>
      </c>
      <c r="D1256" s="1">
        <f t="shared" si="59"/>
        <v>1.1440674142489824E-4</v>
      </c>
      <c r="G1256" s="1">
        <v>1E-10</v>
      </c>
      <c r="H1256">
        <f t="shared" si="57"/>
        <v>5.1482059282371289</v>
      </c>
      <c r="I1256" s="1">
        <v>3.2644E-14</v>
      </c>
      <c r="J1256" s="1">
        <f t="shared" si="58"/>
        <v>2.4489735810532286E-2</v>
      </c>
    </row>
    <row r="1257" spans="1:10" x14ac:dyDescent="0.25">
      <c r="A1257" s="1">
        <v>1E-10</v>
      </c>
      <c r="B1257">
        <v>1255</v>
      </c>
      <c r="C1257" s="1">
        <v>7.0047000000000002E-16</v>
      </c>
      <c r="D1257" s="1">
        <f t="shared" si="59"/>
        <v>1.1440674142559872E-4</v>
      </c>
      <c r="G1257" s="1">
        <v>1E-10</v>
      </c>
      <c r="H1257">
        <f t="shared" si="57"/>
        <v>5.1523113556121194</v>
      </c>
      <c r="I1257" s="1">
        <v>3.1855E-14</v>
      </c>
      <c r="J1257" s="1">
        <f t="shared" si="58"/>
        <v>2.4489735811287112E-2</v>
      </c>
    </row>
    <row r="1258" spans="1:10" x14ac:dyDescent="0.25">
      <c r="A1258" s="1">
        <v>1E-10</v>
      </c>
      <c r="B1258">
        <v>1256</v>
      </c>
      <c r="C1258" s="1">
        <v>6.8368E-16</v>
      </c>
      <c r="D1258" s="1">
        <f t="shared" si="59"/>
        <v>1.144067414262824E-4</v>
      </c>
      <c r="G1258" s="1">
        <v>1E-10</v>
      </c>
      <c r="H1258">
        <f t="shared" si="57"/>
        <v>5.156416782987109</v>
      </c>
      <c r="I1258" s="1">
        <v>3.1092000000000003E-14</v>
      </c>
      <c r="J1258" s="1">
        <f t="shared" si="58"/>
        <v>2.448973581196336E-2</v>
      </c>
    </row>
    <row r="1259" spans="1:10" x14ac:dyDescent="0.25">
      <c r="A1259" s="1">
        <v>1E-10</v>
      </c>
      <c r="B1259">
        <v>1257</v>
      </c>
      <c r="C1259" s="1">
        <v>6.6742999999999998E-16</v>
      </c>
      <c r="D1259" s="1">
        <f t="shared" si="59"/>
        <v>1.1440674142694984E-4</v>
      </c>
      <c r="G1259" s="1">
        <v>1E-10</v>
      </c>
      <c r="H1259">
        <f t="shared" si="57"/>
        <v>5.1605222103620987</v>
      </c>
      <c r="I1259" s="1">
        <v>3.0353000000000001E-14</v>
      </c>
      <c r="J1259" s="1">
        <f t="shared" si="58"/>
        <v>2.4489735812573622E-2</v>
      </c>
    </row>
    <row r="1260" spans="1:10" x14ac:dyDescent="0.25">
      <c r="A1260" s="1">
        <v>1E-10</v>
      </c>
      <c r="B1260">
        <v>1258</v>
      </c>
      <c r="C1260" s="1">
        <v>6.5171999999999997E-16</v>
      </c>
      <c r="D1260" s="1">
        <f t="shared" si="59"/>
        <v>1.1440674142760155E-4</v>
      </c>
      <c r="G1260" s="1">
        <v>1E-10</v>
      </c>
      <c r="H1260">
        <f t="shared" si="57"/>
        <v>5.1646276377370883</v>
      </c>
      <c r="I1260" s="1">
        <v>2.9638000000000001E-14</v>
      </c>
      <c r="J1260" s="1">
        <f t="shared" si="58"/>
        <v>2.4489735813113277E-2</v>
      </c>
    </row>
    <row r="1261" spans="1:10" x14ac:dyDescent="0.25">
      <c r="A1261" s="1">
        <v>1E-10</v>
      </c>
      <c r="B1261">
        <v>1259</v>
      </c>
      <c r="C1261" s="1">
        <v>6.3654999999999996E-16</v>
      </c>
      <c r="D1261" s="1">
        <f t="shared" si="59"/>
        <v>1.144067414282381E-4</v>
      </c>
      <c r="G1261" s="1">
        <v>1E-10</v>
      </c>
      <c r="H1261">
        <f t="shared" si="57"/>
        <v>5.168733065112078</v>
      </c>
      <c r="I1261" s="1">
        <v>2.8949000000000002E-14</v>
      </c>
      <c r="J1261" s="1">
        <f t="shared" si="58"/>
        <v>2.4489735813560488E-2</v>
      </c>
    </row>
    <row r="1262" spans="1:10" x14ac:dyDescent="0.25">
      <c r="A1262" s="1">
        <v>1E-10</v>
      </c>
      <c r="B1262">
        <v>1260</v>
      </c>
      <c r="C1262" s="1">
        <v>6.2193000000000003E-16</v>
      </c>
      <c r="D1262" s="1">
        <f t="shared" si="59"/>
        <v>1.1440674142886003E-4</v>
      </c>
      <c r="G1262" s="1">
        <v>1E-10</v>
      </c>
      <c r="H1262">
        <f t="shared" si="57"/>
        <v>5.1728384924870676</v>
      </c>
      <c r="I1262" s="1">
        <v>2.8284E-14</v>
      </c>
      <c r="J1262" s="1">
        <f t="shared" si="58"/>
        <v>2.4489735813927729E-2</v>
      </c>
    </row>
    <row r="1263" spans="1:10" x14ac:dyDescent="0.25">
      <c r="A1263" s="1">
        <v>1E-10</v>
      </c>
      <c r="B1263">
        <v>1261</v>
      </c>
      <c r="C1263" s="1">
        <v>6.0785000000000001E-16</v>
      </c>
      <c r="D1263" s="1">
        <f t="shared" si="59"/>
        <v>1.1440674142946787E-4</v>
      </c>
      <c r="G1263" s="1">
        <v>1E-10</v>
      </c>
      <c r="H1263">
        <f t="shared" si="57"/>
        <v>5.1769439198620573</v>
      </c>
      <c r="I1263" s="1">
        <v>2.7643999999999999E-14</v>
      </c>
      <c r="J1263" s="1">
        <f t="shared" si="58"/>
        <v>2.4489735814201951E-2</v>
      </c>
    </row>
    <row r="1264" spans="1:10" x14ac:dyDescent="0.25">
      <c r="A1264" s="1">
        <v>1E-10</v>
      </c>
      <c r="B1264">
        <v>1262</v>
      </c>
      <c r="C1264" s="1">
        <v>5.9425000000000004E-16</v>
      </c>
      <c r="D1264" s="1">
        <f t="shared" si="59"/>
        <v>1.1440674143006212E-4</v>
      </c>
      <c r="G1264" s="1">
        <v>1E-10</v>
      </c>
      <c r="H1264">
        <f t="shared" si="57"/>
        <v>5.1810493472370469</v>
      </c>
      <c r="I1264" s="1">
        <v>2.7025E-14</v>
      </c>
      <c r="J1264" s="1">
        <f t="shared" si="58"/>
        <v>2.4489735814412959E-2</v>
      </c>
    </row>
    <row r="1265" spans="1:10" x14ac:dyDescent="0.25">
      <c r="A1265" s="1">
        <v>1E-10</v>
      </c>
      <c r="B1265">
        <v>1263</v>
      </c>
      <c r="C1265" s="1">
        <v>5.7955999999999999E-16</v>
      </c>
      <c r="D1265" s="1">
        <f t="shared" si="59"/>
        <v>1.1440674143064168E-4</v>
      </c>
      <c r="G1265" s="1">
        <v>1E-10</v>
      </c>
      <c r="H1265">
        <f t="shared" si="57"/>
        <v>5.1851547746120366</v>
      </c>
      <c r="I1265" s="1">
        <v>2.6357000000000001E-14</v>
      </c>
      <c r="J1265" s="1">
        <f t="shared" si="58"/>
        <v>2.4489735815167092E-2</v>
      </c>
    </row>
    <row r="1266" spans="1:10" x14ac:dyDescent="0.25">
      <c r="A1266" s="1">
        <v>1E-10</v>
      </c>
      <c r="B1266">
        <v>1264</v>
      </c>
      <c r="C1266" s="1">
        <v>5.6522000000000004E-16</v>
      </c>
      <c r="D1266" s="1">
        <f t="shared" si="59"/>
        <v>1.144067414312069E-4</v>
      </c>
      <c r="G1266" s="1">
        <v>1E-10</v>
      </c>
      <c r="H1266">
        <f t="shared" si="57"/>
        <v>5.1892602019870262</v>
      </c>
      <c r="I1266" s="1">
        <v>2.5704999999999999E-14</v>
      </c>
      <c r="J1266" s="1">
        <f t="shared" si="58"/>
        <v>2.4489735815907011E-2</v>
      </c>
    </row>
    <row r="1267" spans="1:10" x14ac:dyDescent="0.25">
      <c r="A1267" s="1">
        <v>1E-10</v>
      </c>
      <c r="B1267">
        <v>1265</v>
      </c>
      <c r="C1267" s="1">
        <v>5.5122999999999999E-16</v>
      </c>
      <c r="D1267" s="1">
        <f t="shared" si="59"/>
        <v>1.1440674143175814E-4</v>
      </c>
      <c r="G1267" s="1">
        <v>1E-10</v>
      </c>
      <c r="H1267">
        <f t="shared" si="57"/>
        <v>5.1933656293620167</v>
      </c>
      <c r="I1267" s="1">
        <v>2.5069000000000001E-14</v>
      </c>
      <c r="J1267" s="1">
        <f t="shared" si="58"/>
        <v>2.448973581662971E-2</v>
      </c>
    </row>
    <row r="1268" spans="1:10" x14ac:dyDescent="0.25">
      <c r="A1268" s="1">
        <v>1E-10</v>
      </c>
      <c r="B1268">
        <v>1266</v>
      </c>
      <c r="C1268" s="1">
        <v>5.3760999999999997E-16</v>
      </c>
      <c r="D1268" s="1">
        <f t="shared" si="59"/>
        <v>1.1440674143229576E-4</v>
      </c>
      <c r="G1268" s="1">
        <v>1E-10</v>
      </c>
      <c r="H1268">
        <f t="shared" si="57"/>
        <v>5.1974710567370064</v>
      </c>
      <c r="I1268" s="1">
        <v>2.4448999999999999E-14</v>
      </c>
      <c r="J1268" s="1">
        <f t="shared" si="58"/>
        <v>2.448973581733219E-2</v>
      </c>
    </row>
    <row r="1269" spans="1:10" x14ac:dyDescent="0.25">
      <c r="A1269" s="1">
        <v>1E-10</v>
      </c>
      <c r="B1269">
        <v>1267</v>
      </c>
      <c r="C1269" s="1">
        <v>5.2433999999999996E-16</v>
      </c>
      <c r="D1269" s="1">
        <f t="shared" si="59"/>
        <v>1.1440674143282009E-4</v>
      </c>
      <c r="G1269" s="1">
        <v>1E-10</v>
      </c>
      <c r="H1269">
        <f t="shared" si="57"/>
        <v>5.201576484111996</v>
      </c>
      <c r="I1269" s="1">
        <v>2.3846000000000001E-14</v>
      </c>
      <c r="J1269" s="1">
        <f t="shared" si="58"/>
        <v>2.4489735818003004E-2</v>
      </c>
    </row>
    <row r="1270" spans="1:10" x14ac:dyDescent="0.25">
      <c r="A1270" s="1">
        <v>1E-10</v>
      </c>
      <c r="B1270">
        <v>1268</v>
      </c>
      <c r="C1270" s="1">
        <v>5.1142000000000004E-16</v>
      </c>
      <c r="D1270" s="1">
        <f t="shared" si="59"/>
        <v>1.1440674143333151E-4</v>
      </c>
      <c r="G1270" s="1">
        <v>1E-10</v>
      </c>
      <c r="H1270">
        <f t="shared" si="57"/>
        <v>5.2056819114869857</v>
      </c>
      <c r="I1270" s="1">
        <v>2.3259E-14</v>
      </c>
      <c r="J1270" s="1">
        <f t="shared" si="58"/>
        <v>2.4489735818647471E-2</v>
      </c>
    </row>
    <row r="1271" spans="1:10" x14ac:dyDescent="0.25">
      <c r="A1271" s="1">
        <v>1E-10</v>
      </c>
      <c r="B1271">
        <v>1269</v>
      </c>
      <c r="C1271" s="1">
        <v>4.9886999999999996E-16</v>
      </c>
      <c r="D1271" s="1">
        <f t="shared" si="59"/>
        <v>1.1440674143383038E-4</v>
      </c>
      <c r="G1271" s="1">
        <v>1E-10</v>
      </c>
      <c r="H1271">
        <f t="shared" si="57"/>
        <v>5.2097873388619753</v>
      </c>
      <c r="I1271" s="1">
        <v>2.2687999999999999E-14</v>
      </c>
      <c r="J1271" s="1">
        <f t="shared" si="58"/>
        <v>2.4489735819262472E-2</v>
      </c>
    </row>
    <row r="1272" spans="1:10" x14ac:dyDescent="0.25">
      <c r="A1272" s="1">
        <v>1E-10</v>
      </c>
      <c r="B1272">
        <v>1270</v>
      </c>
      <c r="C1272" s="1">
        <v>4.8666999999999998E-16</v>
      </c>
      <c r="D1272" s="1">
        <f t="shared" si="59"/>
        <v>1.1440674143431705E-4</v>
      </c>
      <c r="G1272" s="1">
        <v>1E-10</v>
      </c>
      <c r="H1272">
        <f t="shared" si="57"/>
        <v>5.213892766236965</v>
      </c>
      <c r="I1272" s="1">
        <v>2.2132999999999999E-14</v>
      </c>
      <c r="J1272" s="1">
        <f t="shared" si="58"/>
        <v>2.4489735819845117E-2</v>
      </c>
    </row>
    <row r="1273" spans="1:10" x14ac:dyDescent="0.25">
      <c r="A1273" s="1">
        <v>1E-10</v>
      </c>
      <c r="B1273">
        <v>1271</v>
      </c>
      <c r="C1273" s="1">
        <v>4.7482999999999997E-16</v>
      </c>
      <c r="D1273" s="1">
        <f t="shared" si="59"/>
        <v>1.1440674143479187E-4</v>
      </c>
      <c r="G1273" s="1">
        <v>1E-10</v>
      </c>
      <c r="H1273">
        <f t="shared" si="57"/>
        <v>5.2179981936119546</v>
      </c>
      <c r="I1273" s="1">
        <v>2.1593999999999999E-14</v>
      </c>
      <c r="J1273" s="1">
        <f t="shared" si="58"/>
        <v>2.4489735820392284E-2</v>
      </c>
    </row>
    <row r="1274" spans="1:10" x14ac:dyDescent="0.25">
      <c r="A1274" s="1">
        <v>1E-10</v>
      </c>
      <c r="B1274">
        <v>1272</v>
      </c>
      <c r="C1274" s="1">
        <v>4.6333999999999995E-16</v>
      </c>
      <c r="D1274" s="1">
        <f t="shared" si="59"/>
        <v>1.1440674143525521E-4</v>
      </c>
      <c r="G1274" s="1">
        <v>1E-10</v>
      </c>
      <c r="H1274">
        <f t="shared" si="57"/>
        <v>5.2221036209869443</v>
      </c>
      <c r="I1274" s="1">
        <v>2.1071999999999998E-14</v>
      </c>
      <c r="J1274" s="1">
        <f t="shared" si="58"/>
        <v>2.4489735820892537E-2</v>
      </c>
    </row>
    <row r="1275" spans="1:10" x14ac:dyDescent="0.25">
      <c r="A1275" s="1">
        <v>1E-10</v>
      </c>
      <c r="B1275">
        <v>1273</v>
      </c>
      <c r="C1275" s="1">
        <v>4.5221000000000001E-16</v>
      </c>
      <c r="D1275" s="1">
        <f t="shared" si="59"/>
        <v>1.1440674143570741E-4</v>
      </c>
      <c r="G1275" s="1">
        <v>1E-10</v>
      </c>
      <c r="H1275">
        <f t="shared" si="57"/>
        <v>5.2262090483619339</v>
      </c>
      <c r="I1275" s="1">
        <v>2.0565999999999999E-14</v>
      </c>
      <c r="J1275" s="1">
        <f t="shared" si="58"/>
        <v>2.4489735821351184E-2</v>
      </c>
    </row>
    <row r="1276" spans="1:10" x14ac:dyDescent="0.25">
      <c r="A1276" s="1">
        <v>1E-10</v>
      </c>
      <c r="B1276">
        <v>1274</v>
      </c>
      <c r="C1276" s="1">
        <v>4.4143999999999998E-16</v>
      </c>
      <c r="D1276" s="1">
        <f t="shared" si="59"/>
        <v>1.1440674143614886E-4</v>
      </c>
      <c r="G1276" s="1">
        <v>1E-10</v>
      </c>
      <c r="H1276">
        <f t="shared" si="57"/>
        <v>5.2303144757369235</v>
      </c>
      <c r="I1276" s="1">
        <v>2.0075999999999999E-14</v>
      </c>
      <c r="J1276" s="1">
        <f t="shared" si="58"/>
        <v>2.4489735821765231E-2</v>
      </c>
    </row>
    <row r="1277" spans="1:10" x14ac:dyDescent="0.25">
      <c r="A1277" s="1">
        <v>1E-10</v>
      </c>
      <c r="B1277">
        <v>1275</v>
      </c>
      <c r="C1277" s="1">
        <v>4.3103000000000002E-16</v>
      </c>
      <c r="D1277" s="1">
        <f t="shared" si="59"/>
        <v>1.1440674143657989E-4</v>
      </c>
      <c r="G1277" s="1">
        <v>1E-10</v>
      </c>
      <c r="H1277">
        <f t="shared" si="57"/>
        <v>5.2344199031119141</v>
      </c>
      <c r="I1277" s="1">
        <v>1.9602999999999999E-14</v>
      </c>
      <c r="J1277" s="1">
        <f t="shared" si="58"/>
        <v>2.4489735822123115E-2</v>
      </c>
    </row>
    <row r="1278" spans="1:10" x14ac:dyDescent="0.25">
      <c r="A1278" s="1">
        <v>1E-10</v>
      </c>
      <c r="B1278">
        <v>1276</v>
      </c>
      <c r="C1278" s="1">
        <v>4.2097000000000001E-16</v>
      </c>
      <c r="D1278" s="1">
        <f t="shared" si="59"/>
        <v>1.1440674143700085E-4</v>
      </c>
      <c r="G1278" s="1">
        <v>1E-10</v>
      </c>
      <c r="H1278">
        <f t="shared" si="57"/>
        <v>5.2385253304869037</v>
      </c>
      <c r="I1278" s="1">
        <v>1.9145E-14</v>
      </c>
      <c r="J1278" s="1">
        <f t="shared" si="58"/>
        <v>2.4489735822438817E-2</v>
      </c>
    </row>
    <row r="1279" spans="1:10" x14ac:dyDescent="0.25">
      <c r="A1279" s="1">
        <v>1E-10</v>
      </c>
      <c r="B1279">
        <v>1277</v>
      </c>
      <c r="C1279" s="1">
        <v>4.1126999999999998E-16</v>
      </c>
      <c r="D1279" s="1">
        <f t="shared" si="59"/>
        <v>1.1440674143741212E-4</v>
      </c>
      <c r="G1279" s="1">
        <v>1E-10</v>
      </c>
      <c r="H1279">
        <f t="shared" si="57"/>
        <v>5.2426307578618934</v>
      </c>
      <c r="I1279" s="1">
        <v>1.8704000000000001E-14</v>
      </c>
      <c r="J1279" s="1">
        <f t="shared" si="58"/>
        <v>2.4489735822692354E-2</v>
      </c>
    </row>
    <row r="1280" spans="1:10" x14ac:dyDescent="0.25">
      <c r="A1280" s="1">
        <v>1E-10</v>
      </c>
      <c r="B1280">
        <v>1278</v>
      </c>
      <c r="C1280" s="1">
        <v>4.0191999999999998E-16</v>
      </c>
      <c r="D1280" s="1">
        <f t="shared" si="59"/>
        <v>1.1440674143781403E-4</v>
      </c>
      <c r="G1280" s="1">
        <v>1E-10</v>
      </c>
      <c r="H1280">
        <f t="shared" si="57"/>
        <v>5.246736185236883</v>
      </c>
      <c r="I1280" s="1">
        <v>1.8278999999999999E-14</v>
      </c>
      <c r="J1280" s="1">
        <f t="shared" si="58"/>
        <v>2.4489735822889262E-2</v>
      </c>
    </row>
    <row r="1281" spans="1:10" x14ac:dyDescent="0.25">
      <c r="A1281" s="1">
        <v>1E-10</v>
      </c>
      <c r="B1281">
        <v>1279</v>
      </c>
      <c r="C1281" s="1">
        <v>3.9293999999999998E-16</v>
      </c>
      <c r="D1281" s="1">
        <f t="shared" si="59"/>
        <v>1.1440674143820697E-4</v>
      </c>
      <c r="G1281" s="1">
        <v>1E-10</v>
      </c>
      <c r="H1281">
        <f t="shared" si="57"/>
        <v>5.2508416126118727</v>
      </c>
      <c r="I1281" s="1">
        <v>1.787E-14</v>
      </c>
      <c r="J1281" s="1">
        <f t="shared" si="58"/>
        <v>2.4489735823026201E-2</v>
      </c>
    </row>
    <row r="1282" spans="1:10" x14ac:dyDescent="0.25">
      <c r="A1282" s="1">
        <v>1E-10</v>
      </c>
      <c r="B1282">
        <v>1280</v>
      </c>
      <c r="C1282" s="1">
        <v>3.8341999999999998E-16</v>
      </c>
      <c r="D1282" s="1">
        <f t="shared" si="59"/>
        <v>1.1440674143859039E-4</v>
      </c>
      <c r="G1282" s="1">
        <v>1E-10</v>
      </c>
      <c r="H1282">
        <f t="shared" si="57"/>
        <v>5.2549470399868623</v>
      </c>
      <c r="I1282" s="1">
        <v>1.7438E-14</v>
      </c>
      <c r="J1282" s="1">
        <f t="shared" si="58"/>
        <v>2.4489735823440478E-2</v>
      </c>
    </row>
    <row r="1283" spans="1:10" x14ac:dyDescent="0.25">
      <c r="A1283" s="1">
        <v>1E-10</v>
      </c>
      <c r="B1283">
        <v>1281</v>
      </c>
      <c r="C1283" s="1">
        <v>3.7394000000000002E-16</v>
      </c>
      <c r="D1283" s="1">
        <f t="shared" si="59"/>
        <v>1.1440674143896433E-4</v>
      </c>
      <c r="G1283" s="1">
        <v>1E-10</v>
      </c>
      <c r="H1283">
        <f t="shared" ref="H1283:H1346" si="60">B1283/243.58</f>
        <v>5.2590524673618519</v>
      </c>
      <c r="I1283" s="1">
        <v>1.7005999999999999E-14</v>
      </c>
      <c r="J1283" s="1">
        <f t="shared" ref="J1283:J1346" si="61">($M$1 - I1283 - D1283)/$M$1</f>
        <v>2.4489735823935526E-2</v>
      </c>
    </row>
    <row r="1284" spans="1:10" x14ac:dyDescent="0.25">
      <c r="A1284" s="1">
        <v>1E-10</v>
      </c>
      <c r="B1284">
        <v>1282</v>
      </c>
      <c r="C1284" s="1">
        <v>3.6469000000000002E-16</v>
      </c>
      <c r="D1284" s="1">
        <f t="shared" ref="D1284:D1347" si="62">C1284+D1283</f>
        <v>1.1440674143932902E-4</v>
      </c>
      <c r="G1284" s="1">
        <v>1E-10</v>
      </c>
      <c r="H1284">
        <f t="shared" si="60"/>
        <v>5.2631578947368416</v>
      </c>
      <c r="I1284" s="1">
        <v>1.6585999999999999E-14</v>
      </c>
      <c r="J1284" s="1">
        <f t="shared" si="61"/>
        <v>2.4489735824407121E-2</v>
      </c>
    </row>
    <row r="1285" spans="1:10" x14ac:dyDescent="0.25">
      <c r="A1285" s="1">
        <v>1E-10</v>
      </c>
      <c r="B1285">
        <v>1283</v>
      </c>
      <c r="C1285" s="1">
        <v>3.5567000000000002E-16</v>
      </c>
      <c r="D1285" s="1">
        <f t="shared" si="62"/>
        <v>1.1440674143968469E-4</v>
      </c>
      <c r="G1285" s="1">
        <v>1E-10</v>
      </c>
      <c r="H1285">
        <f t="shared" si="60"/>
        <v>5.2672633221118312</v>
      </c>
      <c r="I1285" s="1">
        <v>1.6176000000000001E-14</v>
      </c>
      <c r="J1285" s="1">
        <f t="shared" si="61"/>
        <v>2.4489735824870393E-2</v>
      </c>
    </row>
    <row r="1286" spans="1:10" x14ac:dyDescent="0.25">
      <c r="A1286" s="1">
        <v>1E-10</v>
      </c>
      <c r="B1286">
        <v>1284</v>
      </c>
      <c r="C1286" s="1">
        <v>3.4689E-16</v>
      </c>
      <c r="D1286" s="1">
        <f t="shared" si="62"/>
        <v>1.1440674144003158E-4</v>
      </c>
      <c r="G1286" s="1">
        <v>1E-10</v>
      </c>
      <c r="H1286">
        <f t="shared" si="60"/>
        <v>5.2713687494868209</v>
      </c>
      <c r="I1286" s="1">
        <v>1.5776000000000001E-14</v>
      </c>
      <c r="J1286" s="1">
        <f t="shared" si="61"/>
        <v>2.4489735825323263E-2</v>
      </c>
    </row>
    <row r="1287" spans="1:10" x14ac:dyDescent="0.25">
      <c r="A1287" s="1">
        <v>1E-10</v>
      </c>
      <c r="B1287">
        <v>1285</v>
      </c>
      <c r="C1287" s="1">
        <v>3.3833999999999999E-16</v>
      </c>
      <c r="D1287" s="1">
        <f t="shared" si="62"/>
        <v>1.1440674144036992E-4</v>
      </c>
      <c r="G1287" s="1">
        <v>1E-10</v>
      </c>
      <c r="H1287">
        <f t="shared" si="60"/>
        <v>5.2754741768618114</v>
      </c>
      <c r="I1287" s="1">
        <v>1.5388000000000002E-14</v>
      </c>
      <c r="J1287" s="1">
        <f t="shared" si="61"/>
        <v>2.4489735825746671E-2</v>
      </c>
    </row>
    <row r="1288" spans="1:10" x14ac:dyDescent="0.25">
      <c r="A1288" s="1">
        <v>1E-10</v>
      </c>
      <c r="B1288">
        <v>1286</v>
      </c>
      <c r="C1288" s="1">
        <v>3.3003000000000001E-16</v>
      </c>
      <c r="D1288" s="1">
        <f t="shared" si="62"/>
        <v>1.1440674144069995E-4</v>
      </c>
      <c r="G1288" s="1">
        <v>1E-10</v>
      </c>
      <c r="H1288">
        <f t="shared" si="60"/>
        <v>5.2795796042368011</v>
      </c>
      <c r="I1288" s="1">
        <v>1.5010000000000001E-14</v>
      </c>
      <c r="J1288" s="1">
        <f t="shared" si="61"/>
        <v>2.4489735826155629E-2</v>
      </c>
    </row>
    <row r="1289" spans="1:10" x14ac:dyDescent="0.25">
      <c r="A1289" s="1">
        <v>1E-10</v>
      </c>
      <c r="B1289">
        <v>1287</v>
      </c>
      <c r="C1289" s="1">
        <v>3.2194999999999999E-16</v>
      </c>
      <c r="D1289" s="1">
        <f t="shared" si="62"/>
        <v>1.144067414410219E-4</v>
      </c>
      <c r="G1289" s="1">
        <v>1E-10</v>
      </c>
      <c r="H1289">
        <f t="shared" si="60"/>
        <v>5.2836850316117907</v>
      </c>
      <c r="I1289" s="1">
        <v>1.4642000000000001E-14</v>
      </c>
      <c r="J1289" s="1">
        <f t="shared" si="61"/>
        <v>2.4489735826548297E-2</v>
      </c>
    </row>
    <row r="1290" spans="1:10" x14ac:dyDescent="0.25">
      <c r="A1290" s="1">
        <v>1E-10</v>
      </c>
      <c r="B1290">
        <v>1288</v>
      </c>
      <c r="C1290" s="1">
        <v>3.1410999999999999E-16</v>
      </c>
      <c r="D1290" s="1">
        <f t="shared" si="62"/>
        <v>1.1440674144133601E-4</v>
      </c>
      <c r="G1290" s="1">
        <v>1E-10</v>
      </c>
      <c r="H1290">
        <f t="shared" si="60"/>
        <v>5.2877904589867804</v>
      </c>
      <c r="I1290" s="1">
        <v>1.4284999999999999E-14</v>
      </c>
      <c r="J1290" s="1">
        <f t="shared" si="61"/>
        <v>2.4489735826914039E-2</v>
      </c>
    </row>
    <row r="1291" spans="1:10" x14ac:dyDescent="0.25">
      <c r="A1291" s="1">
        <v>1E-10</v>
      </c>
      <c r="B1291">
        <v>1289</v>
      </c>
      <c r="C1291" s="1">
        <v>3.065E-16</v>
      </c>
      <c r="D1291" s="1">
        <f t="shared" si="62"/>
        <v>1.1440674144164251E-4</v>
      </c>
      <c r="G1291" s="1">
        <v>1E-10</v>
      </c>
      <c r="H1291">
        <f t="shared" si="60"/>
        <v>5.29189588636177</v>
      </c>
      <c r="I1291" s="1">
        <v>1.3939E-14</v>
      </c>
      <c r="J1291" s="1">
        <f t="shared" si="61"/>
        <v>2.4489735827250773E-2</v>
      </c>
    </row>
    <row r="1292" spans="1:10" x14ac:dyDescent="0.25">
      <c r="A1292" s="1">
        <v>1E-10</v>
      </c>
      <c r="B1292">
        <v>1290</v>
      </c>
      <c r="C1292" s="1">
        <v>2.9912000000000002E-16</v>
      </c>
      <c r="D1292" s="1">
        <f t="shared" si="62"/>
        <v>1.1440674144194163E-4</v>
      </c>
      <c r="G1292" s="1">
        <v>1E-10</v>
      </c>
      <c r="H1292">
        <f t="shared" si="60"/>
        <v>5.2960013137367596</v>
      </c>
      <c r="I1292" s="1">
        <v>1.3603999999999999E-14</v>
      </c>
      <c r="J1292" s="1">
        <f t="shared" si="61"/>
        <v>2.4489735827556772E-2</v>
      </c>
    </row>
    <row r="1293" spans="1:10" x14ac:dyDescent="0.25">
      <c r="A1293" s="1">
        <v>1E-10</v>
      </c>
      <c r="B1293">
        <v>1291</v>
      </c>
      <c r="C1293" s="1">
        <v>2.9198000000000001E-16</v>
      </c>
      <c r="D1293" s="1">
        <f t="shared" si="62"/>
        <v>1.1440674144223361E-4</v>
      </c>
      <c r="G1293" s="1">
        <v>1E-10</v>
      </c>
      <c r="H1293">
        <f t="shared" si="60"/>
        <v>5.3001067411117493</v>
      </c>
      <c r="I1293" s="1">
        <v>1.3279E-14</v>
      </c>
      <c r="J1293" s="1">
        <f t="shared" si="61"/>
        <v>2.4489735827838387E-2</v>
      </c>
    </row>
    <row r="1294" spans="1:10" x14ac:dyDescent="0.25">
      <c r="A1294" s="1">
        <v>1E-10</v>
      </c>
      <c r="B1294">
        <v>1292</v>
      </c>
      <c r="C1294" s="1">
        <v>2.8507999999999999E-16</v>
      </c>
      <c r="D1294" s="1">
        <f t="shared" si="62"/>
        <v>1.1440674144251868E-4</v>
      </c>
      <c r="G1294" s="1">
        <v>1E-10</v>
      </c>
      <c r="H1294">
        <f t="shared" si="60"/>
        <v>5.3042121684867389</v>
      </c>
      <c r="I1294" s="1">
        <v>1.2965E-14</v>
      </c>
      <c r="J1294" s="1">
        <f t="shared" si="61"/>
        <v>2.4489735828084988E-2</v>
      </c>
    </row>
    <row r="1295" spans="1:10" x14ac:dyDescent="0.25">
      <c r="A1295" s="1">
        <v>1E-10</v>
      </c>
      <c r="B1295">
        <v>1293</v>
      </c>
      <c r="C1295" s="1">
        <v>2.7841000000000002E-16</v>
      </c>
      <c r="D1295" s="1">
        <f t="shared" si="62"/>
        <v>1.1440674144279709E-4</v>
      </c>
      <c r="G1295" s="1">
        <v>1E-10</v>
      </c>
      <c r="H1295">
        <f t="shared" si="60"/>
        <v>5.3083175958617286</v>
      </c>
      <c r="I1295" s="1">
        <v>1.2661999999999999E-14</v>
      </c>
      <c r="J1295" s="1">
        <f t="shared" si="61"/>
        <v>2.4489735828294612E-2</v>
      </c>
    </row>
    <row r="1296" spans="1:10" x14ac:dyDescent="0.25">
      <c r="A1296" s="1">
        <v>1E-10</v>
      </c>
      <c r="B1296">
        <v>1294</v>
      </c>
      <c r="C1296" s="1">
        <v>2.7197000000000001E-16</v>
      </c>
      <c r="D1296" s="1">
        <f t="shared" si="62"/>
        <v>1.1440674144306907E-4</v>
      </c>
      <c r="G1296" s="1">
        <v>1E-10</v>
      </c>
      <c r="H1296">
        <f t="shared" si="60"/>
        <v>5.3124230232367191</v>
      </c>
      <c r="I1296" s="1">
        <v>1.2369E-14</v>
      </c>
      <c r="J1296" s="1">
        <f t="shared" si="61"/>
        <v>2.4489735828473958E-2</v>
      </c>
    </row>
    <row r="1297" spans="1:10" x14ac:dyDescent="0.25">
      <c r="A1297" s="1">
        <v>1E-10</v>
      </c>
      <c r="B1297">
        <v>1295</v>
      </c>
      <c r="C1297" s="1">
        <v>2.6576999999999998E-16</v>
      </c>
      <c r="D1297" s="1">
        <f t="shared" si="62"/>
        <v>1.1440674144333483E-4</v>
      </c>
      <c r="G1297" s="1">
        <v>1E-10</v>
      </c>
      <c r="H1297">
        <f t="shared" si="60"/>
        <v>5.3165284506117088</v>
      </c>
      <c r="I1297" s="1">
        <v>1.2086999999999999E-14</v>
      </c>
      <c r="J1297" s="1">
        <f t="shared" si="61"/>
        <v>2.4489735828612396E-2</v>
      </c>
    </row>
    <row r="1298" spans="1:10" x14ac:dyDescent="0.25">
      <c r="A1298" s="1">
        <v>1E-10</v>
      </c>
      <c r="B1298">
        <v>1296</v>
      </c>
      <c r="C1298" s="1">
        <v>2.598E-16</v>
      </c>
      <c r="D1298" s="1">
        <f t="shared" si="62"/>
        <v>1.1440674144359463E-4</v>
      </c>
      <c r="G1298" s="1">
        <v>1E-10</v>
      </c>
      <c r="H1298">
        <f t="shared" si="60"/>
        <v>5.3206338779866984</v>
      </c>
      <c r="I1298" s="1">
        <v>1.1816E-14</v>
      </c>
      <c r="J1298" s="1">
        <f t="shared" si="61"/>
        <v>2.4489735828707847E-2</v>
      </c>
    </row>
    <row r="1299" spans="1:10" x14ac:dyDescent="0.25">
      <c r="A1299" s="1">
        <v>1E-10</v>
      </c>
      <c r="B1299">
        <v>1297</v>
      </c>
      <c r="C1299" s="1">
        <v>2.5366999999999999E-16</v>
      </c>
      <c r="D1299" s="1">
        <f t="shared" si="62"/>
        <v>1.1440674144384831E-4</v>
      </c>
      <c r="G1299" s="1">
        <v>1E-10</v>
      </c>
      <c r="H1299">
        <f t="shared" si="60"/>
        <v>5.324739305361688</v>
      </c>
      <c r="I1299" s="1">
        <v>1.1537E-14</v>
      </c>
      <c r="J1299" s="1">
        <f t="shared" si="61"/>
        <v>2.4489735828923824E-2</v>
      </c>
    </row>
    <row r="1300" spans="1:10" x14ac:dyDescent="0.25">
      <c r="A1300" s="1">
        <v>1E-10</v>
      </c>
      <c r="B1300">
        <v>1298</v>
      </c>
      <c r="C1300" s="1">
        <v>2.4739999999999999E-16</v>
      </c>
      <c r="D1300" s="1">
        <f t="shared" si="62"/>
        <v>1.1440674144409571E-4</v>
      </c>
      <c r="G1300" s="1">
        <v>1E-10</v>
      </c>
      <c r="H1300">
        <f t="shared" si="60"/>
        <v>5.3288447327366777</v>
      </c>
      <c r="I1300" s="1">
        <v>1.1252000000000001E-14</v>
      </c>
      <c r="J1300" s="1">
        <f t="shared" si="61"/>
        <v>2.4489735829244384E-2</v>
      </c>
    </row>
    <row r="1301" spans="1:10" x14ac:dyDescent="0.25">
      <c r="A1301" s="1">
        <v>1E-10</v>
      </c>
      <c r="B1301">
        <v>1299</v>
      </c>
      <c r="C1301" s="1">
        <v>2.4128E-16</v>
      </c>
      <c r="D1301" s="1">
        <f t="shared" si="62"/>
        <v>1.1440674144433699E-4</v>
      </c>
      <c r="G1301" s="1">
        <v>1E-10</v>
      </c>
      <c r="H1301">
        <f t="shared" si="60"/>
        <v>5.3329501601116673</v>
      </c>
      <c r="I1301" s="1">
        <v>1.0973000000000001E-14</v>
      </c>
      <c r="J1301" s="1">
        <f t="shared" si="61"/>
        <v>2.4489735829566098E-2</v>
      </c>
    </row>
    <row r="1302" spans="1:10" x14ac:dyDescent="0.25">
      <c r="A1302" s="1">
        <v>1E-10</v>
      </c>
      <c r="B1302">
        <v>1300</v>
      </c>
      <c r="C1302" s="1">
        <v>2.3531000000000002E-16</v>
      </c>
      <c r="D1302" s="1">
        <f t="shared" si="62"/>
        <v>1.144067414445723E-4</v>
      </c>
      <c r="G1302" s="1">
        <v>1E-10</v>
      </c>
      <c r="H1302">
        <f t="shared" si="60"/>
        <v>5.337055587486657</v>
      </c>
      <c r="I1302" s="1">
        <v>1.0702000000000001E-14</v>
      </c>
      <c r="J1302" s="1">
        <f t="shared" si="61"/>
        <v>2.4489735829870362E-2</v>
      </c>
    </row>
    <row r="1303" spans="1:10" x14ac:dyDescent="0.25">
      <c r="A1303" s="1">
        <v>1E-10</v>
      </c>
      <c r="B1303">
        <v>1301</v>
      </c>
      <c r="C1303" s="1">
        <v>2.2949999999999998E-16</v>
      </c>
      <c r="D1303" s="1">
        <f t="shared" si="62"/>
        <v>1.144067414448018E-4</v>
      </c>
      <c r="G1303" s="1">
        <v>1E-10</v>
      </c>
      <c r="H1303">
        <f t="shared" si="60"/>
        <v>5.3411610148616466</v>
      </c>
      <c r="I1303" s="1">
        <v>1.0438E-14</v>
      </c>
      <c r="J1303" s="1">
        <f t="shared" si="61"/>
        <v>2.4489735830164571E-2</v>
      </c>
    </row>
    <row r="1304" spans="1:10" x14ac:dyDescent="0.25">
      <c r="A1304" s="1">
        <v>1E-10</v>
      </c>
      <c r="B1304">
        <v>1302</v>
      </c>
      <c r="C1304" s="1">
        <v>2.2384E-16</v>
      </c>
      <c r="D1304" s="1">
        <f t="shared" si="62"/>
        <v>1.1440674144502563E-4</v>
      </c>
      <c r="G1304" s="1">
        <v>1E-10</v>
      </c>
      <c r="H1304">
        <f t="shared" si="60"/>
        <v>5.3452664422366363</v>
      </c>
      <c r="I1304" s="1">
        <v>1.0180000000000001E-14</v>
      </c>
      <c r="J1304" s="1">
        <f t="shared" si="61"/>
        <v>2.4489735830455894E-2</v>
      </c>
    </row>
    <row r="1305" spans="1:10" x14ac:dyDescent="0.25">
      <c r="A1305" s="1">
        <v>1E-10</v>
      </c>
      <c r="B1305">
        <v>1303</v>
      </c>
      <c r="C1305" s="1">
        <v>2.1833999999999999E-16</v>
      </c>
      <c r="D1305" s="1">
        <f t="shared" si="62"/>
        <v>1.1440674144524398E-4</v>
      </c>
      <c r="G1305" s="1">
        <v>1E-10</v>
      </c>
      <c r="H1305">
        <f t="shared" si="60"/>
        <v>5.3493718696116259</v>
      </c>
      <c r="I1305" s="1">
        <v>9.9302000000000003E-15</v>
      </c>
      <c r="J1305" s="1">
        <f t="shared" si="61"/>
        <v>2.4489735830724106E-2</v>
      </c>
    </row>
    <row r="1306" spans="1:10" x14ac:dyDescent="0.25">
      <c r="A1306" s="1">
        <v>1E-10</v>
      </c>
      <c r="B1306">
        <v>1304</v>
      </c>
      <c r="C1306" s="1">
        <v>2.1299000000000001E-16</v>
      </c>
      <c r="D1306" s="1">
        <f t="shared" si="62"/>
        <v>1.1440674144545697E-4</v>
      </c>
      <c r="G1306" s="1">
        <v>1E-10</v>
      </c>
      <c r="H1306">
        <f t="shared" si="60"/>
        <v>5.3534772969866165</v>
      </c>
      <c r="I1306" s="1">
        <v>9.6869000000000005E-15</v>
      </c>
      <c r="J1306" s="1">
        <f t="shared" si="61"/>
        <v>2.4489735830982493E-2</v>
      </c>
    </row>
    <row r="1307" spans="1:10" x14ac:dyDescent="0.25">
      <c r="A1307" s="1">
        <v>1E-10</v>
      </c>
      <c r="B1307">
        <v>1305</v>
      </c>
      <c r="C1307" s="1">
        <v>2.0779E-16</v>
      </c>
      <c r="D1307" s="1">
        <f t="shared" si="62"/>
        <v>1.1440674144566475E-4</v>
      </c>
      <c r="G1307" s="1">
        <v>1E-10</v>
      </c>
      <c r="H1307">
        <f t="shared" si="60"/>
        <v>5.3575827243616061</v>
      </c>
      <c r="I1307" s="1">
        <v>9.4505999999999994E-15</v>
      </c>
      <c r="J1307" s="1">
        <f t="shared" si="61"/>
        <v>2.4489735831225629E-2</v>
      </c>
    </row>
    <row r="1308" spans="1:10" x14ac:dyDescent="0.25">
      <c r="A1308" s="1">
        <v>1E-10</v>
      </c>
      <c r="B1308">
        <v>1306</v>
      </c>
      <c r="C1308" s="1">
        <v>2.0274999999999999E-16</v>
      </c>
      <c r="D1308" s="1">
        <f t="shared" si="62"/>
        <v>1.144067414458675E-4</v>
      </c>
      <c r="G1308" s="1">
        <v>1E-10</v>
      </c>
      <c r="H1308">
        <f t="shared" si="60"/>
        <v>5.3616881517365957</v>
      </c>
      <c r="I1308" s="1">
        <v>9.2213999999999995E-15</v>
      </c>
      <c r="J1308" s="1">
        <f t="shared" si="61"/>
        <v>2.4489735831451198E-2</v>
      </c>
    </row>
    <row r="1309" spans="1:10" x14ac:dyDescent="0.25">
      <c r="A1309" s="1">
        <v>1E-10</v>
      </c>
      <c r="B1309">
        <v>1307</v>
      </c>
      <c r="C1309" s="1">
        <v>1.9786E-16</v>
      </c>
      <c r="D1309" s="1">
        <f t="shared" si="62"/>
        <v>1.1440674144606535E-4</v>
      </c>
      <c r="G1309" s="1">
        <v>1E-10</v>
      </c>
      <c r="H1309">
        <f t="shared" si="60"/>
        <v>5.3657935791115854</v>
      </c>
      <c r="I1309" s="1">
        <v>8.9991000000000006E-15</v>
      </c>
      <c r="J1309" s="1">
        <f t="shared" si="61"/>
        <v>2.4489735831659663E-2</v>
      </c>
    </row>
    <row r="1310" spans="1:10" x14ac:dyDescent="0.25">
      <c r="A1310" s="1">
        <v>1E-10</v>
      </c>
      <c r="B1310">
        <v>1308</v>
      </c>
      <c r="C1310" s="1">
        <v>1.9312999999999999E-16</v>
      </c>
      <c r="D1310" s="1">
        <f t="shared" si="62"/>
        <v>1.1440674144625848E-4</v>
      </c>
      <c r="G1310" s="1">
        <v>1E-10</v>
      </c>
      <c r="H1310">
        <f t="shared" si="60"/>
        <v>5.369899006486575</v>
      </c>
      <c r="I1310" s="1">
        <v>8.7838999999999998E-15</v>
      </c>
      <c r="J1310" s="1">
        <f t="shared" si="61"/>
        <v>2.4489735831847909E-2</v>
      </c>
    </row>
    <row r="1311" spans="1:10" x14ac:dyDescent="0.25">
      <c r="A1311" s="1">
        <v>1E-10</v>
      </c>
      <c r="B1311">
        <v>1309</v>
      </c>
      <c r="C1311" s="1">
        <v>1.8855E-16</v>
      </c>
      <c r="D1311" s="1">
        <f t="shared" si="62"/>
        <v>1.1440674144644703E-4</v>
      </c>
      <c r="G1311" s="1">
        <v>1E-10</v>
      </c>
      <c r="H1311">
        <f t="shared" si="60"/>
        <v>5.3740044338615647</v>
      </c>
      <c r="I1311" s="1">
        <v>8.5756999999999993E-15</v>
      </c>
      <c r="J1311" s="1">
        <f t="shared" si="61"/>
        <v>2.4489735832015351E-2</v>
      </c>
    </row>
    <row r="1312" spans="1:10" x14ac:dyDescent="0.25">
      <c r="A1312" s="1">
        <v>1E-10</v>
      </c>
      <c r="B1312">
        <v>1310</v>
      </c>
      <c r="C1312" s="1">
        <v>1.8413E-16</v>
      </c>
      <c r="D1312" s="1">
        <f t="shared" si="62"/>
        <v>1.1440674144663116E-4</v>
      </c>
      <c r="G1312" s="1">
        <v>1E-10</v>
      </c>
      <c r="H1312">
        <f t="shared" si="60"/>
        <v>5.3781098612365543</v>
      </c>
      <c r="I1312" s="1">
        <v>8.3746E-15</v>
      </c>
      <c r="J1312" s="1">
        <f t="shared" si="61"/>
        <v>2.4489735832160145E-2</v>
      </c>
    </row>
    <row r="1313" spans="1:10" x14ac:dyDescent="0.25">
      <c r="A1313" s="1">
        <v>1E-10</v>
      </c>
      <c r="B1313">
        <v>1311</v>
      </c>
      <c r="C1313" s="1">
        <v>1.7986E-16</v>
      </c>
      <c r="D1313" s="1">
        <f t="shared" si="62"/>
        <v>1.1440674144681101E-4</v>
      </c>
      <c r="G1313" s="1">
        <v>1E-10</v>
      </c>
      <c r="H1313">
        <f t="shared" si="60"/>
        <v>5.382215288611544</v>
      </c>
      <c r="I1313" s="1">
        <v>8.1804000000000002E-15</v>
      </c>
      <c r="J1313" s="1">
        <f t="shared" si="61"/>
        <v>2.4489735832282408E-2</v>
      </c>
    </row>
    <row r="1314" spans="1:10" x14ac:dyDescent="0.25">
      <c r="A1314" s="1">
        <v>1E-10</v>
      </c>
      <c r="B1314">
        <v>1312</v>
      </c>
      <c r="C1314" s="1">
        <v>1.7575E-16</v>
      </c>
      <c r="D1314" s="1">
        <f t="shared" si="62"/>
        <v>1.1440674144698676E-4</v>
      </c>
      <c r="G1314" s="1">
        <v>1E-10</v>
      </c>
      <c r="H1314">
        <f t="shared" si="60"/>
        <v>5.3863207159865336</v>
      </c>
      <c r="I1314" s="1">
        <v>7.9932000000000006E-15</v>
      </c>
      <c r="J1314" s="1">
        <f t="shared" si="61"/>
        <v>2.4489735832380052E-2</v>
      </c>
    </row>
    <row r="1315" spans="1:10" x14ac:dyDescent="0.25">
      <c r="A1315" s="1">
        <v>1E-10</v>
      </c>
      <c r="B1315">
        <v>1313</v>
      </c>
      <c r="C1315" s="1">
        <v>1.7179E-16</v>
      </c>
      <c r="D1315" s="1">
        <f t="shared" si="62"/>
        <v>1.1440674144715855E-4</v>
      </c>
      <c r="G1315" s="1">
        <v>1E-10</v>
      </c>
      <c r="H1315">
        <f t="shared" si="60"/>
        <v>5.3904261433615233</v>
      </c>
      <c r="I1315" s="1">
        <v>7.8131000000000007E-15</v>
      </c>
      <c r="J1315" s="1">
        <f t="shared" si="61"/>
        <v>2.4489735832450892E-2</v>
      </c>
    </row>
    <row r="1316" spans="1:10" x14ac:dyDescent="0.25">
      <c r="A1316" s="1">
        <v>1E-10</v>
      </c>
      <c r="B1316">
        <v>1314</v>
      </c>
      <c r="C1316" s="1">
        <v>1.6783000000000001E-16</v>
      </c>
      <c r="D1316" s="1">
        <f t="shared" si="62"/>
        <v>1.1440674144732639E-4</v>
      </c>
      <c r="G1316" s="1">
        <v>1E-10</v>
      </c>
      <c r="H1316">
        <f t="shared" si="60"/>
        <v>5.3945315707365138</v>
      </c>
      <c r="I1316" s="1">
        <v>7.6333000000000004E-15</v>
      </c>
      <c r="J1316" s="1">
        <f t="shared" si="61"/>
        <v>2.4489735832552928E-2</v>
      </c>
    </row>
    <row r="1317" spans="1:10" x14ac:dyDescent="0.25">
      <c r="A1317" s="1">
        <v>1E-10</v>
      </c>
      <c r="B1317">
        <v>1315</v>
      </c>
      <c r="C1317" s="1">
        <v>1.6368E-16</v>
      </c>
      <c r="D1317" s="1">
        <f t="shared" si="62"/>
        <v>1.1440674144749006E-4</v>
      </c>
      <c r="G1317" s="1">
        <v>1E-10</v>
      </c>
      <c r="H1317">
        <f t="shared" si="60"/>
        <v>5.3986369981115034</v>
      </c>
      <c r="I1317" s="1">
        <v>7.4445000000000002E-15</v>
      </c>
      <c r="J1317" s="1">
        <f t="shared" si="61"/>
        <v>2.4489735832767173E-2</v>
      </c>
    </row>
    <row r="1318" spans="1:10" x14ac:dyDescent="0.25">
      <c r="A1318" s="1">
        <v>1E-10</v>
      </c>
      <c r="B1318">
        <v>1316</v>
      </c>
      <c r="C1318" s="1">
        <v>1.5962999999999999E-16</v>
      </c>
      <c r="D1318" s="1">
        <f t="shared" si="62"/>
        <v>1.144067414476497E-4</v>
      </c>
      <c r="G1318" s="1">
        <v>1E-10</v>
      </c>
      <c r="H1318">
        <f t="shared" si="60"/>
        <v>5.4027424254864931</v>
      </c>
      <c r="I1318" s="1">
        <v>7.2603000000000001E-15</v>
      </c>
      <c r="J1318" s="1">
        <f t="shared" si="61"/>
        <v>2.4489735832976565E-2</v>
      </c>
    </row>
    <row r="1319" spans="1:10" x14ac:dyDescent="0.25">
      <c r="A1319" s="1">
        <v>1E-10</v>
      </c>
      <c r="B1319">
        <v>1317</v>
      </c>
      <c r="C1319" s="1">
        <v>1.5568E-16</v>
      </c>
      <c r="D1319" s="1">
        <f t="shared" si="62"/>
        <v>1.1440674144780538E-4</v>
      </c>
      <c r="G1319" s="1">
        <v>1E-10</v>
      </c>
      <c r="H1319">
        <f t="shared" si="60"/>
        <v>5.4068478528614827</v>
      </c>
      <c r="I1319" s="1">
        <v>7.0808000000000002E-15</v>
      </c>
      <c r="J1319" s="1">
        <f t="shared" si="61"/>
        <v>2.4489735833179715E-2</v>
      </c>
    </row>
    <row r="1320" spans="1:10" x14ac:dyDescent="0.25">
      <c r="A1320" s="1">
        <v>1E-10</v>
      </c>
      <c r="B1320">
        <v>1318</v>
      </c>
      <c r="C1320" s="1">
        <v>1.5183999999999999E-16</v>
      </c>
      <c r="D1320" s="1">
        <f t="shared" si="62"/>
        <v>1.1440674144795722E-4</v>
      </c>
      <c r="G1320" s="1">
        <v>1E-10</v>
      </c>
      <c r="H1320">
        <f t="shared" si="60"/>
        <v>5.4109532802364724</v>
      </c>
      <c r="I1320" s="1">
        <v>6.9058999999999997E-15</v>
      </c>
      <c r="J1320" s="1">
        <f t="shared" si="61"/>
        <v>2.4489735833376394E-2</v>
      </c>
    </row>
    <row r="1321" spans="1:10" x14ac:dyDescent="0.25">
      <c r="A1321" s="1">
        <v>1E-10</v>
      </c>
      <c r="B1321">
        <v>1319</v>
      </c>
      <c r="C1321" s="1">
        <v>1.4809000000000001E-16</v>
      </c>
      <c r="D1321" s="1">
        <f t="shared" si="62"/>
        <v>1.1440674144810531E-4</v>
      </c>
      <c r="G1321" s="1">
        <v>1E-10</v>
      </c>
      <c r="H1321">
        <f t="shared" si="60"/>
        <v>5.415058707611462</v>
      </c>
      <c r="I1321" s="1">
        <v>6.7354999999999999E-15</v>
      </c>
      <c r="J1321" s="1">
        <f t="shared" si="61"/>
        <v>2.4489735833566603E-2</v>
      </c>
    </row>
    <row r="1322" spans="1:10" x14ac:dyDescent="0.25">
      <c r="A1322" s="1">
        <v>1E-10</v>
      </c>
      <c r="B1322">
        <v>1320</v>
      </c>
      <c r="C1322" s="1">
        <v>1.4445000000000001E-16</v>
      </c>
      <c r="D1322" s="1">
        <f t="shared" si="62"/>
        <v>1.1440674144824976E-4</v>
      </c>
      <c r="G1322" s="1">
        <v>1E-10</v>
      </c>
      <c r="H1322">
        <f t="shared" si="60"/>
        <v>5.4191641349864517</v>
      </c>
      <c r="I1322" s="1">
        <v>6.5698000000000004E-15</v>
      </c>
      <c r="J1322" s="1">
        <f t="shared" si="61"/>
        <v>2.4489735833747684E-2</v>
      </c>
    </row>
    <row r="1323" spans="1:10" x14ac:dyDescent="0.25">
      <c r="A1323" s="1">
        <v>1E-10</v>
      </c>
      <c r="B1323">
        <v>1321</v>
      </c>
      <c r="C1323" s="1">
        <v>1.4091000000000001E-16</v>
      </c>
      <c r="D1323" s="1">
        <f t="shared" si="62"/>
        <v>1.1440674144839067E-4</v>
      </c>
      <c r="G1323" s="1">
        <v>1E-10</v>
      </c>
      <c r="H1323">
        <f t="shared" si="60"/>
        <v>5.4232695623614413</v>
      </c>
      <c r="I1323" s="1">
        <v>6.4087000000000002E-15</v>
      </c>
      <c r="J1323" s="1">
        <f t="shared" si="61"/>
        <v>2.4489735833919866E-2</v>
      </c>
    </row>
    <row r="1324" spans="1:10" x14ac:dyDescent="0.25">
      <c r="A1324" s="1">
        <v>1E-10</v>
      </c>
      <c r="B1324">
        <v>1322</v>
      </c>
      <c r="C1324" s="1">
        <v>1.3746999999999999E-16</v>
      </c>
      <c r="D1324" s="1">
        <f t="shared" si="62"/>
        <v>1.1440674144852813E-4</v>
      </c>
      <c r="G1324" s="1">
        <v>1E-10</v>
      </c>
      <c r="H1324">
        <f t="shared" si="60"/>
        <v>5.427374989736431</v>
      </c>
      <c r="I1324" s="1">
        <v>6.2523000000000002E-15</v>
      </c>
      <c r="J1324" s="1">
        <f t="shared" si="61"/>
        <v>2.4489735834081417E-2</v>
      </c>
    </row>
    <row r="1325" spans="1:10" x14ac:dyDescent="0.25">
      <c r="A1325" s="1">
        <v>1E-10</v>
      </c>
      <c r="B1325">
        <v>1323</v>
      </c>
      <c r="C1325" s="1">
        <v>1.3413E-16</v>
      </c>
      <c r="D1325" s="1">
        <f t="shared" si="62"/>
        <v>1.1440674144866226E-4</v>
      </c>
      <c r="G1325" s="1">
        <v>1E-10</v>
      </c>
      <c r="H1325">
        <f t="shared" si="60"/>
        <v>5.4314804171114206</v>
      </c>
      <c r="I1325" s="1">
        <v>6.1004000000000003E-15</v>
      </c>
      <c r="J1325" s="1">
        <f t="shared" si="61"/>
        <v>2.4489735834232914E-2</v>
      </c>
    </row>
    <row r="1326" spans="1:10" x14ac:dyDescent="0.25">
      <c r="A1326" s="1">
        <v>1E-10</v>
      </c>
      <c r="B1326">
        <v>1324</v>
      </c>
      <c r="C1326" s="1">
        <v>1.3088999999999999E-16</v>
      </c>
      <c r="D1326" s="1">
        <f t="shared" si="62"/>
        <v>1.1440674144879315E-4</v>
      </c>
      <c r="G1326" s="1">
        <v>1E-10</v>
      </c>
      <c r="H1326">
        <f t="shared" si="60"/>
        <v>5.4355858444864111</v>
      </c>
      <c r="I1326" s="1">
        <v>5.9530999999999996E-15</v>
      </c>
      <c r="J1326" s="1">
        <f t="shared" si="61"/>
        <v>2.4489735834372854E-2</v>
      </c>
    </row>
    <row r="1327" spans="1:10" x14ac:dyDescent="0.25">
      <c r="A1327" s="1">
        <v>1E-10</v>
      </c>
      <c r="B1327">
        <v>1325</v>
      </c>
      <c r="C1327" s="1">
        <v>1.2775000000000001E-16</v>
      </c>
      <c r="D1327" s="1">
        <f t="shared" si="62"/>
        <v>1.144067414489209E-4</v>
      </c>
      <c r="G1327" s="1">
        <v>1E-10</v>
      </c>
      <c r="H1327">
        <f t="shared" si="60"/>
        <v>5.4396912718614008</v>
      </c>
      <c r="I1327" s="1">
        <v>5.8105E-15</v>
      </c>
      <c r="J1327" s="1">
        <f t="shared" si="61"/>
        <v>2.4489735834499506E-2</v>
      </c>
    </row>
    <row r="1328" spans="1:10" x14ac:dyDescent="0.25">
      <c r="A1328" s="1">
        <v>1E-10</v>
      </c>
      <c r="B1328">
        <v>1326</v>
      </c>
      <c r="C1328" s="1">
        <v>1.2472000000000001E-16</v>
      </c>
      <c r="D1328" s="1">
        <f t="shared" si="62"/>
        <v>1.1440674144904562E-4</v>
      </c>
      <c r="G1328" s="1">
        <v>1E-10</v>
      </c>
      <c r="H1328">
        <f t="shared" si="60"/>
        <v>5.4437966992363904</v>
      </c>
      <c r="I1328" s="1">
        <v>5.6724999999999998E-15</v>
      </c>
      <c r="J1328" s="1">
        <f t="shared" si="61"/>
        <v>2.4489735834612638E-2</v>
      </c>
    </row>
    <row r="1329" spans="1:10" x14ac:dyDescent="0.25">
      <c r="A1329" s="1">
        <v>1E-10</v>
      </c>
      <c r="B1329">
        <v>1327</v>
      </c>
      <c r="C1329" s="1">
        <v>1.2178E-16</v>
      </c>
      <c r="D1329" s="1">
        <f t="shared" si="62"/>
        <v>1.1440674144916741E-4</v>
      </c>
      <c r="G1329" s="1">
        <v>1E-10</v>
      </c>
      <c r="H1329">
        <f t="shared" si="60"/>
        <v>5.4479021266113801</v>
      </c>
      <c r="I1329" s="1">
        <v>5.5390000000000003E-15</v>
      </c>
      <c r="J1329" s="1">
        <f t="shared" si="61"/>
        <v>2.4489735834712593E-2</v>
      </c>
    </row>
    <row r="1330" spans="1:10" x14ac:dyDescent="0.25">
      <c r="A1330" s="1">
        <v>1E-10</v>
      </c>
      <c r="B1330">
        <v>1328</v>
      </c>
      <c r="C1330" s="1">
        <v>1.1894999999999999E-16</v>
      </c>
      <c r="D1330" s="1">
        <f t="shared" si="62"/>
        <v>1.1440674144928636E-4</v>
      </c>
      <c r="G1330" s="1">
        <v>1E-10</v>
      </c>
      <c r="H1330">
        <f t="shared" si="60"/>
        <v>5.4520075539863697</v>
      </c>
      <c r="I1330" s="1">
        <v>5.4102000000000002E-15</v>
      </c>
      <c r="J1330" s="1">
        <f t="shared" si="61"/>
        <v>2.4489735834796605E-2</v>
      </c>
    </row>
    <row r="1331" spans="1:10" x14ac:dyDescent="0.25">
      <c r="A1331" s="1">
        <v>1E-10</v>
      </c>
      <c r="B1331">
        <v>1329</v>
      </c>
      <c r="C1331" s="1">
        <v>1.1621999999999999E-16</v>
      </c>
      <c r="D1331" s="1">
        <f t="shared" si="62"/>
        <v>1.1440674144940258E-4</v>
      </c>
      <c r="G1331" s="1">
        <v>1E-10</v>
      </c>
      <c r="H1331">
        <f t="shared" si="60"/>
        <v>5.4561129813613594</v>
      </c>
      <c r="I1331" s="1">
        <v>5.2860999999999997E-15</v>
      </c>
      <c r="J1331" s="1">
        <f t="shared" si="61"/>
        <v>2.4489735834863743E-2</v>
      </c>
    </row>
    <row r="1332" spans="1:10" x14ac:dyDescent="0.25">
      <c r="A1332" s="1">
        <v>1E-10</v>
      </c>
      <c r="B1332">
        <v>1330</v>
      </c>
      <c r="C1332" s="1">
        <v>1.1358999999999999E-16</v>
      </c>
      <c r="D1332" s="1">
        <f t="shared" si="62"/>
        <v>1.1440674144951617E-4</v>
      </c>
      <c r="G1332" s="1">
        <v>1E-10</v>
      </c>
      <c r="H1332">
        <f t="shared" si="60"/>
        <v>5.460218408736349</v>
      </c>
      <c r="I1332" s="1">
        <v>5.1664999999999998E-15</v>
      </c>
      <c r="J1332" s="1">
        <f t="shared" si="61"/>
        <v>2.4489735834915052E-2</v>
      </c>
    </row>
    <row r="1333" spans="1:10" x14ac:dyDescent="0.25">
      <c r="A1333" s="1">
        <v>1E-10</v>
      </c>
      <c r="B1333">
        <v>1331</v>
      </c>
      <c r="C1333" s="1">
        <v>1.1104E-16</v>
      </c>
      <c r="D1333" s="1">
        <f t="shared" si="62"/>
        <v>1.144067414496272E-4</v>
      </c>
      <c r="G1333" s="1">
        <v>1E-10</v>
      </c>
      <c r="H1333">
        <f t="shared" si="60"/>
        <v>5.4643238361113387</v>
      </c>
      <c r="I1333" s="1">
        <v>5.0505000000000003E-15</v>
      </c>
      <c r="J1333" s="1">
        <f t="shared" si="61"/>
        <v>2.4489735834957345E-2</v>
      </c>
    </row>
    <row r="1334" spans="1:10" x14ac:dyDescent="0.25">
      <c r="A1334" s="1">
        <v>1E-10</v>
      </c>
      <c r="B1334">
        <v>1332</v>
      </c>
      <c r="C1334" s="1">
        <v>1.083E-16</v>
      </c>
      <c r="D1334" s="1">
        <f t="shared" si="62"/>
        <v>1.144067414497355E-4</v>
      </c>
      <c r="G1334" s="1">
        <v>1E-10</v>
      </c>
      <c r="H1334">
        <f t="shared" si="60"/>
        <v>5.4684292634863283</v>
      </c>
      <c r="I1334" s="1">
        <v>4.9256000000000002E-15</v>
      </c>
      <c r="J1334" s="1">
        <f t="shared" si="61"/>
        <v>2.4489735835098905E-2</v>
      </c>
    </row>
    <row r="1335" spans="1:10" x14ac:dyDescent="0.25">
      <c r="A1335" s="1">
        <v>1E-10</v>
      </c>
      <c r="B1335">
        <v>1333</v>
      </c>
      <c r="C1335" s="1">
        <v>1.0562E-16</v>
      </c>
      <c r="D1335" s="1">
        <f t="shared" si="62"/>
        <v>1.1440674144984111E-4</v>
      </c>
      <c r="G1335" s="1">
        <v>1E-10</v>
      </c>
      <c r="H1335">
        <f t="shared" si="60"/>
        <v>5.4725346908613179</v>
      </c>
      <c r="I1335" s="1">
        <v>4.8037000000000003E-15</v>
      </c>
      <c r="J1335" s="1">
        <f t="shared" si="61"/>
        <v>2.4489735835237805E-2</v>
      </c>
    </row>
    <row r="1336" spans="1:10" x14ac:dyDescent="0.25">
      <c r="A1336" s="1">
        <v>1E-10</v>
      </c>
      <c r="B1336">
        <v>1334</v>
      </c>
      <c r="C1336" s="1">
        <v>1.03E-16</v>
      </c>
      <c r="D1336" s="1">
        <f t="shared" si="62"/>
        <v>1.1440674144994411E-4</v>
      </c>
      <c r="G1336" s="1">
        <v>1E-10</v>
      </c>
      <c r="H1336">
        <f t="shared" si="60"/>
        <v>5.4766401182363085</v>
      </c>
      <c r="I1336" s="1">
        <v>4.6849000000000001E-15</v>
      </c>
      <c r="J1336" s="1">
        <f t="shared" si="61"/>
        <v>2.448973583537243E-2</v>
      </c>
    </row>
    <row r="1337" spans="1:10" x14ac:dyDescent="0.25">
      <c r="A1337" s="1">
        <v>1E-10</v>
      </c>
      <c r="B1337">
        <v>1335</v>
      </c>
      <c r="C1337" s="1">
        <v>1.0046E-16</v>
      </c>
      <c r="D1337" s="1">
        <f t="shared" si="62"/>
        <v>1.1440674145004458E-4</v>
      </c>
      <c r="G1337" s="1">
        <v>1E-10</v>
      </c>
      <c r="H1337">
        <f t="shared" si="60"/>
        <v>5.4807455456112981</v>
      </c>
      <c r="I1337" s="1">
        <v>4.5692000000000002E-15</v>
      </c>
      <c r="J1337" s="1">
        <f t="shared" si="61"/>
        <v>2.4489735835502433E-2</v>
      </c>
    </row>
    <row r="1338" spans="1:10" x14ac:dyDescent="0.25">
      <c r="A1338" s="1">
        <v>1E-10</v>
      </c>
      <c r="B1338">
        <v>1336</v>
      </c>
      <c r="C1338" s="1">
        <v>9.7980000000000004E-17</v>
      </c>
      <c r="D1338" s="1">
        <f t="shared" si="62"/>
        <v>1.1440674145014256E-4</v>
      </c>
      <c r="G1338" s="1">
        <v>1E-10</v>
      </c>
      <c r="H1338">
        <f t="shared" si="60"/>
        <v>5.4848509729862878</v>
      </c>
      <c r="I1338" s="1">
        <v>4.4564000000000004E-15</v>
      </c>
      <c r="J1338" s="1">
        <f t="shared" si="61"/>
        <v>2.4489735835628738E-2</v>
      </c>
    </row>
    <row r="1339" spans="1:10" x14ac:dyDescent="0.25">
      <c r="A1339" s="1">
        <v>1E-10</v>
      </c>
      <c r="B1339">
        <v>1337</v>
      </c>
      <c r="C1339" s="1">
        <v>9.5567000000000003E-17</v>
      </c>
      <c r="D1339" s="1">
        <f t="shared" si="62"/>
        <v>1.1440674145023814E-4</v>
      </c>
      <c r="G1339" s="1">
        <v>1E-10</v>
      </c>
      <c r="H1339">
        <f t="shared" si="60"/>
        <v>5.4889564003612774</v>
      </c>
      <c r="I1339" s="1">
        <v>4.3467000000000002E-15</v>
      </c>
      <c r="J1339" s="1">
        <f t="shared" si="61"/>
        <v>2.4489735835749149E-2</v>
      </c>
    </row>
    <row r="1340" spans="1:10" x14ac:dyDescent="0.25">
      <c r="A1340" s="1">
        <v>1E-10</v>
      </c>
      <c r="B1340">
        <v>1338</v>
      </c>
      <c r="C1340" s="1">
        <v>9.3221999999999999E-17</v>
      </c>
      <c r="D1340" s="1">
        <f t="shared" si="62"/>
        <v>1.1440674145033136E-4</v>
      </c>
      <c r="G1340" s="1">
        <v>1E-10</v>
      </c>
      <c r="H1340">
        <f t="shared" si="60"/>
        <v>5.4930618277362671</v>
      </c>
      <c r="I1340" s="1">
        <v>4.2400000000000003E-15</v>
      </c>
      <c r="J1340" s="1">
        <f t="shared" si="61"/>
        <v>2.4489735835864015E-2</v>
      </c>
    </row>
    <row r="1341" spans="1:10" x14ac:dyDescent="0.25">
      <c r="A1341" s="1">
        <v>1E-10</v>
      </c>
      <c r="B1341">
        <v>1339</v>
      </c>
      <c r="C1341" s="1">
        <v>9.0942999999999994E-17</v>
      </c>
      <c r="D1341" s="1">
        <f t="shared" si="62"/>
        <v>1.144067414504223E-4</v>
      </c>
      <c r="G1341" s="1">
        <v>1E-10</v>
      </c>
      <c r="H1341">
        <f t="shared" si="60"/>
        <v>5.4971672551112567</v>
      </c>
      <c r="I1341" s="1">
        <v>4.1363999999999999E-15</v>
      </c>
      <c r="J1341" s="1">
        <f t="shared" si="61"/>
        <v>2.4489735835972061E-2</v>
      </c>
    </row>
    <row r="1342" spans="1:10" x14ac:dyDescent="0.25">
      <c r="A1342" s="1">
        <v>1E-10</v>
      </c>
      <c r="B1342">
        <v>1340</v>
      </c>
      <c r="C1342" s="1">
        <v>8.8730999999999994E-17</v>
      </c>
      <c r="D1342" s="1">
        <f t="shared" si="62"/>
        <v>1.1440674145051103E-4</v>
      </c>
      <c r="G1342" s="1">
        <v>1E-10</v>
      </c>
      <c r="H1342">
        <f t="shared" si="60"/>
        <v>5.5012726824862463</v>
      </c>
      <c r="I1342" s="1">
        <v>4.0357999999999998E-15</v>
      </c>
      <c r="J1342" s="1">
        <f t="shared" si="61"/>
        <v>2.4489735836073293E-2</v>
      </c>
    </row>
    <row r="1343" spans="1:10" x14ac:dyDescent="0.25">
      <c r="A1343" s="1">
        <v>1E-10</v>
      </c>
      <c r="B1343">
        <v>1341</v>
      </c>
      <c r="C1343" s="1">
        <v>8.6585999999999998E-17</v>
      </c>
      <c r="D1343" s="1">
        <f t="shared" si="62"/>
        <v>1.1440674145059762E-4</v>
      </c>
      <c r="G1343" s="1">
        <v>1E-10</v>
      </c>
      <c r="H1343">
        <f t="shared" si="60"/>
        <v>5.505378109861236</v>
      </c>
      <c r="I1343" s="1">
        <v>3.9382E-15</v>
      </c>
      <c r="J1343" s="1">
        <f t="shared" si="61"/>
        <v>2.4489735836167124E-2</v>
      </c>
    </row>
    <row r="1344" spans="1:10" x14ac:dyDescent="0.25">
      <c r="A1344" s="1">
        <v>1E-10</v>
      </c>
      <c r="B1344">
        <v>1342</v>
      </c>
      <c r="C1344" s="1">
        <v>8.4507000000000002E-17</v>
      </c>
      <c r="D1344" s="1">
        <f t="shared" si="62"/>
        <v>1.1440674145068213E-4</v>
      </c>
      <c r="G1344" s="1">
        <v>1E-10</v>
      </c>
      <c r="H1344">
        <f t="shared" si="60"/>
        <v>5.5094835372362256</v>
      </c>
      <c r="I1344" s="1">
        <v>3.8436999999999997E-15</v>
      </c>
      <c r="J1344" s="1">
        <f t="shared" si="61"/>
        <v>2.4489735836252292E-2</v>
      </c>
    </row>
    <row r="1345" spans="1:10" x14ac:dyDescent="0.25">
      <c r="A1345" s="1">
        <v>1E-10</v>
      </c>
      <c r="B1345">
        <v>1343</v>
      </c>
      <c r="C1345" s="1">
        <v>8.2494999999999997E-17</v>
      </c>
      <c r="D1345" s="1">
        <f t="shared" si="62"/>
        <v>1.1440674145076462E-4</v>
      </c>
      <c r="G1345" s="1">
        <v>1E-10</v>
      </c>
      <c r="H1345">
        <f t="shared" si="60"/>
        <v>5.5135889646112162</v>
      </c>
      <c r="I1345" s="1">
        <v>3.7521999999999997E-15</v>
      </c>
      <c r="J1345" s="1">
        <f t="shared" si="61"/>
        <v>2.4489735836329136E-2</v>
      </c>
    </row>
    <row r="1346" spans="1:10" x14ac:dyDescent="0.25">
      <c r="A1346" s="1">
        <v>1E-10</v>
      </c>
      <c r="B1346">
        <v>1344</v>
      </c>
      <c r="C1346" s="1">
        <v>8.0549999999999997E-17</v>
      </c>
      <c r="D1346" s="1">
        <f t="shared" si="62"/>
        <v>1.1440674145084518E-4</v>
      </c>
      <c r="G1346" s="1">
        <v>1E-10</v>
      </c>
      <c r="H1346">
        <f t="shared" si="60"/>
        <v>5.5176943919862058</v>
      </c>
      <c r="I1346" s="1">
        <v>3.6637E-15</v>
      </c>
      <c r="J1346" s="1">
        <f t="shared" si="61"/>
        <v>2.4489735836396853E-2</v>
      </c>
    </row>
    <row r="1347" spans="1:10" x14ac:dyDescent="0.25">
      <c r="A1347" s="1">
        <v>1E-10</v>
      </c>
      <c r="B1347">
        <v>1345</v>
      </c>
      <c r="C1347" s="1">
        <v>7.8672000000000002E-17</v>
      </c>
      <c r="D1347" s="1">
        <f t="shared" si="62"/>
        <v>1.1440674145092385E-4</v>
      </c>
      <c r="G1347" s="1">
        <v>1E-10</v>
      </c>
      <c r="H1347">
        <f t="shared" ref="H1347:H1410" si="63">B1347/243.58</f>
        <v>5.5217998193611955</v>
      </c>
      <c r="I1347" s="1">
        <v>3.5782999999999998E-15</v>
      </c>
      <c r="J1347" s="1">
        <f t="shared" ref="J1347:J1410" si="64">($M$1 - I1347 - D1347)/$M$1</f>
        <v>2.4489735836454172E-2</v>
      </c>
    </row>
    <row r="1348" spans="1:10" x14ac:dyDescent="0.25">
      <c r="A1348" s="1">
        <v>1E-10</v>
      </c>
      <c r="B1348">
        <v>1346</v>
      </c>
      <c r="C1348" s="1">
        <v>7.6860000000000005E-17</v>
      </c>
      <c r="D1348" s="1">
        <f t="shared" ref="D1348:D1411" si="65">C1348+D1347</f>
        <v>1.1440674145100071E-4</v>
      </c>
      <c r="G1348" s="1">
        <v>1E-10</v>
      </c>
      <c r="H1348">
        <f t="shared" si="63"/>
        <v>5.5259052467361851</v>
      </c>
      <c r="I1348" s="1">
        <v>3.4958999999999999E-15</v>
      </c>
      <c r="J1348" s="1">
        <f t="shared" si="64"/>
        <v>2.4489735836501433E-2</v>
      </c>
    </row>
    <row r="1349" spans="1:10" x14ac:dyDescent="0.25">
      <c r="A1349" s="1">
        <v>1E-10</v>
      </c>
      <c r="B1349">
        <v>1347</v>
      </c>
      <c r="C1349" s="1">
        <v>7.5115000000000001E-17</v>
      </c>
      <c r="D1349" s="1">
        <f t="shared" si="65"/>
        <v>1.1440674145107583E-4</v>
      </c>
      <c r="G1349" s="1">
        <v>1E-10</v>
      </c>
      <c r="H1349">
        <f t="shared" si="63"/>
        <v>5.5300106741111748</v>
      </c>
      <c r="I1349" s="1">
        <v>3.4164999999999998E-15</v>
      </c>
      <c r="J1349" s="1">
        <f t="shared" si="64"/>
        <v>2.4489735836537952E-2</v>
      </c>
    </row>
    <row r="1350" spans="1:10" x14ac:dyDescent="0.25">
      <c r="A1350" s="1">
        <v>1E-10</v>
      </c>
      <c r="B1350">
        <v>1348</v>
      </c>
      <c r="C1350" s="1">
        <v>7.3435999999999997E-17</v>
      </c>
      <c r="D1350" s="1">
        <f t="shared" si="65"/>
        <v>1.1440674145114927E-4</v>
      </c>
      <c r="G1350" s="1">
        <v>1E-10</v>
      </c>
      <c r="H1350">
        <f t="shared" si="63"/>
        <v>5.5341161014861644</v>
      </c>
      <c r="I1350" s="1">
        <v>3.3402000000000001E-15</v>
      </c>
      <c r="J1350" s="1">
        <f t="shared" si="64"/>
        <v>2.4489735836562332E-2</v>
      </c>
    </row>
    <row r="1351" spans="1:10" x14ac:dyDescent="0.25">
      <c r="A1351" s="1">
        <v>1E-10</v>
      </c>
      <c r="B1351">
        <v>1349</v>
      </c>
      <c r="C1351" s="1">
        <v>7.1652000000000001E-17</v>
      </c>
      <c r="D1351" s="1">
        <f t="shared" si="65"/>
        <v>1.1440674145122092E-4</v>
      </c>
      <c r="G1351" s="1">
        <v>1E-10</v>
      </c>
      <c r="H1351">
        <f t="shared" si="63"/>
        <v>5.538221528861154</v>
      </c>
      <c r="I1351" s="1">
        <v>3.2589999999999999E-15</v>
      </c>
      <c r="J1351" s="1">
        <f t="shared" si="64"/>
        <v>2.4489735836643687E-2</v>
      </c>
    </row>
    <row r="1352" spans="1:10" x14ac:dyDescent="0.25">
      <c r="A1352" s="1">
        <v>1E-10</v>
      </c>
      <c r="B1352">
        <v>1350</v>
      </c>
      <c r="C1352" s="1">
        <v>6.9880000000000001E-17</v>
      </c>
      <c r="D1352" s="1">
        <f t="shared" si="65"/>
        <v>1.144067414512908E-4</v>
      </c>
      <c r="G1352" s="1">
        <v>1E-10</v>
      </c>
      <c r="H1352">
        <f t="shared" si="63"/>
        <v>5.5423269562361437</v>
      </c>
      <c r="I1352" s="1">
        <v>3.1784000000000001E-15</v>
      </c>
      <c r="J1352" s="1">
        <f t="shared" si="64"/>
        <v>2.4489735836735093E-2</v>
      </c>
    </row>
    <row r="1353" spans="1:10" x14ac:dyDescent="0.25">
      <c r="A1353" s="1">
        <v>1E-10</v>
      </c>
      <c r="B1353">
        <v>1351</v>
      </c>
      <c r="C1353" s="1">
        <v>6.8151E-17</v>
      </c>
      <c r="D1353" s="1">
        <f t="shared" si="65"/>
        <v>1.1440674145135896E-4</v>
      </c>
      <c r="G1353" s="1">
        <v>1E-10</v>
      </c>
      <c r="H1353">
        <f t="shared" si="63"/>
        <v>5.5464323836111333</v>
      </c>
      <c r="I1353" s="1">
        <v>3.0998E-15</v>
      </c>
      <c r="J1353" s="1">
        <f t="shared" si="64"/>
        <v>2.4489735836824188E-2</v>
      </c>
    </row>
    <row r="1354" spans="1:10" x14ac:dyDescent="0.25">
      <c r="A1354" s="1">
        <v>1E-10</v>
      </c>
      <c r="B1354">
        <v>1352</v>
      </c>
      <c r="C1354" s="1">
        <v>6.6466999999999996E-17</v>
      </c>
      <c r="D1354" s="1">
        <f t="shared" si="65"/>
        <v>1.1440674145142542E-4</v>
      </c>
      <c r="G1354" s="1">
        <v>1E-10</v>
      </c>
      <c r="H1354">
        <f t="shared" si="63"/>
        <v>5.550537810986123</v>
      </c>
      <c r="I1354" s="1">
        <v>3.0231999999999999E-15</v>
      </c>
      <c r="J1354" s="1">
        <f t="shared" si="64"/>
        <v>2.4489735836910626E-2</v>
      </c>
    </row>
    <row r="1355" spans="1:10" x14ac:dyDescent="0.25">
      <c r="A1355" s="1">
        <v>1E-10</v>
      </c>
      <c r="B1355">
        <v>1353</v>
      </c>
      <c r="C1355" s="1">
        <v>6.4826000000000003E-17</v>
      </c>
      <c r="D1355" s="1">
        <f t="shared" si="65"/>
        <v>1.1440674145149024E-4</v>
      </c>
      <c r="G1355" s="1">
        <v>1E-10</v>
      </c>
      <c r="H1355">
        <f t="shared" si="63"/>
        <v>5.5546432383611135</v>
      </c>
      <c r="I1355" s="1">
        <v>2.9485000000000001E-15</v>
      </c>
      <c r="J1355" s="1">
        <f t="shared" si="64"/>
        <v>2.4489735836994868E-2</v>
      </c>
    </row>
    <row r="1356" spans="1:10" x14ac:dyDescent="0.25">
      <c r="A1356" s="1">
        <v>1E-10</v>
      </c>
      <c r="B1356">
        <v>1354</v>
      </c>
      <c r="C1356" s="1">
        <v>6.3229000000000002E-17</v>
      </c>
      <c r="D1356" s="1">
        <f t="shared" si="65"/>
        <v>1.1440674145155346E-4</v>
      </c>
      <c r="G1356" s="1">
        <v>1E-10</v>
      </c>
      <c r="H1356">
        <f t="shared" si="63"/>
        <v>5.5587486657361032</v>
      </c>
      <c r="I1356" s="1">
        <v>2.8759000000000001E-15</v>
      </c>
      <c r="J1356" s="1">
        <f t="shared" si="64"/>
        <v>2.4489735837074835E-2</v>
      </c>
    </row>
    <row r="1357" spans="1:10" x14ac:dyDescent="0.25">
      <c r="A1357" s="1">
        <v>1E-10</v>
      </c>
      <c r="B1357">
        <v>1355</v>
      </c>
      <c r="C1357" s="1">
        <v>6.1676000000000004E-17</v>
      </c>
      <c r="D1357" s="1">
        <f t="shared" si="65"/>
        <v>1.1440674145161514E-4</v>
      </c>
      <c r="G1357" s="1">
        <v>1E-10</v>
      </c>
      <c r="H1357">
        <f t="shared" si="63"/>
        <v>5.5628540931110928</v>
      </c>
      <c r="I1357" s="1">
        <v>2.8053E-15</v>
      </c>
      <c r="J1357" s="1">
        <f t="shared" si="64"/>
        <v>2.4489735837150872E-2</v>
      </c>
    </row>
    <row r="1358" spans="1:10" x14ac:dyDescent="0.25">
      <c r="A1358" s="1">
        <v>1E-10</v>
      </c>
      <c r="B1358">
        <v>1356</v>
      </c>
      <c r="C1358" s="1">
        <v>6.0166999999999997E-17</v>
      </c>
      <c r="D1358" s="1">
        <f t="shared" si="65"/>
        <v>1.1440674145167531E-4</v>
      </c>
      <c r="G1358" s="1">
        <v>1E-10</v>
      </c>
      <c r="H1358">
        <f t="shared" si="63"/>
        <v>5.5669595204860824</v>
      </c>
      <c r="I1358" s="1">
        <v>2.7365999999999999E-15</v>
      </c>
      <c r="J1358" s="1">
        <f t="shared" si="64"/>
        <v>2.4489735837223671E-2</v>
      </c>
    </row>
    <row r="1359" spans="1:10" x14ac:dyDescent="0.25">
      <c r="A1359" s="1">
        <v>1E-10</v>
      </c>
      <c r="B1359">
        <v>1357</v>
      </c>
      <c r="C1359" s="1">
        <v>5.8701000000000002E-17</v>
      </c>
      <c r="D1359" s="1">
        <f t="shared" si="65"/>
        <v>1.1440674145173401E-4</v>
      </c>
      <c r="G1359" s="1">
        <v>1E-10</v>
      </c>
      <c r="H1359">
        <f t="shared" si="63"/>
        <v>5.5710649478610721</v>
      </c>
      <c r="I1359" s="1">
        <v>2.67E-15</v>
      </c>
      <c r="J1359" s="1">
        <f t="shared" si="64"/>
        <v>2.4489735837291044E-2</v>
      </c>
    </row>
    <row r="1360" spans="1:10" x14ac:dyDescent="0.25">
      <c r="A1360" s="1">
        <v>1E-10</v>
      </c>
      <c r="B1360">
        <v>1358</v>
      </c>
      <c r="C1360" s="1">
        <v>5.7280000000000003E-17</v>
      </c>
      <c r="D1360" s="1">
        <f t="shared" si="65"/>
        <v>1.144067414517913E-4</v>
      </c>
      <c r="G1360" s="1">
        <v>1E-10</v>
      </c>
      <c r="H1360">
        <f t="shared" si="63"/>
        <v>5.5751703752360617</v>
      </c>
      <c r="I1360" s="1">
        <v>2.6053E-15</v>
      </c>
      <c r="J1360" s="1">
        <f t="shared" si="64"/>
        <v>2.4489735837354254E-2</v>
      </c>
    </row>
    <row r="1361" spans="1:10" x14ac:dyDescent="0.25">
      <c r="A1361" s="1">
        <v>1E-10</v>
      </c>
      <c r="B1361">
        <v>1359</v>
      </c>
      <c r="C1361" s="1">
        <v>5.5902000000000003E-17</v>
      </c>
      <c r="D1361" s="1">
        <f t="shared" si="65"/>
        <v>1.144067414518472E-4</v>
      </c>
      <c r="G1361" s="1">
        <v>1E-10</v>
      </c>
      <c r="H1361">
        <f t="shared" si="63"/>
        <v>5.5792758026110514</v>
      </c>
      <c r="I1361" s="1">
        <v>2.5427000000000001E-15</v>
      </c>
      <c r="J1361" s="1">
        <f t="shared" si="64"/>
        <v>2.448973583741134E-2</v>
      </c>
    </row>
    <row r="1362" spans="1:10" x14ac:dyDescent="0.25">
      <c r="A1362" s="1">
        <v>1E-10</v>
      </c>
      <c r="B1362">
        <v>1360</v>
      </c>
      <c r="C1362" s="1">
        <v>5.4569E-17</v>
      </c>
      <c r="D1362" s="1">
        <f t="shared" si="65"/>
        <v>1.1440674145190176E-4</v>
      </c>
      <c r="G1362" s="1">
        <v>1E-10</v>
      </c>
      <c r="H1362">
        <f t="shared" si="63"/>
        <v>5.583381229986041</v>
      </c>
      <c r="I1362" s="1">
        <v>2.4820000000000001E-15</v>
      </c>
      <c r="J1362" s="1">
        <f t="shared" si="64"/>
        <v>2.4489735837463687E-2</v>
      </c>
    </row>
    <row r="1363" spans="1:10" x14ac:dyDescent="0.25">
      <c r="A1363" s="1">
        <v>1E-10</v>
      </c>
      <c r="B1363">
        <v>1361</v>
      </c>
      <c r="C1363" s="1">
        <v>5.3279000000000001E-17</v>
      </c>
      <c r="D1363" s="1">
        <f t="shared" si="65"/>
        <v>1.1440674145195504E-4</v>
      </c>
      <c r="G1363" s="1">
        <v>1E-10</v>
      </c>
      <c r="H1363">
        <f t="shared" si="63"/>
        <v>5.5874866573610307</v>
      </c>
      <c r="I1363" s="1">
        <v>2.4233999999999999E-15</v>
      </c>
      <c r="J1363" s="1">
        <f t="shared" si="64"/>
        <v>2.4489735837509102E-2</v>
      </c>
    </row>
    <row r="1364" spans="1:10" x14ac:dyDescent="0.25">
      <c r="A1364" s="1">
        <v>1E-10</v>
      </c>
      <c r="B1364">
        <v>1362</v>
      </c>
      <c r="C1364" s="1">
        <v>5.2033E-17</v>
      </c>
      <c r="D1364" s="1">
        <f t="shared" si="65"/>
        <v>1.1440674145200707E-4</v>
      </c>
      <c r="G1364" s="1">
        <v>1E-10</v>
      </c>
      <c r="H1364">
        <f t="shared" si="63"/>
        <v>5.5915920847360203</v>
      </c>
      <c r="I1364" s="1">
        <v>2.3667E-15</v>
      </c>
      <c r="J1364" s="1">
        <f t="shared" si="64"/>
        <v>2.4489735837548852E-2</v>
      </c>
    </row>
    <row r="1365" spans="1:10" x14ac:dyDescent="0.25">
      <c r="A1365" s="1">
        <v>1E-10</v>
      </c>
      <c r="B1365">
        <v>1363</v>
      </c>
      <c r="C1365" s="1">
        <v>5.0830999999999997E-17</v>
      </c>
      <c r="D1365" s="1">
        <f t="shared" si="65"/>
        <v>1.144067414520579E-4</v>
      </c>
      <c r="G1365" s="1">
        <v>1E-10</v>
      </c>
      <c r="H1365">
        <f t="shared" si="63"/>
        <v>5.5956975121110109</v>
      </c>
      <c r="I1365" s="1">
        <v>2.3120000000000001E-15</v>
      </c>
      <c r="J1365" s="1">
        <f t="shared" si="64"/>
        <v>2.4489735837581902E-2</v>
      </c>
    </row>
    <row r="1366" spans="1:10" x14ac:dyDescent="0.25">
      <c r="A1366" s="1">
        <v>1E-10</v>
      </c>
      <c r="B1366">
        <v>1364</v>
      </c>
      <c r="C1366" s="1">
        <v>4.9672999999999998E-17</v>
      </c>
      <c r="D1366" s="1">
        <f t="shared" si="65"/>
        <v>1.1440674145210757E-4</v>
      </c>
      <c r="G1366" s="1">
        <v>1E-10</v>
      </c>
      <c r="H1366">
        <f t="shared" si="63"/>
        <v>5.5998029394860005</v>
      </c>
      <c r="I1366" s="1">
        <v>2.2592999999999999E-15</v>
      </c>
      <c r="J1366" s="1">
        <f t="shared" si="64"/>
        <v>2.4489735837607673E-2</v>
      </c>
    </row>
    <row r="1367" spans="1:10" x14ac:dyDescent="0.25">
      <c r="A1367" s="1">
        <v>1E-10</v>
      </c>
      <c r="B1367">
        <v>1365</v>
      </c>
      <c r="C1367" s="1">
        <v>4.8557999999999997E-17</v>
      </c>
      <c r="D1367" s="1">
        <f t="shared" si="65"/>
        <v>1.1440674145215613E-4</v>
      </c>
      <c r="G1367" s="1">
        <v>1E-10</v>
      </c>
      <c r="H1367">
        <f t="shared" si="63"/>
        <v>5.6039083668609901</v>
      </c>
      <c r="I1367" s="1">
        <v>2.2087000000000002E-15</v>
      </c>
      <c r="J1367" s="1">
        <f t="shared" si="64"/>
        <v>2.4489735837625121E-2</v>
      </c>
    </row>
    <row r="1368" spans="1:10" x14ac:dyDescent="0.25">
      <c r="A1368" s="1">
        <v>1E-10</v>
      </c>
      <c r="B1368">
        <v>1366</v>
      </c>
      <c r="C1368" s="1">
        <v>4.7407999999999999E-17</v>
      </c>
      <c r="D1368" s="1">
        <f t="shared" si="65"/>
        <v>1.1440674145220354E-4</v>
      </c>
      <c r="G1368" s="1">
        <v>1E-10</v>
      </c>
      <c r="H1368">
        <f t="shared" si="63"/>
        <v>5.6080137942359798</v>
      </c>
      <c r="I1368" s="1">
        <v>2.1563E-15</v>
      </c>
      <c r="J1368" s="1">
        <f t="shared" si="64"/>
        <v>2.4489735837667646E-2</v>
      </c>
    </row>
    <row r="1369" spans="1:10" x14ac:dyDescent="0.25">
      <c r="A1369" s="1">
        <v>1E-10</v>
      </c>
      <c r="B1369">
        <v>1367</v>
      </c>
      <c r="C1369" s="1">
        <v>4.6235000000000001E-17</v>
      </c>
      <c r="D1369" s="1">
        <f t="shared" si="65"/>
        <v>1.1440674145224978E-4</v>
      </c>
      <c r="G1369" s="1">
        <v>1E-10</v>
      </c>
      <c r="H1369">
        <f t="shared" si="63"/>
        <v>5.6121192216109694</v>
      </c>
      <c r="I1369" s="1">
        <v>2.1030000000000001E-15</v>
      </c>
      <c r="J1369" s="1">
        <f t="shared" si="64"/>
        <v>2.4489735837727851E-2</v>
      </c>
    </row>
    <row r="1370" spans="1:10" x14ac:dyDescent="0.25">
      <c r="A1370" s="1">
        <v>1E-10</v>
      </c>
      <c r="B1370">
        <v>1368</v>
      </c>
      <c r="C1370" s="1">
        <v>4.5092E-17</v>
      </c>
      <c r="D1370" s="1">
        <f t="shared" si="65"/>
        <v>1.1440674145229487E-4</v>
      </c>
      <c r="G1370" s="1">
        <v>1E-10</v>
      </c>
      <c r="H1370">
        <f t="shared" si="63"/>
        <v>5.6162246489859591</v>
      </c>
      <c r="I1370" s="1">
        <v>2.051E-15</v>
      </c>
      <c r="J1370" s="1">
        <f t="shared" si="64"/>
        <v>2.4489735837786786E-2</v>
      </c>
    </row>
    <row r="1371" spans="1:10" x14ac:dyDescent="0.25">
      <c r="A1371" s="1">
        <v>1E-10</v>
      </c>
      <c r="B1371">
        <v>1369</v>
      </c>
      <c r="C1371" s="1">
        <v>4.3976999999999999E-17</v>
      </c>
      <c r="D1371" s="1">
        <f t="shared" si="65"/>
        <v>1.1440674145233885E-4</v>
      </c>
      <c r="G1371" s="1">
        <v>1E-10</v>
      </c>
      <c r="H1371">
        <f t="shared" si="63"/>
        <v>5.6203300763609487</v>
      </c>
      <c r="I1371" s="1">
        <v>2.0003000000000002E-15</v>
      </c>
      <c r="J1371" s="1">
        <f t="shared" si="64"/>
        <v>2.4489735837844105E-2</v>
      </c>
    </row>
    <row r="1372" spans="1:10" x14ac:dyDescent="0.25">
      <c r="A1372" s="1">
        <v>1E-10</v>
      </c>
      <c r="B1372">
        <v>1370</v>
      </c>
      <c r="C1372" s="1">
        <v>4.2890999999999998E-17</v>
      </c>
      <c r="D1372" s="1">
        <f t="shared" si="65"/>
        <v>1.1440674145238174E-4</v>
      </c>
      <c r="G1372" s="1">
        <v>1E-10</v>
      </c>
      <c r="H1372">
        <f t="shared" si="63"/>
        <v>5.6244355037359384</v>
      </c>
      <c r="I1372" s="1">
        <v>1.9508999999999998E-15</v>
      </c>
      <c r="J1372" s="1">
        <f t="shared" si="64"/>
        <v>2.4489735837899571E-2</v>
      </c>
    </row>
    <row r="1373" spans="1:10" x14ac:dyDescent="0.25">
      <c r="A1373" s="1">
        <v>1E-10</v>
      </c>
      <c r="B1373">
        <v>1371</v>
      </c>
      <c r="C1373" s="1">
        <v>4.1834000000000001E-17</v>
      </c>
      <c r="D1373" s="1">
        <f t="shared" si="65"/>
        <v>1.1440674145242358E-4</v>
      </c>
      <c r="G1373" s="1">
        <v>1E-10</v>
      </c>
      <c r="H1373">
        <f t="shared" si="63"/>
        <v>5.628540931110928</v>
      </c>
      <c r="I1373" s="1">
        <v>1.9028000000000001E-15</v>
      </c>
      <c r="J1373" s="1">
        <f t="shared" si="64"/>
        <v>2.4489735837952959E-2</v>
      </c>
    </row>
    <row r="1374" spans="1:10" x14ac:dyDescent="0.25">
      <c r="A1374" s="1">
        <v>1E-10</v>
      </c>
      <c r="B1374">
        <v>1372</v>
      </c>
      <c r="C1374" s="1">
        <v>4.0806000000000003E-17</v>
      </c>
      <c r="D1374" s="1">
        <f t="shared" si="65"/>
        <v>1.1440674145246438E-4</v>
      </c>
      <c r="G1374" s="1">
        <v>1E-10</v>
      </c>
      <c r="H1374">
        <f t="shared" si="63"/>
        <v>5.6326463584859177</v>
      </c>
      <c r="I1374" s="1">
        <v>1.8560000000000002E-15</v>
      </c>
      <c r="J1374" s="1">
        <f t="shared" si="64"/>
        <v>2.4489735838004036E-2</v>
      </c>
    </row>
    <row r="1375" spans="1:10" x14ac:dyDescent="0.25">
      <c r="A1375" s="1">
        <v>1E-10</v>
      </c>
      <c r="B1375">
        <v>1373</v>
      </c>
      <c r="C1375" s="1">
        <v>3.9805999999999999E-17</v>
      </c>
      <c r="D1375" s="1">
        <f t="shared" si="65"/>
        <v>1.1440674145250419E-4</v>
      </c>
      <c r="G1375" s="1">
        <v>1E-10</v>
      </c>
      <c r="H1375">
        <f t="shared" si="63"/>
        <v>5.6367517858609082</v>
      </c>
      <c r="I1375" s="1">
        <v>1.8105999999999999E-15</v>
      </c>
      <c r="J1375" s="1">
        <f t="shared" si="64"/>
        <v>2.4489735838051762E-2</v>
      </c>
    </row>
    <row r="1376" spans="1:10" x14ac:dyDescent="0.25">
      <c r="A1376" s="1">
        <v>1E-10</v>
      </c>
      <c r="B1376">
        <v>1374</v>
      </c>
      <c r="C1376" s="1">
        <v>3.8835E-17</v>
      </c>
      <c r="D1376" s="1">
        <f t="shared" si="65"/>
        <v>1.1440674145254303E-4</v>
      </c>
      <c r="G1376" s="1">
        <v>1E-10</v>
      </c>
      <c r="H1376">
        <f t="shared" si="63"/>
        <v>5.6408572132358978</v>
      </c>
      <c r="I1376" s="1">
        <v>1.7664000000000001E-15</v>
      </c>
      <c r="J1376" s="1">
        <f t="shared" si="64"/>
        <v>2.4489735838097524E-2</v>
      </c>
    </row>
    <row r="1377" spans="1:10" x14ac:dyDescent="0.25">
      <c r="A1377" s="1">
        <v>1E-10</v>
      </c>
      <c r="B1377">
        <v>1375</v>
      </c>
      <c r="C1377" s="1">
        <v>3.7893999999999999E-17</v>
      </c>
      <c r="D1377" s="1">
        <f t="shared" si="65"/>
        <v>1.1440674145258092E-4</v>
      </c>
      <c r="G1377" s="1">
        <v>1E-10</v>
      </c>
      <c r="H1377">
        <f t="shared" si="63"/>
        <v>5.6449626406108875</v>
      </c>
      <c r="I1377" s="1">
        <v>1.7236E-15</v>
      </c>
      <c r="J1377" s="1">
        <f t="shared" si="64"/>
        <v>2.4489735838139355E-2</v>
      </c>
    </row>
    <row r="1378" spans="1:10" x14ac:dyDescent="0.25">
      <c r="A1378" s="1">
        <v>1E-10</v>
      </c>
      <c r="B1378">
        <v>1376</v>
      </c>
      <c r="C1378" s="1">
        <v>3.6980999999999998E-17</v>
      </c>
      <c r="D1378" s="1">
        <f t="shared" si="65"/>
        <v>1.1440674145261791E-4</v>
      </c>
      <c r="G1378" s="1">
        <v>1E-10</v>
      </c>
      <c r="H1378">
        <f t="shared" si="63"/>
        <v>5.6490680679858771</v>
      </c>
      <c r="I1378" s="1">
        <v>1.6821000000000001E-15</v>
      </c>
      <c r="J1378" s="1">
        <f t="shared" si="64"/>
        <v>2.4489735838177835E-2</v>
      </c>
    </row>
    <row r="1379" spans="1:10" x14ac:dyDescent="0.25">
      <c r="A1379" s="1">
        <v>1E-10</v>
      </c>
      <c r="B1379">
        <v>1377</v>
      </c>
      <c r="C1379" s="1">
        <v>3.6097000000000001E-17</v>
      </c>
      <c r="D1379" s="1">
        <f t="shared" si="65"/>
        <v>1.14406741452654E-4</v>
      </c>
      <c r="G1379" s="1">
        <v>1E-10</v>
      </c>
      <c r="H1379">
        <f t="shared" si="63"/>
        <v>5.6531734953608668</v>
      </c>
      <c r="I1379" s="1">
        <v>1.6418999999999999E-15</v>
      </c>
      <c r="J1379" s="1">
        <f t="shared" si="64"/>
        <v>2.4489735838212848E-2</v>
      </c>
    </row>
    <row r="1380" spans="1:10" x14ac:dyDescent="0.25">
      <c r="A1380" s="1">
        <v>1E-10</v>
      </c>
      <c r="B1380">
        <v>1378</v>
      </c>
      <c r="C1380" s="1">
        <v>3.5241999999999998E-17</v>
      </c>
      <c r="D1380" s="1">
        <f t="shared" si="65"/>
        <v>1.1440674145268923E-4</v>
      </c>
      <c r="G1380" s="1">
        <v>1E-10</v>
      </c>
      <c r="H1380">
        <f t="shared" si="63"/>
        <v>5.6572789227358564</v>
      </c>
      <c r="I1380" s="1">
        <v>1.603E-15</v>
      </c>
      <c r="J1380" s="1">
        <f t="shared" si="64"/>
        <v>2.4489735838244049E-2</v>
      </c>
    </row>
    <row r="1381" spans="1:10" x14ac:dyDescent="0.25">
      <c r="A1381" s="1">
        <v>1E-10</v>
      </c>
      <c r="B1381">
        <v>1379</v>
      </c>
      <c r="C1381" s="1">
        <v>3.4415000000000001E-17</v>
      </c>
      <c r="D1381" s="1">
        <f t="shared" si="65"/>
        <v>1.1440674145272364E-4</v>
      </c>
      <c r="G1381" s="1">
        <v>1E-10</v>
      </c>
      <c r="H1381">
        <f t="shared" si="63"/>
        <v>5.6613843501108461</v>
      </c>
      <c r="I1381" s="1">
        <v>1.5654E-15</v>
      </c>
      <c r="J1381" s="1">
        <f t="shared" si="64"/>
        <v>2.4489735838271322E-2</v>
      </c>
    </row>
    <row r="1382" spans="1:10" x14ac:dyDescent="0.25">
      <c r="A1382" s="1">
        <v>1E-10</v>
      </c>
      <c r="B1382">
        <v>1380</v>
      </c>
      <c r="C1382" s="1">
        <v>3.3618000000000001E-17</v>
      </c>
      <c r="D1382" s="1">
        <f t="shared" si="65"/>
        <v>1.1440674145275727E-4</v>
      </c>
      <c r="G1382" s="1">
        <v>1E-10</v>
      </c>
      <c r="H1382">
        <f t="shared" si="63"/>
        <v>5.6654897774858357</v>
      </c>
      <c r="I1382" s="1">
        <v>1.5290999999999999E-15</v>
      </c>
      <c r="J1382" s="1">
        <f t="shared" si="64"/>
        <v>2.4489735838294089E-2</v>
      </c>
    </row>
    <row r="1383" spans="1:10" x14ac:dyDescent="0.25">
      <c r="A1383" s="1">
        <v>1E-10</v>
      </c>
      <c r="B1383">
        <v>1381</v>
      </c>
      <c r="C1383" s="1">
        <v>3.2849000000000001E-17</v>
      </c>
      <c r="D1383" s="1">
        <f t="shared" si="65"/>
        <v>1.1440674145279012E-4</v>
      </c>
      <c r="G1383" s="1">
        <v>1E-10</v>
      </c>
      <c r="H1383">
        <f t="shared" si="63"/>
        <v>5.6695952048608254</v>
      </c>
      <c r="I1383" s="1">
        <v>1.4941999999999999E-15</v>
      </c>
      <c r="J1383" s="1">
        <f t="shared" si="64"/>
        <v>2.4489735838311651E-2</v>
      </c>
    </row>
    <row r="1384" spans="1:10" x14ac:dyDescent="0.25">
      <c r="A1384" s="1">
        <v>1E-10</v>
      </c>
      <c r="B1384">
        <v>1382</v>
      </c>
      <c r="C1384" s="1">
        <v>3.2109000000000001E-17</v>
      </c>
      <c r="D1384" s="1">
        <f t="shared" si="65"/>
        <v>1.1440674145282222E-4</v>
      </c>
      <c r="G1384" s="1">
        <v>1E-10</v>
      </c>
      <c r="H1384">
        <f t="shared" si="63"/>
        <v>5.6737006322358159</v>
      </c>
      <c r="I1384" s="1">
        <v>1.4605E-15</v>
      </c>
      <c r="J1384" s="1">
        <f t="shared" si="64"/>
        <v>2.4489735838325172E-2</v>
      </c>
    </row>
    <row r="1385" spans="1:10" x14ac:dyDescent="0.25">
      <c r="A1385" s="1">
        <v>1E-10</v>
      </c>
      <c r="B1385">
        <v>1383</v>
      </c>
      <c r="C1385" s="1">
        <v>3.1368000000000001E-17</v>
      </c>
      <c r="D1385" s="1">
        <f t="shared" si="65"/>
        <v>1.144067414528536E-4</v>
      </c>
      <c r="G1385" s="1">
        <v>1E-10</v>
      </c>
      <c r="H1385">
        <f t="shared" si="63"/>
        <v>5.6778060596108055</v>
      </c>
      <c r="I1385" s="1">
        <v>1.4268E-15</v>
      </c>
      <c r="J1385" s="1">
        <f t="shared" si="64"/>
        <v>2.4489735838345048E-2</v>
      </c>
    </row>
    <row r="1386" spans="1:10" x14ac:dyDescent="0.25">
      <c r="A1386" s="1">
        <v>1E-10</v>
      </c>
      <c r="B1386">
        <v>1384</v>
      </c>
      <c r="C1386" s="1">
        <v>3.0591999999999999E-17</v>
      </c>
      <c r="D1386" s="1">
        <f t="shared" si="65"/>
        <v>1.1440674145288419E-4</v>
      </c>
      <c r="G1386" s="1">
        <v>1E-10</v>
      </c>
      <c r="H1386">
        <f t="shared" si="63"/>
        <v>5.6819114869857952</v>
      </c>
      <c r="I1386" s="1">
        <v>1.3915E-15</v>
      </c>
      <c r="J1386" s="1">
        <f t="shared" si="64"/>
        <v>2.4489735838385148E-2</v>
      </c>
    </row>
    <row r="1387" spans="1:10" x14ac:dyDescent="0.25">
      <c r="A1387" s="1">
        <v>1E-10</v>
      </c>
      <c r="B1387">
        <v>1385</v>
      </c>
      <c r="C1387" s="1">
        <v>2.9835000000000002E-17</v>
      </c>
      <c r="D1387" s="1">
        <f t="shared" si="65"/>
        <v>1.1440674145291401E-4</v>
      </c>
      <c r="G1387" s="1">
        <v>1E-10</v>
      </c>
      <c r="H1387">
        <f t="shared" si="63"/>
        <v>5.6860169143607848</v>
      </c>
      <c r="I1387" s="1">
        <v>1.3570999999999999E-15</v>
      </c>
      <c r="J1387" s="1">
        <f t="shared" si="64"/>
        <v>2.4489735838424207E-2</v>
      </c>
    </row>
    <row r="1388" spans="1:10" x14ac:dyDescent="0.25">
      <c r="A1388" s="1">
        <v>1E-10</v>
      </c>
      <c r="B1388">
        <v>1386</v>
      </c>
      <c r="C1388" s="1">
        <v>2.9096999999999999E-17</v>
      </c>
      <c r="D1388" s="1">
        <f t="shared" si="65"/>
        <v>1.1440674145294311E-4</v>
      </c>
      <c r="G1388" s="1">
        <v>1E-10</v>
      </c>
      <c r="H1388">
        <f t="shared" si="63"/>
        <v>5.6901223417357745</v>
      </c>
      <c r="I1388" s="1">
        <v>1.3234999999999999E-15</v>
      </c>
      <c r="J1388" s="1">
        <f t="shared" si="64"/>
        <v>2.4489735838462572E-2</v>
      </c>
    </row>
    <row r="1389" spans="1:10" x14ac:dyDescent="0.25">
      <c r="A1389" s="1">
        <v>1E-10</v>
      </c>
      <c r="B1389">
        <v>1387</v>
      </c>
      <c r="C1389" s="1">
        <v>2.8379E-17</v>
      </c>
      <c r="D1389" s="1">
        <f t="shared" si="65"/>
        <v>1.1440674145297149E-4</v>
      </c>
      <c r="G1389" s="1">
        <v>1E-10</v>
      </c>
      <c r="H1389">
        <f t="shared" si="63"/>
        <v>5.6942277691107641</v>
      </c>
      <c r="I1389" s="1">
        <v>1.2908E-15</v>
      </c>
      <c r="J1389" s="1">
        <f t="shared" si="64"/>
        <v>2.4489735838499435E-2</v>
      </c>
    </row>
    <row r="1390" spans="1:10" x14ac:dyDescent="0.25">
      <c r="A1390" s="1">
        <v>1E-10</v>
      </c>
      <c r="B1390">
        <v>1388</v>
      </c>
      <c r="C1390" s="1">
        <v>2.7678999999999999E-17</v>
      </c>
      <c r="D1390" s="1">
        <f t="shared" si="65"/>
        <v>1.1440674145299917E-4</v>
      </c>
      <c r="G1390" s="1">
        <v>1E-10</v>
      </c>
      <c r="H1390">
        <f t="shared" si="63"/>
        <v>5.6983331964857538</v>
      </c>
      <c r="I1390" s="1">
        <v>1.2589999999999999E-15</v>
      </c>
      <c r="J1390" s="1">
        <f t="shared" si="64"/>
        <v>2.4489735838534563E-2</v>
      </c>
    </row>
    <row r="1391" spans="1:10" x14ac:dyDescent="0.25">
      <c r="A1391" s="1">
        <v>1E-10</v>
      </c>
      <c r="B1391">
        <v>1389</v>
      </c>
      <c r="C1391" s="1">
        <v>2.6998000000000001E-17</v>
      </c>
      <c r="D1391" s="1">
        <f t="shared" si="65"/>
        <v>1.1440674145302616E-4</v>
      </c>
      <c r="G1391" s="1">
        <v>1E-10</v>
      </c>
      <c r="H1391">
        <f t="shared" si="63"/>
        <v>5.7024386238607434</v>
      </c>
      <c r="I1391" s="1">
        <v>1.228E-15</v>
      </c>
      <c r="J1391" s="1">
        <f t="shared" si="64"/>
        <v>2.4489735838568769E-2</v>
      </c>
    </row>
    <row r="1392" spans="1:10" x14ac:dyDescent="0.25">
      <c r="A1392" s="1">
        <v>1E-10</v>
      </c>
      <c r="B1392">
        <v>1390</v>
      </c>
      <c r="C1392" s="1">
        <v>2.6335999999999999E-17</v>
      </c>
      <c r="D1392" s="1">
        <f t="shared" si="65"/>
        <v>1.1440674145305249E-4</v>
      </c>
      <c r="G1392" s="1">
        <v>1E-10</v>
      </c>
      <c r="H1392">
        <f t="shared" si="63"/>
        <v>5.7065440512357331</v>
      </c>
      <c r="I1392" s="1">
        <v>1.1979E-15</v>
      </c>
      <c r="J1392" s="1">
        <f t="shared" si="64"/>
        <v>2.4489735838600896E-2</v>
      </c>
    </row>
    <row r="1393" spans="1:10" x14ac:dyDescent="0.25">
      <c r="A1393" s="1">
        <v>1E-10</v>
      </c>
      <c r="B1393">
        <v>1391</v>
      </c>
      <c r="C1393" s="1">
        <v>2.5693E-17</v>
      </c>
      <c r="D1393" s="1">
        <f t="shared" si="65"/>
        <v>1.1440674145307819E-4</v>
      </c>
      <c r="G1393" s="1">
        <v>1E-10</v>
      </c>
      <c r="H1393">
        <f t="shared" si="63"/>
        <v>5.7106494786107227</v>
      </c>
      <c r="I1393" s="1">
        <v>1.1687E-15</v>
      </c>
      <c r="J1393" s="1">
        <f t="shared" si="64"/>
        <v>2.4489735838630709E-2</v>
      </c>
    </row>
    <row r="1394" spans="1:10" x14ac:dyDescent="0.25">
      <c r="A1394" s="1">
        <v>1E-10</v>
      </c>
      <c r="B1394">
        <v>1392</v>
      </c>
      <c r="C1394" s="1">
        <v>2.5069000000000001E-17</v>
      </c>
      <c r="D1394" s="1">
        <f t="shared" si="65"/>
        <v>1.1440674145310326E-4</v>
      </c>
      <c r="G1394" s="1">
        <v>1E-10</v>
      </c>
      <c r="H1394">
        <f t="shared" si="63"/>
        <v>5.7147549059857132</v>
      </c>
      <c r="I1394" s="1">
        <v>1.1403E-15</v>
      </c>
      <c r="J1394" s="1">
        <f t="shared" si="64"/>
        <v>2.4489735838659137E-2</v>
      </c>
    </row>
    <row r="1395" spans="1:10" x14ac:dyDescent="0.25">
      <c r="A1395" s="1">
        <v>1E-10</v>
      </c>
      <c r="B1395">
        <v>1393</v>
      </c>
      <c r="C1395" s="1">
        <v>2.4463999999999999E-17</v>
      </c>
      <c r="D1395" s="1">
        <f t="shared" si="65"/>
        <v>1.1440674145312772E-4</v>
      </c>
      <c r="G1395" s="1">
        <v>1E-10</v>
      </c>
      <c r="H1395">
        <f t="shared" si="63"/>
        <v>5.7188603333607029</v>
      </c>
      <c r="I1395" s="1">
        <v>1.1128000000000001E-15</v>
      </c>
      <c r="J1395" s="1">
        <f t="shared" si="64"/>
        <v>2.4489735838685019E-2</v>
      </c>
    </row>
    <row r="1396" spans="1:10" x14ac:dyDescent="0.25">
      <c r="A1396" s="1">
        <v>1E-10</v>
      </c>
      <c r="B1396">
        <v>1394</v>
      </c>
      <c r="C1396" s="1">
        <v>2.3877999999999999E-17</v>
      </c>
      <c r="D1396" s="1">
        <f t="shared" si="65"/>
        <v>1.144067414531516E-4</v>
      </c>
      <c r="G1396" s="1">
        <v>1E-10</v>
      </c>
      <c r="H1396">
        <f t="shared" si="63"/>
        <v>5.7229657607356925</v>
      </c>
      <c r="I1396" s="1">
        <v>1.0861E-15</v>
      </c>
      <c r="J1396" s="1">
        <f t="shared" si="64"/>
        <v>2.4489735838709056E-2</v>
      </c>
    </row>
    <row r="1397" spans="1:10" x14ac:dyDescent="0.25">
      <c r="A1397" s="1">
        <v>1E-10</v>
      </c>
      <c r="B1397">
        <v>1395</v>
      </c>
      <c r="C1397" s="1">
        <v>2.3310999999999999E-17</v>
      </c>
      <c r="D1397" s="1">
        <f t="shared" si="65"/>
        <v>1.1440674145317491E-4</v>
      </c>
      <c r="G1397" s="1">
        <v>1E-10</v>
      </c>
      <c r="H1397">
        <f t="shared" si="63"/>
        <v>5.7270711881106822</v>
      </c>
      <c r="I1397" s="1">
        <v>1.0603000000000001E-15</v>
      </c>
      <c r="J1397" s="1">
        <f t="shared" si="64"/>
        <v>2.448973583873032E-2</v>
      </c>
    </row>
    <row r="1398" spans="1:10" x14ac:dyDescent="0.25">
      <c r="A1398" s="1">
        <v>1E-10</v>
      </c>
      <c r="B1398">
        <v>1396</v>
      </c>
      <c r="C1398" s="1">
        <v>2.2763000000000001E-17</v>
      </c>
      <c r="D1398" s="1">
        <f t="shared" si="65"/>
        <v>1.1440674145319768E-4</v>
      </c>
      <c r="G1398" s="1">
        <v>1E-10</v>
      </c>
      <c r="H1398">
        <f t="shared" si="63"/>
        <v>5.7311766154856718</v>
      </c>
      <c r="I1398" s="1">
        <v>1.0354E-15</v>
      </c>
      <c r="J1398" s="1">
        <f t="shared" si="64"/>
        <v>2.4489735838748462E-2</v>
      </c>
    </row>
    <row r="1399" spans="1:10" x14ac:dyDescent="0.25">
      <c r="A1399" s="1">
        <v>1E-10</v>
      </c>
      <c r="B1399">
        <v>1397</v>
      </c>
      <c r="C1399" s="1">
        <v>2.2234E-17</v>
      </c>
      <c r="D1399" s="1">
        <f t="shared" si="65"/>
        <v>1.1440674145321992E-4</v>
      </c>
      <c r="G1399" s="1">
        <v>1E-10</v>
      </c>
      <c r="H1399">
        <f t="shared" si="63"/>
        <v>5.7352820428606615</v>
      </c>
      <c r="I1399" s="1">
        <v>1.0114E-15</v>
      </c>
      <c r="J1399" s="1">
        <f t="shared" si="64"/>
        <v>2.4489735838763484E-2</v>
      </c>
    </row>
    <row r="1400" spans="1:10" x14ac:dyDescent="0.25">
      <c r="A1400" s="1">
        <v>1E-10</v>
      </c>
      <c r="B1400">
        <v>1398</v>
      </c>
      <c r="C1400" s="1">
        <v>2.1723999999999999E-17</v>
      </c>
      <c r="D1400" s="1">
        <f t="shared" si="65"/>
        <v>1.1440674145324165E-4</v>
      </c>
      <c r="G1400" s="1">
        <v>1E-10</v>
      </c>
      <c r="H1400">
        <f t="shared" si="63"/>
        <v>5.7393874702356511</v>
      </c>
      <c r="I1400" s="1">
        <v>9.8816000000000007E-16</v>
      </c>
      <c r="J1400" s="1">
        <f t="shared" si="64"/>
        <v>2.4489735838776425E-2</v>
      </c>
    </row>
    <row r="1401" spans="1:10" x14ac:dyDescent="0.25">
      <c r="A1401" s="1">
        <v>1E-10</v>
      </c>
      <c r="B1401">
        <v>1399</v>
      </c>
      <c r="C1401" s="1">
        <v>2.1233000000000001E-17</v>
      </c>
      <c r="D1401" s="1">
        <f t="shared" si="65"/>
        <v>1.1440674145326288E-4</v>
      </c>
      <c r="G1401" s="1">
        <v>1E-10</v>
      </c>
      <c r="H1401">
        <f t="shared" si="63"/>
        <v>5.7434928976106407</v>
      </c>
      <c r="I1401" s="1">
        <v>9.6581999999999998E-16</v>
      </c>
      <c r="J1401" s="1">
        <f t="shared" si="64"/>
        <v>2.4489735838785786E-2</v>
      </c>
    </row>
    <row r="1402" spans="1:10" x14ac:dyDescent="0.25">
      <c r="A1402" s="1">
        <v>1E-10</v>
      </c>
      <c r="B1402">
        <v>1400</v>
      </c>
      <c r="C1402" s="1">
        <v>2.0755000000000001E-17</v>
      </c>
      <c r="D1402" s="1">
        <f t="shared" si="65"/>
        <v>1.1440674145328363E-4</v>
      </c>
      <c r="G1402" s="1">
        <v>1E-10</v>
      </c>
      <c r="H1402">
        <f t="shared" si="63"/>
        <v>5.7475983249856304</v>
      </c>
      <c r="I1402" s="1">
        <v>9.4405000000000003E-16</v>
      </c>
      <c r="J1402" s="1">
        <f t="shared" si="64"/>
        <v>2.4489735838794453E-2</v>
      </c>
    </row>
    <row r="1403" spans="1:10" x14ac:dyDescent="0.25">
      <c r="A1403" s="1">
        <v>1E-10</v>
      </c>
      <c r="B1403">
        <v>1401</v>
      </c>
      <c r="C1403" s="1">
        <v>2.0240999999999999E-17</v>
      </c>
      <c r="D1403" s="1">
        <f t="shared" si="65"/>
        <v>1.1440674145330388E-4</v>
      </c>
      <c r="G1403" s="1">
        <v>1E-10</v>
      </c>
      <c r="H1403">
        <f t="shared" si="63"/>
        <v>5.75170375236062</v>
      </c>
      <c r="I1403" s="1">
        <v>9.2070999999999993E-16</v>
      </c>
      <c r="J1403" s="1">
        <f t="shared" si="64"/>
        <v>2.4489735838820918E-2</v>
      </c>
    </row>
    <row r="1404" spans="1:10" x14ac:dyDescent="0.25">
      <c r="A1404" s="1">
        <v>1E-10</v>
      </c>
      <c r="B1404">
        <v>1402</v>
      </c>
      <c r="C1404" s="1">
        <v>1.9741E-17</v>
      </c>
      <c r="D1404" s="1">
        <f t="shared" si="65"/>
        <v>1.1440674145332363E-4</v>
      </c>
      <c r="G1404" s="1">
        <v>1E-10</v>
      </c>
      <c r="H1404">
        <f t="shared" si="63"/>
        <v>5.7558091797356106</v>
      </c>
      <c r="I1404" s="1">
        <v>8.9793999999999995E-16</v>
      </c>
      <c r="J1404" s="1">
        <f t="shared" si="64"/>
        <v>2.4489735838846685E-2</v>
      </c>
    </row>
    <row r="1405" spans="1:10" x14ac:dyDescent="0.25">
      <c r="A1405" s="1">
        <v>1E-10</v>
      </c>
      <c r="B1405">
        <v>1403</v>
      </c>
      <c r="C1405" s="1">
        <v>1.9253000000000001E-17</v>
      </c>
      <c r="D1405" s="1">
        <f t="shared" si="65"/>
        <v>1.1440674145334288E-4</v>
      </c>
      <c r="G1405" s="1">
        <v>1E-10</v>
      </c>
      <c r="H1405">
        <f t="shared" si="63"/>
        <v>5.7599146071106002</v>
      </c>
      <c r="I1405" s="1">
        <v>8.7573000000000003E-16</v>
      </c>
      <c r="J1405" s="1">
        <f t="shared" si="64"/>
        <v>2.4489735838871877E-2</v>
      </c>
    </row>
    <row r="1406" spans="1:10" x14ac:dyDescent="0.25">
      <c r="A1406" s="1">
        <v>1E-10</v>
      </c>
      <c r="B1406">
        <v>1404</v>
      </c>
      <c r="C1406" s="1">
        <v>1.8777000000000001E-17</v>
      </c>
      <c r="D1406" s="1">
        <f t="shared" si="65"/>
        <v>1.1440674145336165E-4</v>
      </c>
      <c r="G1406" s="1">
        <v>1E-10</v>
      </c>
      <c r="H1406">
        <f t="shared" si="63"/>
        <v>5.7640200344855899</v>
      </c>
      <c r="I1406" s="1">
        <v>8.5410000000000001E-16</v>
      </c>
      <c r="J1406" s="1">
        <f t="shared" si="64"/>
        <v>2.448973583889626E-2</v>
      </c>
    </row>
    <row r="1407" spans="1:10" x14ac:dyDescent="0.25">
      <c r="A1407" s="1">
        <v>1E-10</v>
      </c>
      <c r="B1407">
        <v>1405</v>
      </c>
      <c r="C1407" s="1">
        <v>1.8314E-17</v>
      </c>
      <c r="D1407" s="1">
        <f t="shared" si="65"/>
        <v>1.1440674145337996E-4</v>
      </c>
      <c r="G1407" s="1">
        <v>1E-10</v>
      </c>
      <c r="H1407">
        <f t="shared" si="63"/>
        <v>5.7681254618605795</v>
      </c>
      <c r="I1407" s="1">
        <v>8.3303000000000005E-16</v>
      </c>
      <c r="J1407" s="1">
        <f t="shared" si="64"/>
        <v>2.448973583891972E-2</v>
      </c>
    </row>
    <row r="1408" spans="1:10" x14ac:dyDescent="0.25">
      <c r="A1408" s="1">
        <v>1E-10</v>
      </c>
      <c r="B1408">
        <v>1406</v>
      </c>
      <c r="C1408" s="1">
        <v>1.7863000000000001E-17</v>
      </c>
      <c r="D1408" s="1">
        <f t="shared" si="65"/>
        <v>1.1440674145339783E-4</v>
      </c>
      <c r="G1408" s="1">
        <v>1E-10</v>
      </c>
      <c r="H1408">
        <f t="shared" si="63"/>
        <v>5.7722308892355692</v>
      </c>
      <c r="I1408" s="1">
        <v>8.1252000000000004E-16</v>
      </c>
      <c r="J1408" s="1">
        <f t="shared" si="64"/>
        <v>2.4489735838942369E-2</v>
      </c>
    </row>
    <row r="1409" spans="1:10" x14ac:dyDescent="0.25">
      <c r="A1409" s="1">
        <v>1E-10</v>
      </c>
      <c r="B1409">
        <v>1407</v>
      </c>
      <c r="C1409" s="1">
        <v>1.7425000000000001E-17</v>
      </c>
      <c r="D1409" s="1">
        <f t="shared" si="65"/>
        <v>1.1440674145341526E-4</v>
      </c>
      <c r="G1409" s="1">
        <v>1E-10</v>
      </c>
      <c r="H1409">
        <f t="shared" si="63"/>
        <v>5.7763363166105588</v>
      </c>
      <c r="I1409" s="1">
        <v>7.9259000000000003E-16</v>
      </c>
      <c r="J1409" s="1">
        <f t="shared" si="64"/>
        <v>2.448973583896363E-2</v>
      </c>
    </row>
    <row r="1410" spans="1:10" x14ac:dyDescent="0.25">
      <c r="A1410" s="1">
        <v>1E-10</v>
      </c>
      <c r="B1410">
        <v>1408</v>
      </c>
      <c r="C1410" s="1">
        <v>1.6999E-17</v>
      </c>
      <c r="D1410" s="1">
        <f t="shared" si="65"/>
        <v>1.1440674145343225E-4</v>
      </c>
      <c r="G1410" s="1">
        <v>1E-10</v>
      </c>
      <c r="H1410">
        <f t="shared" si="63"/>
        <v>5.7804417439855484</v>
      </c>
      <c r="I1410" s="1">
        <v>7.7321999999999997E-16</v>
      </c>
      <c r="J1410" s="1">
        <f t="shared" si="64"/>
        <v>2.4489735838983853E-2</v>
      </c>
    </row>
    <row r="1411" spans="1:10" x14ac:dyDescent="0.25">
      <c r="A1411" s="1">
        <v>1E-10</v>
      </c>
      <c r="B1411">
        <v>1409</v>
      </c>
      <c r="C1411" s="1">
        <v>1.6584999999999999E-17</v>
      </c>
      <c r="D1411" s="1">
        <f t="shared" si="65"/>
        <v>1.1440674145344884E-4</v>
      </c>
      <c r="G1411" s="1">
        <v>1E-10</v>
      </c>
      <c r="H1411">
        <f t="shared" ref="H1411:H1474" si="66">B1411/243.58</f>
        <v>5.7845471713605381</v>
      </c>
      <c r="I1411" s="1">
        <v>7.5442000000000004E-16</v>
      </c>
      <c r="J1411" s="1">
        <f t="shared" ref="J1411:J1474" si="67">($M$1 - I1411 - D1411)/$M$1</f>
        <v>2.4489735839002807E-2</v>
      </c>
    </row>
    <row r="1412" spans="1:10" x14ac:dyDescent="0.25">
      <c r="A1412" s="1">
        <v>1E-10</v>
      </c>
      <c r="B1412">
        <v>1410</v>
      </c>
      <c r="C1412" s="1">
        <v>1.6185000000000001E-17</v>
      </c>
      <c r="D1412" s="1">
        <f t="shared" ref="D1412:D1475" si="68">C1412+D1411</f>
        <v>1.1440674145346502E-4</v>
      </c>
      <c r="G1412" s="1">
        <v>1E-10</v>
      </c>
      <c r="H1412">
        <f t="shared" si="66"/>
        <v>5.7886525987355277</v>
      </c>
      <c r="I1412" s="1">
        <v>7.3619000000000004E-16</v>
      </c>
      <c r="J1412" s="1">
        <f t="shared" si="67"/>
        <v>2.4489735839020255E-2</v>
      </c>
    </row>
    <row r="1413" spans="1:10" x14ac:dyDescent="0.25">
      <c r="A1413" s="1">
        <v>1E-10</v>
      </c>
      <c r="B1413">
        <v>1411</v>
      </c>
      <c r="C1413" s="1">
        <v>1.5796000000000001E-17</v>
      </c>
      <c r="D1413" s="1">
        <f t="shared" si="68"/>
        <v>1.1440674145348082E-4</v>
      </c>
      <c r="G1413" s="1">
        <v>1E-10</v>
      </c>
      <c r="H1413">
        <f t="shared" si="66"/>
        <v>5.7927580261105174</v>
      </c>
      <c r="I1413" s="1">
        <v>7.1851999999999999E-16</v>
      </c>
      <c r="J1413" s="1">
        <f t="shared" si="67"/>
        <v>2.44897358390362E-2</v>
      </c>
    </row>
    <row r="1414" spans="1:10" x14ac:dyDescent="0.25">
      <c r="A1414" s="1">
        <v>1E-10</v>
      </c>
      <c r="B1414">
        <v>1412</v>
      </c>
      <c r="C1414" s="1">
        <v>1.542E-17</v>
      </c>
      <c r="D1414" s="1">
        <f t="shared" si="68"/>
        <v>1.1440674145349624E-4</v>
      </c>
      <c r="G1414" s="1">
        <v>1E-10</v>
      </c>
      <c r="H1414">
        <f t="shared" si="66"/>
        <v>5.7968634534855079</v>
      </c>
      <c r="I1414" s="1">
        <v>7.0141999999999997E-16</v>
      </c>
      <c r="J1414" s="1">
        <f t="shared" si="67"/>
        <v>2.4489735839050415E-2</v>
      </c>
    </row>
    <row r="1415" spans="1:10" x14ac:dyDescent="0.25">
      <c r="A1415" s="1">
        <v>1E-10</v>
      </c>
      <c r="B1415">
        <v>1413</v>
      </c>
      <c r="C1415" s="1">
        <v>1.5056999999999999E-17</v>
      </c>
      <c r="D1415" s="1">
        <f t="shared" si="68"/>
        <v>1.144067414535113E-4</v>
      </c>
      <c r="G1415" s="1">
        <v>1E-10</v>
      </c>
      <c r="H1415">
        <f t="shared" si="66"/>
        <v>5.8009688808604976</v>
      </c>
      <c r="I1415" s="1">
        <v>6.8488999999999997E-16</v>
      </c>
      <c r="J1415" s="1">
        <f t="shared" si="67"/>
        <v>2.4489735839063012E-2</v>
      </c>
    </row>
    <row r="1416" spans="1:10" x14ac:dyDescent="0.25">
      <c r="A1416" s="1">
        <v>1E-10</v>
      </c>
      <c r="B1416">
        <v>1414</v>
      </c>
      <c r="C1416" s="1">
        <v>1.4705999999999999E-17</v>
      </c>
      <c r="D1416" s="1">
        <f t="shared" si="68"/>
        <v>1.1440674145352601E-4</v>
      </c>
      <c r="G1416" s="1">
        <v>1E-10</v>
      </c>
      <c r="H1416">
        <f t="shared" si="66"/>
        <v>5.8050743082354872</v>
      </c>
      <c r="I1416" s="1">
        <v>6.6893000000000001E-16</v>
      </c>
      <c r="J1416" s="1">
        <f t="shared" si="67"/>
        <v>2.4489735839073757E-2</v>
      </c>
    </row>
    <row r="1417" spans="1:10" x14ac:dyDescent="0.25">
      <c r="A1417" s="1">
        <v>1E-10</v>
      </c>
      <c r="B1417">
        <v>1415</v>
      </c>
      <c r="C1417" s="1">
        <v>1.4367000000000001E-17</v>
      </c>
      <c r="D1417" s="1">
        <f t="shared" si="68"/>
        <v>1.1440674145354037E-4</v>
      </c>
      <c r="G1417" s="1">
        <v>1E-10</v>
      </c>
      <c r="H1417">
        <f t="shared" si="66"/>
        <v>5.8091797356104768</v>
      </c>
      <c r="I1417" s="1">
        <v>6.5352999999999999E-16</v>
      </c>
      <c r="J1417" s="1">
        <f t="shared" si="67"/>
        <v>2.4489735839082542E-2</v>
      </c>
    </row>
    <row r="1418" spans="1:10" x14ac:dyDescent="0.25">
      <c r="A1418" s="1">
        <v>1E-10</v>
      </c>
      <c r="B1418">
        <v>1416</v>
      </c>
      <c r="C1418" s="1">
        <v>1.4041000000000001E-17</v>
      </c>
      <c r="D1418" s="1">
        <f t="shared" si="68"/>
        <v>1.1440674145355441E-4</v>
      </c>
      <c r="G1418" s="1">
        <v>1E-10</v>
      </c>
      <c r="H1418">
        <f t="shared" si="66"/>
        <v>5.8132851629854665</v>
      </c>
      <c r="I1418" s="1">
        <v>6.3870999999999998E-16</v>
      </c>
      <c r="J1418" s="1">
        <f t="shared" si="67"/>
        <v>2.4489735839089245E-2</v>
      </c>
    </row>
    <row r="1419" spans="1:10" x14ac:dyDescent="0.25">
      <c r="A1419" s="1">
        <v>1E-10</v>
      </c>
      <c r="B1419">
        <v>1417</v>
      </c>
      <c r="C1419" s="1">
        <v>1.3728E-17</v>
      </c>
      <c r="D1419" s="1">
        <f t="shared" si="68"/>
        <v>1.1440674145356814E-4</v>
      </c>
      <c r="G1419" s="1">
        <v>1E-10</v>
      </c>
      <c r="H1419">
        <f t="shared" si="66"/>
        <v>5.8173905903604561</v>
      </c>
      <c r="I1419" s="1">
        <v>6.2444000000000005E-16</v>
      </c>
      <c r="J1419" s="1">
        <f t="shared" si="67"/>
        <v>2.4489735839093751E-2</v>
      </c>
    </row>
    <row r="1420" spans="1:10" x14ac:dyDescent="0.25">
      <c r="A1420" s="1">
        <v>1E-10</v>
      </c>
      <c r="B1420">
        <v>1418</v>
      </c>
      <c r="C1420" s="1">
        <v>1.3393E-17</v>
      </c>
      <c r="D1420" s="1">
        <f t="shared" si="68"/>
        <v>1.1440674145358153E-4</v>
      </c>
      <c r="G1420" s="1">
        <v>1E-10</v>
      </c>
      <c r="H1420">
        <f t="shared" si="66"/>
        <v>5.8214960177354458</v>
      </c>
      <c r="I1420" s="1">
        <v>6.0920999999999999E-16</v>
      </c>
      <c r="J1420" s="1">
        <f t="shared" si="67"/>
        <v>2.4489735839109465E-2</v>
      </c>
    </row>
    <row r="1421" spans="1:10" x14ac:dyDescent="0.25">
      <c r="A1421" s="1">
        <v>1E-10</v>
      </c>
      <c r="B1421">
        <v>1419</v>
      </c>
      <c r="C1421" s="1">
        <v>1.3062E-17</v>
      </c>
      <c r="D1421" s="1">
        <f t="shared" si="68"/>
        <v>1.144067414535946E-4</v>
      </c>
      <c r="G1421" s="1">
        <v>1E-10</v>
      </c>
      <c r="H1421">
        <f t="shared" si="66"/>
        <v>5.8256014451104354</v>
      </c>
      <c r="I1421" s="1">
        <v>5.9415E-16</v>
      </c>
      <c r="J1421" s="1">
        <f t="shared" si="67"/>
        <v>2.4489735839126451E-2</v>
      </c>
    </row>
    <row r="1422" spans="1:10" x14ac:dyDescent="0.25">
      <c r="A1422" s="1">
        <v>1E-10</v>
      </c>
      <c r="B1422">
        <v>1420</v>
      </c>
      <c r="C1422" s="1">
        <v>1.2739E-17</v>
      </c>
      <c r="D1422" s="1">
        <f t="shared" si="68"/>
        <v>1.1440674145360734E-4</v>
      </c>
      <c r="G1422" s="1">
        <v>1E-10</v>
      </c>
      <c r="H1422">
        <f t="shared" si="66"/>
        <v>5.8297068724854251</v>
      </c>
      <c r="I1422" s="1">
        <v>5.7944999999999998E-16</v>
      </c>
      <c r="J1422" s="1">
        <f t="shared" si="67"/>
        <v>2.4489735839143208E-2</v>
      </c>
    </row>
    <row r="1423" spans="1:10" x14ac:dyDescent="0.25">
      <c r="A1423" s="1">
        <v>1E-10</v>
      </c>
      <c r="B1423">
        <v>1421</v>
      </c>
      <c r="C1423" s="1">
        <v>1.2424E-17</v>
      </c>
      <c r="D1423" s="1">
        <f t="shared" si="68"/>
        <v>1.1440674145361976E-4</v>
      </c>
      <c r="G1423" s="1">
        <v>1E-10</v>
      </c>
      <c r="H1423">
        <f t="shared" si="66"/>
        <v>5.8338122998604156</v>
      </c>
      <c r="I1423" s="1">
        <v>5.6512999999999998E-16</v>
      </c>
      <c r="J1423" s="1">
        <f t="shared" si="67"/>
        <v>2.4489735839159386E-2</v>
      </c>
    </row>
    <row r="1424" spans="1:10" x14ac:dyDescent="0.25">
      <c r="A1424" s="1">
        <v>1E-10</v>
      </c>
      <c r="B1424">
        <v>1422</v>
      </c>
      <c r="C1424" s="1">
        <v>1.2117E-17</v>
      </c>
      <c r="D1424" s="1">
        <f t="shared" si="68"/>
        <v>1.1440674145363188E-4</v>
      </c>
      <c r="G1424" s="1">
        <v>1E-10</v>
      </c>
      <c r="H1424">
        <f t="shared" si="66"/>
        <v>5.8379177272354053</v>
      </c>
      <c r="I1424" s="1">
        <v>5.5118999999999999E-16</v>
      </c>
      <c r="J1424" s="1">
        <f t="shared" si="67"/>
        <v>2.4489735839174871E-2</v>
      </c>
    </row>
    <row r="1425" spans="1:10" x14ac:dyDescent="0.25">
      <c r="A1425" s="1">
        <v>1E-10</v>
      </c>
      <c r="B1425">
        <v>1423</v>
      </c>
      <c r="C1425" s="1">
        <v>1.1819E-17</v>
      </c>
      <c r="D1425" s="1">
        <f t="shared" si="68"/>
        <v>1.144067414536437E-4</v>
      </c>
      <c r="G1425" s="1">
        <v>1E-10</v>
      </c>
      <c r="H1425">
        <f t="shared" si="66"/>
        <v>5.8420231546103949</v>
      </c>
      <c r="I1425" s="1">
        <v>5.3760999999999997E-16</v>
      </c>
      <c r="J1425" s="1">
        <f t="shared" si="67"/>
        <v>2.4489735839189893E-2</v>
      </c>
    </row>
    <row r="1426" spans="1:10" x14ac:dyDescent="0.25">
      <c r="A1426" s="1">
        <v>1E-10</v>
      </c>
      <c r="B1426">
        <v>1424</v>
      </c>
      <c r="C1426" s="1">
        <v>1.1528999999999999E-17</v>
      </c>
      <c r="D1426" s="1">
        <f t="shared" si="68"/>
        <v>1.1440674145365523E-4</v>
      </c>
      <c r="G1426" s="1">
        <v>1E-10</v>
      </c>
      <c r="H1426">
        <f t="shared" si="66"/>
        <v>5.8461285819853845</v>
      </c>
      <c r="I1426" s="1">
        <v>5.2440999999999998E-16</v>
      </c>
      <c r="J1426" s="1">
        <f t="shared" si="67"/>
        <v>2.4489735839204108E-2</v>
      </c>
    </row>
    <row r="1427" spans="1:10" x14ac:dyDescent="0.25">
      <c r="A1427" s="1">
        <v>1E-10</v>
      </c>
      <c r="B1427">
        <v>1425</v>
      </c>
      <c r="C1427" s="1">
        <v>1.1247E-17</v>
      </c>
      <c r="D1427" s="1">
        <f t="shared" si="68"/>
        <v>1.1440674145366648E-4</v>
      </c>
      <c r="G1427" s="1">
        <v>1E-10</v>
      </c>
      <c r="H1427">
        <f t="shared" si="66"/>
        <v>5.8502340093603742</v>
      </c>
      <c r="I1427" s="1">
        <v>5.1158000000000002E-16</v>
      </c>
      <c r="J1427" s="1">
        <f t="shared" si="67"/>
        <v>2.4489735839217628E-2</v>
      </c>
    </row>
    <row r="1428" spans="1:10" x14ac:dyDescent="0.25">
      <c r="A1428" s="1">
        <v>1E-10</v>
      </c>
      <c r="B1428">
        <v>1426</v>
      </c>
      <c r="C1428" s="1">
        <v>1.0973E-17</v>
      </c>
      <c r="D1428" s="1">
        <f t="shared" si="68"/>
        <v>1.1440674145367746E-4</v>
      </c>
      <c r="G1428" s="1">
        <v>1E-10</v>
      </c>
      <c r="H1428">
        <f t="shared" si="66"/>
        <v>5.8543394367353638</v>
      </c>
      <c r="I1428" s="1">
        <v>4.9912999999999999E-16</v>
      </c>
      <c r="J1428" s="1">
        <f t="shared" si="67"/>
        <v>2.4489735839230226E-2</v>
      </c>
    </row>
    <row r="1429" spans="1:10" x14ac:dyDescent="0.25">
      <c r="A1429" s="1">
        <v>1E-10</v>
      </c>
      <c r="B1429">
        <v>1427</v>
      </c>
      <c r="C1429" s="1">
        <v>1.0707E-17</v>
      </c>
      <c r="D1429" s="1">
        <f t="shared" si="68"/>
        <v>1.1440674145368816E-4</v>
      </c>
      <c r="G1429" s="1">
        <v>1E-10</v>
      </c>
      <c r="H1429">
        <f t="shared" si="66"/>
        <v>5.8584448641103535</v>
      </c>
      <c r="I1429" s="1">
        <v>4.8705E-16</v>
      </c>
      <c r="J1429" s="1">
        <f t="shared" si="67"/>
        <v>2.4489735839241897E-2</v>
      </c>
    </row>
    <row r="1430" spans="1:10" x14ac:dyDescent="0.25">
      <c r="A1430" s="1">
        <v>1E-10</v>
      </c>
      <c r="B1430">
        <v>1428</v>
      </c>
      <c r="C1430" s="1">
        <v>1.0450000000000001E-17</v>
      </c>
      <c r="D1430" s="1">
        <f t="shared" si="68"/>
        <v>1.1440674145369861E-4</v>
      </c>
      <c r="G1430" s="1">
        <v>1E-10</v>
      </c>
      <c r="H1430">
        <f t="shared" si="66"/>
        <v>5.8625502914853431</v>
      </c>
      <c r="I1430" s="1">
        <v>4.7534000000000005E-16</v>
      </c>
      <c r="J1430" s="1">
        <f t="shared" si="67"/>
        <v>2.4489735839252642E-2</v>
      </c>
    </row>
    <row r="1431" spans="1:10" x14ac:dyDescent="0.25">
      <c r="A1431" s="1">
        <v>1E-10</v>
      </c>
      <c r="B1431">
        <v>1429</v>
      </c>
      <c r="C1431" s="1">
        <v>1.0201E-17</v>
      </c>
      <c r="D1431" s="1">
        <f t="shared" si="68"/>
        <v>1.1440674145370882E-4</v>
      </c>
      <c r="G1431" s="1">
        <v>1E-10</v>
      </c>
      <c r="H1431">
        <f t="shared" si="66"/>
        <v>5.8666557188603328</v>
      </c>
      <c r="I1431" s="1">
        <v>4.6400000000000005E-16</v>
      </c>
      <c r="J1431" s="1">
        <f t="shared" si="67"/>
        <v>2.4489735839262349E-2</v>
      </c>
    </row>
    <row r="1432" spans="1:10" x14ac:dyDescent="0.25">
      <c r="A1432" s="1">
        <v>1E-10</v>
      </c>
      <c r="B1432">
        <v>1430</v>
      </c>
      <c r="C1432" s="1">
        <v>9.9596000000000005E-18</v>
      </c>
      <c r="D1432" s="1">
        <f t="shared" si="68"/>
        <v>1.1440674145371878E-4</v>
      </c>
      <c r="G1432" s="1">
        <v>1E-10</v>
      </c>
      <c r="H1432">
        <f t="shared" si="66"/>
        <v>5.8707611462353224</v>
      </c>
      <c r="I1432" s="1">
        <v>4.5303999999999996E-16</v>
      </c>
      <c r="J1432" s="1">
        <f t="shared" si="67"/>
        <v>2.4489735839270901E-2</v>
      </c>
    </row>
    <row r="1433" spans="1:10" x14ac:dyDescent="0.25">
      <c r="A1433" s="1">
        <v>1E-10</v>
      </c>
      <c r="B1433">
        <v>1431</v>
      </c>
      <c r="C1433" s="1">
        <v>9.7267999999999997E-18</v>
      </c>
      <c r="D1433" s="1">
        <f t="shared" si="68"/>
        <v>1.1440674145372851E-4</v>
      </c>
      <c r="G1433" s="1">
        <v>1E-10</v>
      </c>
      <c r="H1433">
        <f t="shared" si="66"/>
        <v>5.8748665736103129</v>
      </c>
      <c r="I1433" s="1">
        <v>4.4245000000000002E-16</v>
      </c>
      <c r="J1433" s="1">
        <f t="shared" si="67"/>
        <v>2.448973583927818E-2</v>
      </c>
    </row>
    <row r="1434" spans="1:10" x14ac:dyDescent="0.25">
      <c r="A1434" s="1">
        <v>1E-10</v>
      </c>
      <c r="B1434">
        <v>1432</v>
      </c>
      <c r="C1434" s="1">
        <v>9.5022000000000002E-18</v>
      </c>
      <c r="D1434" s="1">
        <f t="shared" si="68"/>
        <v>1.1440674145373801E-4</v>
      </c>
      <c r="G1434" s="1">
        <v>1E-10</v>
      </c>
      <c r="H1434">
        <f t="shared" si="66"/>
        <v>5.8789720009853026</v>
      </c>
      <c r="I1434" s="1">
        <v>4.3224E-16</v>
      </c>
      <c r="J1434" s="1">
        <f t="shared" si="67"/>
        <v>2.4489735839284189E-2</v>
      </c>
    </row>
    <row r="1435" spans="1:10" x14ac:dyDescent="0.25">
      <c r="A1435" s="1">
        <v>1E-10</v>
      </c>
      <c r="B1435">
        <v>1433</v>
      </c>
      <c r="C1435" s="1">
        <v>9.2858000000000003E-18</v>
      </c>
      <c r="D1435" s="1">
        <f t="shared" si="68"/>
        <v>1.1440674145374729E-4</v>
      </c>
      <c r="G1435" s="1">
        <v>1E-10</v>
      </c>
      <c r="H1435">
        <f t="shared" si="66"/>
        <v>5.8830774283602922</v>
      </c>
      <c r="I1435" s="1">
        <v>4.2239E-16</v>
      </c>
      <c r="J1435" s="1">
        <f t="shared" si="67"/>
        <v>2.4489735839289043E-2</v>
      </c>
    </row>
    <row r="1436" spans="1:10" x14ac:dyDescent="0.25">
      <c r="A1436" s="1">
        <v>1E-10</v>
      </c>
      <c r="B1436">
        <v>1434</v>
      </c>
      <c r="C1436" s="1">
        <v>9.0777000000000006E-18</v>
      </c>
      <c r="D1436" s="1">
        <f t="shared" si="68"/>
        <v>1.1440674145375637E-4</v>
      </c>
      <c r="G1436" s="1">
        <v>1E-10</v>
      </c>
      <c r="H1436">
        <f t="shared" si="66"/>
        <v>5.8871828557352819</v>
      </c>
      <c r="I1436" s="1">
        <v>4.1292999999999999E-16</v>
      </c>
      <c r="J1436" s="1">
        <f t="shared" si="67"/>
        <v>2.448973583929228E-2</v>
      </c>
    </row>
    <row r="1437" spans="1:10" x14ac:dyDescent="0.25">
      <c r="A1437" s="1">
        <v>1E-10</v>
      </c>
      <c r="B1437">
        <v>1435</v>
      </c>
      <c r="C1437" s="1">
        <v>8.8618000000000001E-18</v>
      </c>
      <c r="D1437" s="1">
        <f t="shared" si="68"/>
        <v>1.1440674145376524E-4</v>
      </c>
      <c r="G1437" s="1">
        <v>1E-10</v>
      </c>
      <c r="H1437">
        <f t="shared" si="66"/>
        <v>5.8912882831102715</v>
      </c>
      <c r="I1437" s="1">
        <v>4.0311000000000001E-16</v>
      </c>
      <c r="J1437" s="1">
        <f t="shared" si="67"/>
        <v>2.4489735839300482E-2</v>
      </c>
    </row>
    <row r="1438" spans="1:10" x14ac:dyDescent="0.25">
      <c r="A1438" s="1">
        <v>1E-10</v>
      </c>
      <c r="B1438">
        <v>1436</v>
      </c>
      <c r="C1438" s="1">
        <v>8.6426999999999995E-18</v>
      </c>
      <c r="D1438" s="1">
        <f t="shared" si="68"/>
        <v>1.1440674145377388E-4</v>
      </c>
      <c r="G1438" s="1">
        <v>1E-10</v>
      </c>
      <c r="H1438">
        <f t="shared" si="66"/>
        <v>5.8953937104852612</v>
      </c>
      <c r="I1438" s="1">
        <v>3.9314000000000001E-16</v>
      </c>
      <c r="J1438" s="1">
        <f t="shared" si="67"/>
        <v>2.4489735839311692E-2</v>
      </c>
    </row>
    <row r="1439" spans="1:10" x14ac:dyDescent="0.25">
      <c r="A1439" s="1">
        <v>1E-10</v>
      </c>
      <c r="B1439">
        <v>1437</v>
      </c>
      <c r="C1439" s="1">
        <v>8.4288999999999999E-18</v>
      </c>
      <c r="D1439" s="1">
        <f t="shared" si="68"/>
        <v>1.1440674145378231E-4</v>
      </c>
      <c r="G1439" s="1">
        <v>1E-10</v>
      </c>
      <c r="H1439">
        <f t="shared" si="66"/>
        <v>5.8994991378602508</v>
      </c>
      <c r="I1439" s="1">
        <v>3.8341999999999998E-16</v>
      </c>
      <c r="J1439" s="1">
        <f t="shared" si="67"/>
        <v>2.4489735839322787E-2</v>
      </c>
    </row>
    <row r="1440" spans="1:10" x14ac:dyDescent="0.25">
      <c r="A1440" s="1">
        <v>1E-10</v>
      </c>
      <c r="B1440">
        <v>1438</v>
      </c>
      <c r="C1440" s="1">
        <v>8.2205000000000003E-18</v>
      </c>
      <c r="D1440" s="1">
        <f t="shared" si="68"/>
        <v>1.1440674145379054E-4</v>
      </c>
      <c r="G1440" s="1">
        <v>1E-10</v>
      </c>
      <c r="H1440">
        <f t="shared" si="66"/>
        <v>5.9036045652352405</v>
      </c>
      <c r="I1440" s="1">
        <v>3.7394000000000002E-16</v>
      </c>
      <c r="J1440" s="1">
        <f t="shared" si="67"/>
        <v>2.4489735839333417E-2</v>
      </c>
    </row>
    <row r="1441" spans="1:10" x14ac:dyDescent="0.25">
      <c r="A1441" s="1">
        <v>1E-10</v>
      </c>
      <c r="B1441">
        <v>1439</v>
      </c>
      <c r="C1441" s="1">
        <v>8.0175999999999996E-18</v>
      </c>
      <c r="D1441" s="1">
        <f t="shared" si="68"/>
        <v>1.1440674145379856E-4</v>
      </c>
      <c r="G1441" s="1">
        <v>1E-10</v>
      </c>
      <c r="H1441">
        <f t="shared" si="66"/>
        <v>5.9077099926102301</v>
      </c>
      <c r="I1441" s="1">
        <v>3.6471000000000001E-16</v>
      </c>
      <c r="J1441" s="1">
        <f t="shared" si="67"/>
        <v>2.4489735839343701E-2</v>
      </c>
    </row>
    <row r="1442" spans="1:10" x14ac:dyDescent="0.25">
      <c r="A1442" s="1">
        <v>1E-10</v>
      </c>
      <c r="B1442">
        <v>1440</v>
      </c>
      <c r="C1442" s="1">
        <v>7.82E-18</v>
      </c>
      <c r="D1442" s="1">
        <f t="shared" si="68"/>
        <v>1.1440674145380638E-4</v>
      </c>
      <c r="G1442" s="1">
        <v>1E-10</v>
      </c>
      <c r="H1442">
        <f t="shared" si="66"/>
        <v>5.9118154199852198</v>
      </c>
      <c r="I1442" s="1">
        <v>3.5571999999999999E-16</v>
      </c>
      <c r="J1442" s="1">
        <f t="shared" si="67"/>
        <v>2.4489735839353641E-2</v>
      </c>
    </row>
    <row r="1443" spans="1:10" x14ac:dyDescent="0.25">
      <c r="A1443" s="1">
        <v>1E-10</v>
      </c>
      <c r="B1443">
        <v>1441</v>
      </c>
      <c r="C1443" s="1">
        <v>7.6278000000000003E-18</v>
      </c>
      <c r="D1443" s="1">
        <f t="shared" si="68"/>
        <v>1.1440674145381401E-4</v>
      </c>
      <c r="G1443" s="1">
        <v>1E-10</v>
      </c>
      <c r="H1443">
        <f t="shared" si="66"/>
        <v>5.9159208473602103</v>
      </c>
      <c r="I1443" s="1">
        <v>3.4698000000000002E-16</v>
      </c>
      <c r="J1443" s="1">
        <f t="shared" si="67"/>
        <v>2.4489735839363116E-2</v>
      </c>
    </row>
    <row r="1444" spans="1:10" x14ac:dyDescent="0.25">
      <c r="A1444" s="1">
        <v>1E-10</v>
      </c>
      <c r="B1444">
        <v>1442</v>
      </c>
      <c r="C1444" s="1">
        <v>7.4410999999999996E-18</v>
      </c>
      <c r="D1444" s="1">
        <f t="shared" si="68"/>
        <v>1.1440674145382145E-4</v>
      </c>
      <c r="G1444" s="1">
        <v>1E-10</v>
      </c>
      <c r="H1444">
        <f t="shared" si="66"/>
        <v>5.9200262747351999</v>
      </c>
      <c r="I1444" s="1">
        <v>3.3847999999999998E-16</v>
      </c>
      <c r="J1444" s="1">
        <f t="shared" si="67"/>
        <v>2.4489735839372244E-2</v>
      </c>
    </row>
    <row r="1445" spans="1:10" x14ac:dyDescent="0.25">
      <c r="A1445" s="1">
        <v>1E-10</v>
      </c>
      <c r="B1445">
        <v>1443</v>
      </c>
      <c r="C1445" s="1">
        <v>7.2597E-18</v>
      </c>
      <c r="D1445" s="1">
        <f t="shared" si="68"/>
        <v>1.1440674145382872E-4</v>
      </c>
      <c r="G1445" s="1">
        <v>1E-10</v>
      </c>
      <c r="H1445">
        <f t="shared" si="66"/>
        <v>5.9241317021101896</v>
      </c>
      <c r="I1445" s="1">
        <v>3.3022999999999999E-16</v>
      </c>
      <c r="J1445" s="1">
        <f t="shared" si="67"/>
        <v>2.4489735839380564E-2</v>
      </c>
    </row>
    <row r="1446" spans="1:10" x14ac:dyDescent="0.25">
      <c r="A1446" s="1">
        <v>1E-10</v>
      </c>
      <c r="B1446">
        <v>1444</v>
      </c>
      <c r="C1446" s="1">
        <v>7.0837000000000003E-18</v>
      </c>
      <c r="D1446" s="1">
        <f t="shared" si="68"/>
        <v>1.144067414538358E-4</v>
      </c>
      <c r="G1446" s="1">
        <v>1E-10</v>
      </c>
      <c r="H1446">
        <f t="shared" si="66"/>
        <v>5.9282371294851792</v>
      </c>
      <c r="I1446" s="1">
        <v>3.2223000000000001E-16</v>
      </c>
      <c r="J1446" s="1">
        <f t="shared" si="67"/>
        <v>2.4489735839388422E-2</v>
      </c>
    </row>
    <row r="1447" spans="1:10" x14ac:dyDescent="0.25">
      <c r="A1447" s="1">
        <v>1E-10</v>
      </c>
      <c r="B1447">
        <v>1445</v>
      </c>
      <c r="C1447" s="1">
        <v>6.9130999999999998E-18</v>
      </c>
      <c r="D1447" s="1">
        <f t="shared" si="68"/>
        <v>1.1440674145384272E-4</v>
      </c>
      <c r="G1447" s="1">
        <v>1E-10</v>
      </c>
      <c r="H1447">
        <f t="shared" si="66"/>
        <v>5.9323425568601689</v>
      </c>
      <c r="I1447" s="1">
        <v>3.1447000000000001E-16</v>
      </c>
      <c r="J1447" s="1">
        <f t="shared" si="67"/>
        <v>2.4489735839395586E-2</v>
      </c>
    </row>
    <row r="1448" spans="1:10" x14ac:dyDescent="0.25">
      <c r="A1448" s="1">
        <v>1E-10</v>
      </c>
      <c r="B1448">
        <v>1446</v>
      </c>
      <c r="C1448" s="1">
        <v>6.7479000000000001E-18</v>
      </c>
      <c r="D1448" s="1">
        <f t="shared" si="68"/>
        <v>1.1440674145384946E-4</v>
      </c>
      <c r="G1448" s="1">
        <v>1E-10</v>
      </c>
      <c r="H1448">
        <f t="shared" si="66"/>
        <v>5.9364479842351585</v>
      </c>
      <c r="I1448" s="1">
        <v>3.0694999999999999E-16</v>
      </c>
      <c r="J1448" s="1">
        <f t="shared" si="67"/>
        <v>2.4489735839402175E-2</v>
      </c>
    </row>
    <row r="1449" spans="1:10" x14ac:dyDescent="0.25">
      <c r="A1449" s="1">
        <v>1E-10</v>
      </c>
      <c r="B1449">
        <v>1447</v>
      </c>
      <c r="C1449" s="1">
        <v>6.5880999999999996E-18</v>
      </c>
      <c r="D1449" s="1">
        <f t="shared" si="68"/>
        <v>1.1440674145385605E-4</v>
      </c>
      <c r="G1449" s="1">
        <v>1E-10</v>
      </c>
      <c r="H1449">
        <f t="shared" si="66"/>
        <v>5.9405534116101482</v>
      </c>
      <c r="I1449" s="1">
        <v>2.9968000000000002E-16</v>
      </c>
      <c r="J1449" s="1">
        <f t="shared" si="67"/>
        <v>2.4489735839408069E-2</v>
      </c>
    </row>
    <row r="1450" spans="1:10" x14ac:dyDescent="0.25">
      <c r="A1450" s="1">
        <v>1E-10</v>
      </c>
      <c r="B1450">
        <v>1448</v>
      </c>
      <c r="C1450" s="1">
        <v>6.4336999999999999E-18</v>
      </c>
      <c r="D1450" s="1">
        <f t="shared" si="68"/>
        <v>1.1440674145386249E-4</v>
      </c>
      <c r="G1450" s="1">
        <v>1E-10</v>
      </c>
      <c r="H1450">
        <f t="shared" si="66"/>
        <v>5.9446588389851378</v>
      </c>
      <c r="I1450" s="1">
        <v>2.9266000000000001E-16</v>
      </c>
      <c r="J1450" s="1">
        <f t="shared" si="67"/>
        <v>2.4489735839413038E-2</v>
      </c>
    </row>
    <row r="1451" spans="1:10" x14ac:dyDescent="0.25">
      <c r="A1451" s="1">
        <v>1E-10</v>
      </c>
      <c r="B1451">
        <v>1449</v>
      </c>
      <c r="C1451" s="1">
        <v>6.2847000000000002E-18</v>
      </c>
      <c r="D1451" s="1">
        <f t="shared" si="68"/>
        <v>1.1440674145386878E-4</v>
      </c>
      <c r="G1451" s="1">
        <v>1E-10</v>
      </c>
      <c r="H1451">
        <f t="shared" si="66"/>
        <v>5.9487642663601275</v>
      </c>
      <c r="I1451" s="1">
        <v>2.8588000000000002E-16</v>
      </c>
      <c r="J1451" s="1">
        <f t="shared" si="67"/>
        <v>2.4489735839417198E-2</v>
      </c>
    </row>
    <row r="1452" spans="1:10" x14ac:dyDescent="0.25">
      <c r="A1452" s="1">
        <v>1E-10</v>
      </c>
      <c r="B1452">
        <v>1450</v>
      </c>
      <c r="C1452" s="1">
        <v>6.1410999999999996E-18</v>
      </c>
      <c r="D1452" s="1">
        <f t="shared" si="68"/>
        <v>1.1440674145387492E-4</v>
      </c>
      <c r="G1452" s="1">
        <v>1E-10</v>
      </c>
      <c r="H1452">
        <f t="shared" si="66"/>
        <v>5.9528696937351171</v>
      </c>
      <c r="I1452" s="1">
        <v>2.7934999999999999E-16</v>
      </c>
      <c r="J1452" s="1">
        <f t="shared" si="67"/>
        <v>2.4489735839420549E-2</v>
      </c>
    </row>
    <row r="1453" spans="1:10" x14ac:dyDescent="0.25">
      <c r="A1453" s="1">
        <v>1E-10</v>
      </c>
      <c r="B1453">
        <v>1451</v>
      </c>
      <c r="C1453" s="1">
        <v>6.0028999999999999E-18</v>
      </c>
      <c r="D1453" s="1">
        <f t="shared" si="68"/>
        <v>1.1440674145388092E-4</v>
      </c>
      <c r="G1453" s="1">
        <v>1E-10</v>
      </c>
      <c r="H1453">
        <f t="shared" si="66"/>
        <v>5.9569751211101076</v>
      </c>
      <c r="I1453" s="1">
        <v>2.7305999999999999E-16</v>
      </c>
      <c r="J1453" s="1">
        <f t="shared" si="67"/>
        <v>2.4489735839422974E-2</v>
      </c>
    </row>
    <row r="1454" spans="1:10" x14ac:dyDescent="0.25">
      <c r="A1454" s="1">
        <v>1E-10</v>
      </c>
      <c r="B1454">
        <v>1452</v>
      </c>
      <c r="C1454" s="1">
        <v>5.8636999999999999E-18</v>
      </c>
      <c r="D1454" s="1">
        <f t="shared" si="68"/>
        <v>1.1440674145388679E-4</v>
      </c>
      <c r="G1454" s="1">
        <v>1E-10</v>
      </c>
      <c r="H1454">
        <f t="shared" si="66"/>
        <v>5.9610805484850973</v>
      </c>
      <c r="I1454" s="1">
        <v>2.6673E-16</v>
      </c>
      <c r="J1454" s="1">
        <f t="shared" si="67"/>
        <v>2.4489735839426905E-2</v>
      </c>
    </row>
    <row r="1455" spans="1:10" x14ac:dyDescent="0.25">
      <c r="A1455" s="1">
        <v>1E-10</v>
      </c>
      <c r="B1455">
        <v>1453</v>
      </c>
      <c r="C1455" s="1">
        <v>5.7187000000000002E-18</v>
      </c>
      <c r="D1455" s="1">
        <f t="shared" si="68"/>
        <v>1.1440674145389251E-4</v>
      </c>
      <c r="G1455" s="1">
        <v>1E-10</v>
      </c>
      <c r="H1455">
        <f t="shared" si="66"/>
        <v>5.9651859758600869</v>
      </c>
      <c r="I1455" s="1">
        <v>2.6014000000000002E-16</v>
      </c>
      <c r="J1455" s="1">
        <f t="shared" si="67"/>
        <v>2.4489735839434298E-2</v>
      </c>
    </row>
    <row r="1456" spans="1:10" x14ac:dyDescent="0.25">
      <c r="A1456" s="1">
        <v>1E-10</v>
      </c>
      <c r="B1456">
        <v>1454</v>
      </c>
      <c r="C1456" s="1">
        <v>5.5773000000000004E-18</v>
      </c>
      <c r="D1456" s="1">
        <f t="shared" si="68"/>
        <v>1.1440674145389809E-4</v>
      </c>
      <c r="G1456" s="1">
        <v>1E-10</v>
      </c>
      <c r="H1456">
        <f t="shared" si="66"/>
        <v>5.9692914032350766</v>
      </c>
      <c r="I1456" s="1">
        <v>2.5370000000000001E-16</v>
      </c>
      <c r="J1456" s="1">
        <f t="shared" si="67"/>
        <v>2.4489735839441581E-2</v>
      </c>
    </row>
    <row r="1457" spans="1:10" x14ac:dyDescent="0.25">
      <c r="A1457" s="1">
        <v>1E-10</v>
      </c>
      <c r="B1457">
        <v>1455</v>
      </c>
      <c r="C1457" s="1">
        <v>5.4393999999999997E-18</v>
      </c>
      <c r="D1457" s="1">
        <f t="shared" si="68"/>
        <v>1.1440674145390353E-4</v>
      </c>
      <c r="G1457" s="1">
        <v>1E-10</v>
      </c>
      <c r="H1457">
        <f t="shared" si="66"/>
        <v>5.9733968306100662</v>
      </c>
      <c r="I1457" s="1">
        <v>2.4743000000000001E-16</v>
      </c>
      <c r="J1457" s="1">
        <f t="shared" si="67"/>
        <v>2.4489735839448745E-2</v>
      </c>
    </row>
    <row r="1458" spans="1:10" x14ac:dyDescent="0.25">
      <c r="A1458" s="1">
        <v>1E-10</v>
      </c>
      <c r="B1458">
        <v>1456</v>
      </c>
      <c r="C1458" s="1">
        <v>5.3049999999999999E-18</v>
      </c>
      <c r="D1458" s="1">
        <f t="shared" si="68"/>
        <v>1.1440674145390882E-4</v>
      </c>
      <c r="G1458" s="1">
        <v>1E-10</v>
      </c>
      <c r="H1458">
        <f t="shared" si="66"/>
        <v>5.9775022579850559</v>
      </c>
      <c r="I1458" s="1">
        <v>2.4131999999999999E-16</v>
      </c>
      <c r="J1458" s="1">
        <f t="shared" si="67"/>
        <v>2.4489735839455677E-2</v>
      </c>
    </row>
    <row r="1459" spans="1:10" x14ac:dyDescent="0.25">
      <c r="A1459" s="1">
        <v>1E-10</v>
      </c>
      <c r="B1459">
        <v>1457</v>
      </c>
      <c r="C1459" s="1">
        <v>5.1741999999999998E-18</v>
      </c>
      <c r="D1459" s="1">
        <f t="shared" si="68"/>
        <v>1.14406741453914E-4</v>
      </c>
      <c r="G1459" s="1">
        <v>1E-10</v>
      </c>
      <c r="H1459">
        <f t="shared" si="66"/>
        <v>5.9816076853600455</v>
      </c>
      <c r="I1459" s="1">
        <v>2.3537000000000002E-16</v>
      </c>
      <c r="J1459" s="1">
        <f t="shared" si="67"/>
        <v>2.4489735839462266E-2</v>
      </c>
    </row>
    <row r="1460" spans="1:10" x14ac:dyDescent="0.25">
      <c r="A1460" s="1">
        <v>1E-10</v>
      </c>
      <c r="B1460">
        <v>1458</v>
      </c>
      <c r="C1460" s="1">
        <v>5.0470000000000002E-18</v>
      </c>
      <c r="D1460" s="1">
        <f t="shared" si="68"/>
        <v>1.1440674145391904E-4</v>
      </c>
      <c r="G1460" s="1">
        <v>1E-10</v>
      </c>
      <c r="H1460">
        <f t="shared" si="66"/>
        <v>5.9857131127350351</v>
      </c>
      <c r="I1460" s="1">
        <v>2.2957999999999998E-16</v>
      </c>
      <c r="J1460" s="1">
        <f t="shared" si="67"/>
        <v>2.4489735839468622E-2</v>
      </c>
    </row>
    <row r="1461" spans="1:10" x14ac:dyDescent="0.25">
      <c r="A1461" s="1">
        <v>1E-10</v>
      </c>
      <c r="B1461">
        <v>1459</v>
      </c>
      <c r="C1461" s="1">
        <v>4.9232999999999998E-18</v>
      </c>
      <c r="D1461" s="1">
        <f t="shared" si="68"/>
        <v>1.1440674145392396E-4</v>
      </c>
      <c r="G1461" s="1">
        <v>1E-10</v>
      </c>
      <c r="H1461">
        <f t="shared" si="66"/>
        <v>5.9898185401100248</v>
      </c>
      <c r="I1461" s="1">
        <v>2.2395999999999999E-16</v>
      </c>
      <c r="J1461" s="1">
        <f t="shared" si="67"/>
        <v>2.4489735839474631E-2</v>
      </c>
    </row>
    <row r="1462" spans="1:10" x14ac:dyDescent="0.25">
      <c r="A1462" s="1">
        <v>1E-10</v>
      </c>
      <c r="B1462">
        <v>1460</v>
      </c>
      <c r="C1462" s="1">
        <v>4.8031000000000003E-18</v>
      </c>
      <c r="D1462" s="1">
        <f t="shared" si="68"/>
        <v>1.1440674145392876E-4</v>
      </c>
      <c r="G1462" s="1">
        <v>1E-10</v>
      </c>
      <c r="H1462">
        <f t="shared" si="66"/>
        <v>5.9939239674850153</v>
      </c>
      <c r="I1462" s="1">
        <v>2.1849E-16</v>
      </c>
      <c r="J1462" s="1">
        <f t="shared" si="67"/>
        <v>2.4489735839480293E-2</v>
      </c>
    </row>
    <row r="1463" spans="1:10" x14ac:dyDescent="0.25">
      <c r="A1463" s="1">
        <v>1E-10</v>
      </c>
      <c r="B1463">
        <v>1461</v>
      </c>
      <c r="C1463" s="1">
        <v>4.6864999999999997E-18</v>
      </c>
      <c r="D1463" s="1">
        <f t="shared" si="68"/>
        <v>1.1440674145393345E-4</v>
      </c>
      <c r="G1463" s="1">
        <v>1E-10</v>
      </c>
      <c r="H1463">
        <f t="shared" si="66"/>
        <v>5.998029394860005</v>
      </c>
      <c r="I1463" s="1">
        <v>2.1318999999999999E-16</v>
      </c>
      <c r="J1463" s="1">
        <f t="shared" si="67"/>
        <v>2.448973583948549E-2</v>
      </c>
    </row>
    <row r="1464" spans="1:10" x14ac:dyDescent="0.25">
      <c r="A1464" s="1">
        <v>1E-10</v>
      </c>
      <c r="B1464">
        <v>1462</v>
      </c>
      <c r="C1464" s="1">
        <v>4.5735000000000004E-18</v>
      </c>
      <c r="D1464" s="1">
        <f t="shared" si="68"/>
        <v>1.1440674145393802E-4</v>
      </c>
      <c r="G1464" s="1">
        <v>1E-10</v>
      </c>
      <c r="H1464">
        <f t="shared" si="66"/>
        <v>6.0021348222349946</v>
      </c>
      <c r="I1464" s="1">
        <v>2.0804E-16</v>
      </c>
      <c r="J1464" s="1">
        <f t="shared" si="67"/>
        <v>2.4489735839490462E-2</v>
      </c>
    </row>
    <row r="1465" spans="1:10" x14ac:dyDescent="0.25">
      <c r="A1465" s="1">
        <v>1E-10</v>
      </c>
      <c r="B1465">
        <v>1463</v>
      </c>
      <c r="C1465" s="1">
        <v>4.4640000000000003E-18</v>
      </c>
      <c r="D1465" s="1">
        <f t="shared" si="68"/>
        <v>1.1440674145394248E-4</v>
      </c>
      <c r="G1465" s="1">
        <v>1E-10</v>
      </c>
      <c r="H1465">
        <f t="shared" si="66"/>
        <v>6.0062402496099843</v>
      </c>
      <c r="I1465" s="1">
        <v>2.0305999999999999E-16</v>
      </c>
      <c r="J1465" s="1">
        <f t="shared" si="67"/>
        <v>2.4489735839494969E-2</v>
      </c>
    </row>
    <row r="1466" spans="1:10" x14ac:dyDescent="0.25">
      <c r="A1466" s="1">
        <v>1E-10</v>
      </c>
      <c r="B1466">
        <v>1464</v>
      </c>
      <c r="C1466" s="1">
        <v>4.3580000000000002E-18</v>
      </c>
      <c r="D1466" s="1">
        <f t="shared" si="68"/>
        <v>1.1440674145394684E-4</v>
      </c>
      <c r="G1466" s="1">
        <v>1E-10</v>
      </c>
      <c r="H1466">
        <f t="shared" si="66"/>
        <v>6.0103456769849739</v>
      </c>
      <c r="I1466" s="1">
        <v>1.9823999999999999E-16</v>
      </c>
      <c r="J1466" s="1">
        <f t="shared" si="67"/>
        <v>2.4489735839498782E-2</v>
      </c>
    </row>
    <row r="1467" spans="1:10" x14ac:dyDescent="0.25">
      <c r="A1467" s="1">
        <v>1E-10</v>
      </c>
      <c r="B1467">
        <v>1465</v>
      </c>
      <c r="C1467" s="1">
        <v>4.2555999999999999E-18</v>
      </c>
      <c r="D1467" s="1">
        <f t="shared" si="68"/>
        <v>1.1440674145395109E-4</v>
      </c>
      <c r="G1467" s="1">
        <v>1E-10</v>
      </c>
      <c r="H1467">
        <f t="shared" si="66"/>
        <v>6.0144511043599636</v>
      </c>
      <c r="I1467" s="1">
        <v>1.9359000000000001E-16</v>
      </c>
      <c r="J1467" s="1">
        <f t="shared" si="67"/>
        <v>2.4489735839502248E-2</v>
      </c>
    </row>
    <row r="1468" spans="1:10" x14ac:dyDescent="0.25">
      <c r="A1468" s="1">
        <v>1E-10</v>
      </c>
      <c r="B1468">
        <v>1466</v>
      </c>
      <c r="C1468" s="1">
        <v>4.1568000000000001E-18</v>
      </c>
      <c r="D1468" s="1">
        <f t="shared" si="68"/>
        <v>1.1440674145395526E-4</v>
      </c>
      <c r="G1468" s="1">
        <v>1E-10</v>
      </c>
      <c r="H1468">
        <f t="shared" si="66"/>
        <v>6.0185565317349532</v>
      </c>
      <c r="I1468" s="1">
        <v>1.8909000000000001E-16</v>
      </c>
      <c r="J1468" s="1">
        <f t="shared" si="67"/>
        <v>2.4489735839505138E-2</v>
      </c>
    </row>
    <row r="1469" spans="1:10" x14ac:dyDescent="0.25">
      <c r="A1469" s="1">
        <v>1E-10</v>
      </c>
      <c r="B1469">
        <v>1467</v>
      </c>
      <c r="C1469" s="1">
        <v>4.0615000000000003E-18</v>
      </c>
      <c r="D1469" s="1">
        <f t="shared" si="68"/>
        <v>1.1440674145395932E-4</v>
      </c>
      <c r="G1469" s="1">
        <v>1E-10</v>
      </c>
      <c r="H1469">
        <f t="shared" si="66"/>
        <v>6.0226619591099428</v>
      </c>
      <c r="I1469" s="1">
        <v>1.8474999999999999E-16</v>
      </c>
      <c r="J1469" s="1">
        <f t="shared" si="67"/>
        <v>2.4489735839507448E-2</v>
      </c>
    </row>
    <row r="1470" spans="1:10" x14ac:dyDescent="0.25">
      <c r="A1470" s="1">
        <v>1E-10</v>
      </c>
      <c r="B1470">
        <v>1468</v>
      </c>
      <c r="C1470" s="1">
        <v>3.9696999999999998E-18</v>
      </c>
      <c r="D1470" s="1">
        <f t="shared" si="68"/>
        <v>1.1440674145396329E-4</v>
      </c>
      <c r="G1470" s="1">
        <v>1E-10</v>
      </c>
      <c r="H1470">
        <f t="shared" si="66"/>
        <v>6.0267673864849325</v>
      </c>
      <c r="I1470" s="1">
        <v>1.8057999999999999E-16</v>
      </c>
      <c r="J1470" s="1">
        <f t="shared" si="67"/>
        <v>2.448973583950918E-2</v>
      </c>
    </row>
    <row r="1471" spans="1:10" x14ac:dyDescent="0.25">
      <c r="A1471" s="1">
        <v>1E-10</v>
      </c>
      <c r="B1471">
        <v>1469</v>
      </c>
      <c r="C1471" s="1">
        <v>3.8798999999999997E-18</v>
      </c>
      <c r="D1471" s="1">
        <f t="shared" si="68"/>
        <v>1.1440674145396717E-4</v>
      </c>
      <c r="G1471" s="1">
        <v>1E-10</v>
      </c>
      <c r="H1471">
        <f t="shared" si="66"/>
        <v>6.0308728138599221</v>
      </c>
      <c r="I1471" s="1">
        <v>1.7649000000000001E-16</v>
      </c>
      <c r="J1471" s="1">
        <f t="shared" si="67"/>
        <v>2.4489735839510914E-2</v>
      </c>
    </row>
    <row r="1472" spans="1:10" x14ac:dyDescent="0.25">
      <c r="A1472" s="1">
        <v>1E-10</v>
      </c>
      <c r="B1472">
        <v>1470</v>
      </c>
      <c r="C1472" s="1">
        <v>3.784E-18</v>
      </c>
      <c r="D1472" s="1">
        <f t="shared" si="68"/>
        <v>1.1440674145397095E-4</v>
      </c>
      <c r="G1472" s="1">
        <v>1E-10</v>
      </c>
      <c r="H1472">
        <f t="shared" si="66"/>
        <v>6.0349782412349127</v>
      </c>
      <c r="I1472" s="1">
        <v>1.7213E-16</v>
      </c>
      <c r="J1472" s="1">
        <f t="shared" si="67"/>
        <v>2.4489735839515882E-2</v>
      </c>
    </row>
    <row r="1473" spans="1:10" x14ac:dyDescent="0.25">
      <c r="A1473" s="1">
        <v>1E-10</v>
      </c>
      <c r="B1473">
        <v>1471</v>
      </c>
      <c r="C1473" s="1">
        <v>3.6904E-18</v>
      </c>
      <c r="D1473" s="1">
        <f t="shared" si="68"/>
        <v>1.1440674145397464E-4</v>
      </c>
      <c r="G1473" s="1">
        <v>1E-10</v>
      </c>
      <c r="H1473">
        <f t="shared" si="66"/>
        <v>6.0390836686099023</v>
      </c>
      <c r="I1473" s="1">
        <v>1.6787E-16</v>
      </c>
      <c r="J1473" s="1">
        <f t="shared" si="67"/>
        <v>2.4489735839520736E-2</v>
      </c>
    </row>
    <row r="1474" spans="1:10" x14ac:dyDescent="0.25">
      <c r="A1474" s="1">
        <v>1E-10</v>
      </c>
      <c r="B1474">
        <v>1472</v>
      </c>
      <c r="C1474" s="1">
        <v>3.5991000000000004E-18</v>
      </c>
      <c r="D1474" s="1">
        <f t="shared" si="68"/>
        <v>1.1440674145397824E-4</v>
      </c>
      <c r="G1474" s="1">
        <v>1E-10</v>
      </c>
      <c r="H1474">
        <f t="shared" si="66"/>
        <v>6.043189095984892</v>
      </c>
      <c r="I1474" s="1">
        <v>1.6372E-16</v>
      </c>
      <c r="J1474" s="1">
        <f t="shared" si="67"/>
        <v>2.4489735839525476E-2</v>
      </c>
    </row>
    <row r="1475" spans="1:10" x14ac:dyDescent="0.25">
      <c r="A1475" s="1">
        <v>1E-10</v>
      </c>
      <c r="B1475">
        <v>1473</v>
      </c>
      <c r="C1475" s="1">
        <v>3.5102E-18</v>
      </c>
      <c r="D1475" s="1">
        <f t="shared" si="68"/>
        <v>1.1440674145398175E-4</v>
      </c>
      <c r="G1475" s="1">
        <v>1E-10</v>
      </c>
      <c r="H1475">
        <f t="shared" ref="H1475:H1502" si="69">B1475/243.58</f>
        <v>6.0472945233598816</v>
      </c>
      <c r="I1475" s="1">
        <v>1.5967999999999999E-16</v>
      </c>
      <c r="J1475" s="1">
        <f t="shared" ref="J1475:J1502" si="70">($M$1 - I1475 - D1475)/$M$1</f>
        <v>2.4489735839529982E-2</v>
      </c>
    </row>
    <row r="1476" spans="1:10" x14ac:dyDescent="0.25">
      <c r="A1476" s="1">
        <v>1E-10</v>
      </c>
      <c r="B1476">
        <v>1474</v>
      </c>
      <c r="C1476" s="1">
        <v>3.4236E-18</v>
      </c>
      <c r="D1476" s="1">
        <f t="shared" ref="D1476:D1502" si="71">C1476+D1475</f>
        <v>1.1440674145398518E-4</v>
      </c>
      <c r="G1476" s="1">
        <v>1E-10</v>
      </c>
      <c r="H1476">
        <f t="shared" si="69"/>
        <v>6.0513999507348712</v>
      </c>
      <c r="I1476" s="1">
        <v>1.5573999999999999E-16</v>
      </c>
      <c r="J1476" s="1">
        <f t="shared" si="70"/>
        <v>2.4489735839534257E-2</v>
      </c>
    </row>
    <row r="1477" spans="1:10" x14ac:dyDescent="0.25">
      <c r="A1477" s="1">
        <v>1E-10</v>
      </c>
      <c r="B1477">
        <v>1475</v>
      </c>
      <c r="C1477" s="1">
        <v>3.3394000000000001E-18</v>
      </c>
      <c r="D1477" s="1">
        <f t="shared" si="71"/>
        <v>1.1440674145398851E-4</v>
      </c>
      <c r="G1477" s="1">
        <v>1E-10</v>
      </c>
      <c r="H1477">
        <f t="shared" si="69"/>
        <v>6.0555053781098609</v>
      </c>
      <c r="I1477" s="1">
        <v>1.5191000000000001E-16</v>
      </c>
      <c r="J1477" s="1">
        <f t="shared" si="70"/>
        <v>2.4489735839538535E-2</v>
      </c>
    </row>
    <row r="1478" spans="1:10" x14ac:dyDescent="0.25">
      <c r="A1478" s="1">
        <v>1E-10</v>
      </c>
      <c r="B1478">
        <v>1476</v>
      </c>
      <c r="C1478" s="1">
        <v>3.2575000000000002E-18</v>
      </c>
      <c r="D1478" s="1">
        <f t="shared" si="71"/>
        <v>1.1440674145399177E-4</v>
      </c>
      <c r="G1478" s="1">
        <v>1E-10</v>
      </c>
      <c r="H1478">
        <f t="shared" si="69"/>
        <v>6.0596108054848505</v>
      </c>
      <c r="I1478" s="1">
        <v>1.4818E-16</v>
      </c>
      <c r="J1478" s="1">
        <f t="shared" si="70"/>
        <v>2.4489735839542576E-2</v>
      </c>
    </row>
    <row r="1479" spans="1:10" x14ac:dyDescent="0.25">
      <c r="A1479" s="1">
        <v>1E-10</v>
      </c>
      <c r="B1479">
        <v>1477</v>
      </c>
      <c r="C1479" s="1">
        <v>3.1778999999999999E-18</v>
      </c>
      <c r="D1479" s="1">
        <f t="shared" si="71"/>
        <v>1.1440674145399494E-4</v>
      </c>
      <c r="G1479" s="1">
        <v>1E-10</v>
      </c>
      <c r="H1479">
        <f t="shared" si="69"/>
        <v>6.0637162328598402</v>
      </c>
      <c r="I1479" s="1">
        <v>1.4456E-16</v>
      </c>
      <c r="J1479" s="1">
        <f t="shared" si="70"/>
        <v>2.4489735839546389E-2</v>
      </c>
    </row>
    <row r="1480" spans="1:10" x14ac:dyDescent="0.25">
      <c r="A1480" s="1">
        <v>1E-10</v>
      </c>
      <c r="B1480">
        <v>1478</v>
      </c>
      <c r="C1480" s="1">
        <v>3.1005999999999999E-18</v>
      </c>
      <c r="D1480" s="1">
        <f t="shared" si="71"/>
        <v>1.1440674145399804E-4</v>
      </c>
      <c r="G1480" s="1">
        <v>1E-10</v>
      </c>
      <c r="H1480">
        <f t="shared" si="69"/>
        <v>6.0678216602348298</v>
      </c>
      <c r="I1480" s="1">
        <v>1.4104999999999999E-16</v>
      </c>
      <c r="J1480" s="1">
        <f t="shared" si="70"/>
        <v>2.4489735839549859E-2</v>
      </c>
    </row>
    <row r="1481" spans="1:10" x14ac:dyDescent="0.25">
      <c r="A1481" s="1">
        <v>1E-10</v>
      </c>
      <c r="B1481">
        <v>1479</v>
      </c>
      <c r="C1481" s="1">
        <v>3.0257E-18</v>
      </c>
      <c r="D1481" s="1">
        <f t="shared" si="71"/>
        <v>1.1440674145400106E-4</v>
      </c>
      <c r="G1481" s="1">
        <v>1E-10</v>
      </c>
      <c r="H1481">
        <f t="shared" si="69"/>
        <v>6.0719270876098195</v>
      </c>
      <c r="I1481" s="1">
        <v>1.3764E-16</v>
      </c>
      <c r="J1481" s="1">
        <f t="shared" si="70"/>
        <v>2.448973583955321E-2</v>
      </c>
    </row>
    <row r="1482" spans="1:10" x14ac:dyDescent="0.25">
      <c r="A1482" s="1">
        <v>1E-10</v>
      </c>
      <c r="B1482">
        <v>1480</v>
      </c>
      <c r="C1482" s="1">
        <v>2.9531000000000001E-18</v>
      </c>
      <c r="D1482" s="1">
        <f t="shared" si="71"/>
        <v>1.1440674145400402E-4</v>
      </c>
      <c r="G1482" s="1">
        <v>1E-10</v>
      </c>
      <c r="H1482">
        <f t="shared" si="69"/>
        <v>6.07603251498481</v>
      </c>
      <c r="I1482" s="1">
        <v>1.3434E-16</v>
      </c>
      <c r="J1482" s="1">
        <f t="shared" si="70"/>
        <v>2.4489735839556097E-2</v>
      </c>
    </row>
    <row r="1483" spans="1:10" x14ac:dyDescent="0.25">
      <c r="A1483" s="1">
        <v>1E-10</v>
      </c>
      <c r="B1483">
        <v>1481</v>
      </c>
      <c r="C1483" s="1">
        <v>2.8828999999999999E-18</v>
      </c>
      <c r="D1483" s="1">
        <f t="shared" si="71"/>
        <v>1.144067414540069E-4</v>
      </c>
      <c r="G1483" s="1">
        <v>1E-10</v>
      </c>
      <c r="H1483">
        <f t="shared" si="69"/>
        <v>6.0801379423597997</v>
      </c>
      <c r="I1483" s="1">
        <v>1.3114E-16</v>
      </c>
      <c r="J1483" s="1">
        <f t="shared" si="70"/>
        <v>2.4489735839558872E-2</v>
      </c>
    </row>
    <row r="1484" spans="1:10" x14ac:dyDescent="0.25">
      <c r="A1484" s="1">
        <v>1E-10</v>
      </c>
      <c r="B1484">
        <v>1482</v>
      </c>
      <c r="C1484" s="1">
        <v>2.815E-18</v>
      </c>
      <c r="D1484" s="1">
        <f t="shared" si="71"/>
        <v>1.1440674145400972E-4</v>
      </c>
      <c r="G1484" s="1">
        <v>1E-10</v>
      </c>
      <c r="H1484">
        <f t="shared" si="69"/>
        <v>6.0842433697347893</v>
      </c>
      <c r="I1484" s="1">
        <v>1.2805000000000001E-16</v>
      </c>
      <c r="J1484" s="1">
        <f t="shared" si="70"/>
        <v>2.4489735839561183E-2</v>
      </c>
    </row>
    <row r="1485" spans="1:10" x14ac:dyDescent="0.25">
      <c r="A1485" s="1">
        <v>1E-10</v>
      </c>
      <c r="B1485">
        <v>1483</v>
      </c>
      <c r="C1485" s="1">
        <v>2.7494000000000002E-18</v>
      </c>
      <c r="D1485" s="1">
        <f t="shared" si="71"/>
        <v>1.1440674145401247E-4</v>
      </c>
      <c r="G1485" s="1">
        <v>1E-10</v>
      </c>
      <c r="H1485">
        <f t="shared" si="69"/>
        <v>6.0883487971097789</v>
      </c>
      <c r="I1485" s="1">
        <v>1.2507E-16</v>
      </c>
      <c r="J1485" s="1">
        <f t="shared" si="70"/>
        <v>2.4489735839563032E-2</v>
      </c>
    </row>
    <row r="1486" spans="1:10" x14ac:dyDescent="0.25">
      <c r="A1486" s="1">
        <v>1E-10</v>
      </c>
      <c r="B1486">
        <v>1484</v>
      </c>
      <c r="C1486" s="1">
        <v>2.6862E-18</v>
      </c>
      <c r="D1486" s="1">
        <f t="shared" si="71"/>
        <v>1.1440674145401516E-4</v>
      </c>
      <c r="G1486" s="1">
        <v>1E-10</v>
      </c>
      <c r="H1486">
        <f t="shared" si="69"/>
        <v>6.0924542244847686</v>
      </c>
      <c r="I1486" s="1">
        <v>1.2218999999999999E-16</v>
      </c>
      <c r="J1486" s="1">
        <f t="shared" si="70"/>
        <v>2.4489735839564764E-2</v>
      </c>
    </row>
    <row r="1487" spans="1:10" x14ac:dyDescent="0.25">
      <c r="A1487" s="1">
        <v>1E-10</v>
      </c>
      <c r="B1487">
        <v>1485</v>
      </c>
      <c r="C1487" s="1">
        <v>2.6252999999999998E-18</v>
      </c>
      <c r="D1487" s="1">
        <f t="shared" si="71"/>
        <v>1.1440674145401779E-4</v>
      </c>
      <c r="G1487" s="1">
        <v>1E-10</v>
      </c>
      <c r="H1487">
        <f t="shared" si="69"/>
        <v>6.0965596518597582</v>
      </c>
      <c r="I1487" s="1">
        <v>1.1942E-16</v>
      </c>
      <c r="J1487" s="1">
        <f t="shared" si="70"/>
        <v>2.4489735839565919E-2</v>
      </c>
    </row>
    <row r="1488" spans="1:10" x14ac:dyDescent="0.25">
      <c r="A1488" s="1">
        <v>1E-10</v>
      </c>
      <c r="B1488">
        <v>1486</v>
      </c>
      <c r="C1488" s="1">
        <v>2.5667E-18</v>
      </c>
      <c r="D1488" s="1">
        <f t="shared" si="71"/>
        <v>1.1440674145402035E-4</v>
      </c>
      <c r="G1488" s="1">
        <v>1E-10</v>
      </c>
      <c r="H1488">
        <f t="shared" si="69"/>
        <v>6.1006650792347479</v>
      </c>
      <c r="I1488" s="1">
        <v>1.1676E-16</v>
      </c>
      <c r="J1488" s="1">
        <f t="shared" si="70"/>
        <v>2.4489735839566845E-2</v>
      </c>
    </row>
    <row r="1489" spans="1:10" x14ac:dyDescent="0.25">
      <c r="A1489" s="1">
        <v>1E-10</v>
      </c>
      <c r="B1489">
        <v>1487</v>
      </c>
      <c r="C1489" s="1">
        <v>2.5038000000000001E-18</v>
      </c>
      <c r="D1489" s="1">
        <f t="shared" si="71"/>
        <v>1.1440674145402286E-4</v>
      </c>
      <c r="G1489" s="1">
        <v>1E-10</v>
      </c>
      <c r="H1489">
        <f t="shared" si="69"/>
        <v>6.1047705066097375</v>
      </c>
      <c r="I1489" s="1">
        <v>1.1390000000000001E-16</v>
      </c>
      <c r="J1489" s="1">
        <f t="shared" si="70"/>
        <v>2.448973583956985E-2</v>
      </c>
    </row>
    <row r="1490" spans="1:10" x14ac:dyDescent="0.25">
      <c r="A1490" s="1">
        <v>1E-10</v>
      </c>
      <c r="B1490">
        <v>1488</v>
      </c>
      <c r="C1490" s="1">
        <v>2.4419000000000001E-18</v>
      </c>
      <c r="D1490" s="1">
        <f t="shared" si="71"/>
        <v>1.1440674145402529E-4</v>
      </c>
      <c r="G1490" s="1">
        <v>1E-10</v>
      </c>
      <c r="H1490">
        <f t="shared" si="69"/>
        <v>6.1088759339847272</v>
      </c>
      <c r="I1490" s="1">
        <v>1.1108E-16</v>
      </c>
      <c r="J1490" s="1">
        <f t="shared" si="70"/>
        <v>2.4489735839573083E-2</v>
      </c>
    </row>
    <row r="1491" spans="1:10" x14ac:dyDescent="0.25">
      <c r="A1491" s="1">
        <v>1E-10</v>
      </c>
      <c r="B1491">
        <v>1489</v>
      </c>
      <c r="C1491" s="1">
        <v>2.3815E-18</v>
      </c>
      <c r="D1491" s="1">
        <f t="shared" si="71"/>
        <v>1.1440674145402768E-4</v>
      </c>
      <c r="G1491" s="1">
        <v>1E-10</v>
      </c>
      <c r="H1491">
        <f t="shared" si="69"/>
        <v>6.1129813613597168</v>
      </c>
      <c r="I1491" s="1">
        <v>1.0834E-16</v>
      </c>
      <c r="J1491" s="1">
        <f t="shared" si="70"/>
        <v>2.4489735839576088E-2</v>
      </c>
    </row>
    <row r="1492" spans="1:10" x14ac:dyDescent="0.25">
      <c r="A1492" s="1">
        <v>1E-10</v>
      </c>
      <c r="B1492">
        <v>1490</v>
      </c>
      <c r="C1492" s="1">
        <v>2.3227E-18</v>
      </c>
      <c r="D1492" s="1">
        <f t="shared" si="71"/>
        <v>1.1440674145403E-4</v>
      </c>
      <c r="G1492" s="1">
        <v>1E-10</v>
      </c>
      <c r="H1492">
        <f t="shared" si="69"/>
        <v>6.1170867887347073</v>
      </c>
      <c r="I1492" s="1">
        <v>1.0566E-16</v>
      </c>
      <c r="J1492" s="1">
        <f t="shared" si="70"/>
        <v>2.448973583957921E-2</v>
      </c>
    </row>
    <row r="1493" spans="1:10" x14ac:dyDescent="0.25">
      <c r="A1493" s="1">
        <v>1E-10</v>
      </c>
      <c r="B1493">
        <v>1491</v>
      </c>
      <c r="C1493" s="1">
        <v>2.2653999999999999E-18</v>
      </c>
      <c r="D1493" s="1">
        <f t="shared" si="71"/>
        <v>1.1440674145403226E-4</v>
      </c>
      <c r="G1493" s="1">
        <v>1E-10</v>
      </c>
      <c r="H1493">
        <f t="shared" si="69"/>
        <v>6.121192216109697</v>
      </c>
      <c r="I1493" s="1">
        <v>1.0305000000000001E-16</v>
      </c>
      <c r="J1493" s="1">
        <f t="shared" si="70"/>
        <v>2.4489735839582097E-2</v>
      </c>
    </row>
    <row r="1494" spans="1:10" x14ac:dyDescent="0.25">
      <c r="A1494" s="1">
        <v>1E-10</v>
      </c>
      <c r="B1494">
        <v>1492</v>
      </c>
      <c r="C1494" s="1">
        <v>2.2096000000000002E-18</v>
      </c>
      <c r="D1494" s="1">
        <f t="shared" si="71"/>
        <v>1.1440674145403447E-4</v>
      </c>
      <c r="G1494" s="1">
        <v>1E-10</v>
      </c>
      <c r="H1494">
        <f t="shared" si="69"/>
        <v>6.1252976434846866</v>
      </c>
      <c r="I1494" s="1">
        <v>1.0051000000000001E-16</v>
      </c>
      <c r="J1494" s="1">
        <f t="shared" si="70"/>
        <v>2.4489735839584987E-2</v>
      </c>
    </row>
    <row r="1495" spans="1:10" x14ac:dyDescent="0.25">
      <c r="A1495" s="1">
        <v>1E-10</v>
      </c>
      <c r="B1495">
        <v>1493</v>
      </c>
      <c r="C1495" s="1">
        <v>2.1553E-18</v>
      </c>
      <c r="D1495" s="1">
        <f t="shared" si="71"/>
        <v>1.1440674145403662E-4</v>
      </c>
      <c r="G1495" s="1">
        <v>1E-10</v>
      </c>
      <c r="H1495">
        <f t="shared" si="69"/>
        <v>6.1294030708596763</v>
      </c>
      <c r="I1495" s="1">
        <v>9.8046000000000004E-17</v>
      </c>
      <c r="J1495" s="1">
        <f t="shared" si="70"/>
        <v>2.448973583958753E-2</v>
      </c>
    </row>
    <row r="1496" spans="1:10" x14ac:dyDescent="0.25">
      <c r="A1496" s="1">
        <v>1E-10</v>
      </c>
      <c r="B1496">
        <v>1494</v>
      </c>
      <c r="C1496" s="1">
        <v>2.1025999999999999E-18</v>
      </c>
      <c r="D1496" s="1">
        <f t="shared" si="71"/>
        <v>1.1440674145403873E-4</v>
      </c>
      <c r="G1496" s="1">
        <v>1E-10</v>
      </c>
      <c r="H1496">
        <f t="shared" si="69"/>
        <v>6.1335084982346659</v>
      </c>
      <c r="I1496" s="1">
        <v>9.5648000000000001E-17</v>
      </c>
      <c r="J1496" s="1">
        <f t="shared" si="70"/>
        <v>2.4489735839590073E-2</v>
      </c>
    </row>
    <row r="1497" spans="1:10" x14ac:dyDescent="0.25">
      <c r="A1497" s="1">
        <v>1E-10</v>
      </c>
      <c r="B1497">
        <v>1495</v>
      </c>
      <c r="C1497" s="1">
        <v>2.0514000000000001E-18</v>
      </c>
      <c r="D1497" s="1">
        <f t="shared" si="71"/>
        <v>1.1440674145404077E-4</v>
      </c>
      <c r="G1497" s="1">
        <v>1E-10</v>
      </c>
      <c r="H1497">
        <f t="shared" si="69"/>
        <v>6.1376139256096556</v>
      </c>
      <c r="I1497" s="1">
        <v>9.3320000000000006E-17</v>
      </c>
      <c r="J1497" s="1">
        <f t="shared" si="70"/>
        <v>2.4489735839592498E-2</v>
      </c>
    </row>
    <row r="1498" spans="1:10" x14ac:dyDescent="0.25">
      <c r="A1498" s="1">
        <v>1E-10</v>
      </c>
      <c r="B1498">
        <v>1496</v>
      </c>
      <c r="C1498" s="1">
        <v>2.0018E-18</v>
      </c>
      <c r="D1498" s="1">
        <f t="shared" si="71"/>
        <v>1.1440674145404278E-4</v>
      </c>
      <c r="G1498" s="1">
        <v>1E-10</v>
      </c>
      <c r="H1498">
        <f t="shared" si="69"/>
        <v>6.1417193529846452</v>
      </c>
      <c r="I1498" s="1">
        <v>9.1062000000000004E-17</v>
      </c>
      <c r="J1498" s="1">
        <f t="shared" si="70"/>
        <v>2.4489735839594694E-2</v>
      </c>
    </row>
    <row r="1499" spans="1:10" x14ac:dyDescent="0.25">
      <c r="A1499" s="1">
        <v>1E-10</v>
      </c>
      <c r="B1499">
        <v>1497</v>
      </c>
      <c r="C1499" s="1">
        <v>1.9536999999999999E-18</v>
      </c>
      <c r="D1499" s="1">
        <f t="shared" si="71"/>
        <v>1.1440674145404473E-4</v>
      </c>
      <c r="G1499" s="1">
        <v>1E-10</v>
      </c>
      <c r="H1499">
        <f t="shared" si="69"/>
        <v>6.1458247803596349</v>
      </c>
      <c r="I1499" s="1">
        <v>8.8873999999999997E-17</v>
      </c>
      <c r="J1499" s="1">
        <f t="shared" si="70"/>
        <v>2.4489735839596658E-2</v>
      </c>
    </row>
    <row r="1500" spans="1:10" x14ac:dyDescent="0.25">
      <c r="A1500" s="1">
        <v>1E-10</v>
      </c>
      <c r="B1500">
        <v>1498</v>
      </c>
      <c r="C1500" s="1">
        <v>1.9071E-18</v>
      </c>
      <c r="D1500" s="1">
        <f t="shared" si="71"/>
        <v>1.1440674145404664E-4</v>
      </c>
      <c r="G1500" s="1">
        <v>1E-10</v>
      </c>
      <c r="H1500">
        <f t="shared" si="69"/>
        <v>6.1499302077346245</v>
      </c>
      <c r="I1500" s="1">
        <v>8.6755000000000004E-17</v>
      </c>
      <c r="J1500" s="1">
        <f t="shared" si="70"/>
        <v>2.4489735839598507E-2</v>
      </c>
    </row>
    <row r="1501" spans="1:10" x14ac:dyDescent="0.25">
      <c r="A1501" s="1">
        <v>1E-10</v>
      </c>
      <c r="B1501">
        <v>1499</v>
      </c>
      <c r="C1501" s="1">
        <v>1.8620999999999999E-18</v>
      </c>
      <c r="D1501" s="1">
        <f t="shared" si="71"/>
        <v>1.144067414540485E-4</v>
      </c>
      <c r="G1501" s="1">
        <v>1E-10</v>
      </c>
      <c r="H1501">
        <f t="shared" si="69"/>
        <v>6.1540356351096142</v>
      </c>
      <c r="I1501" s="1">
        <v>8.4706999999999998E-17</v>
      </c>
      <c r="J1501" s="1">
        <f t="shared" si="70"/>
        <v>2.4489735839600124E-2</v>
      </c>
    </row>
    <row r="1502" spans="1:10" x14ac:dyDescent="0.25">
      <c r="A1502" s="1">
        <v>1E-10</v>
      </c>
      <c r="B1502">
        <v>1500</v>
      </c>
      <c r="C1502" s="1">
        <v>1.8186000000000001E-18</v>
      </c>
      <c r="D1502" s="1">
        <f t="shared" si="71"/>
        <v>1.1440674145405031E-4</v>
      </c>
      <c r="G1502" s="1">
        <v>1E-10</v>
      </c>
      <c r="H1502">
        <f t="shared" si="69"/>
        <v>6.1581410624846047</v>
      </c>
      <c r="I1502" s="1">
        <v>8.2728000000000005E-17</v>
      </c>
      <c r="J1502" s="1">
        <f t="shared" si="70"/>
        <v>2.4489735839601512E-2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82F08-782E-4FC9-89DD-310C07FA1842}">
  <dimension ref="A1:M1502"/>
  <sheetViews>
    <sheetView workbookViewId="0">
      <selection activeCell="J1" sqref="J1:J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G1" t="s">
        <v>0</v>
      </c>
      <c r="H1" t="s">
        <v>1</v>
      </c>
      <c r="I1" t="s">
        <v>3</v>
      </c>
      <c r="L1" t="s">
        <v>4</v>
      </c>
      <c r="M1" s="1">
        <f>$I$2+$D$2</f>
        <v>1.1727888E-4</v>
      </c>
    </row>
    <row r="2" spans="1:13" x14ac:dyDescent="0.25">
      <c r="A2" s="1">
        <v>9.87E-10</v>
      </c>
      <c r="B2">
        <v>0</v>
      </c>
      <c r="C2" s="1">
        <v>4.6888E-7</v>
      </c>
      <c r="D2" s="1">
        <f>C2</f>
        <v>4.6888E-7</v>
      </c>
      <c r="G2" s="1">
        <v>9.87E-10</v>
      </c>
      <c r="H2">
        <f>B2/243.58</f>
        <v>0</v>
      </c>
      <c r="I2" s="1">
        <v>1.1681E-4</v>
      </c>
      <c r="J2" s="1">
        <f>($M$1 - I2 - D2)/$M$1</f>
        <v>3.0243727315842227E-17</v>
      </c>
    </row>
    <row r="3" spans="1:13" x14ac:dyDescent="0.25">
      <c r="A3" s="1">
        <v>9.87E-10</v>
      </c>
      <c r="B3">
        <v>1</v>
      </c>
      <c r="C3" s="1">
        <v>4.6841E-7</v>
      </c>
      <c r="D3" s="1">
        <f>C3+D2</f>
        <v>9.3729000000000005E-7</v>
      </c>
      <c r="G3" s="1">
        <v>9.87E-10</v>
      </c>
      <c r="H3">
        <f t="shared" ref="H3:H66" si="0">B3/243.58</f>
        <v>4.1054273749897363E-3</v>
      </c>
      <c r="I3" s="1">
        <v>1.1633000000000001E-4</v>
      </c>
      <c r="J3" s="1">
        <f t="shared" ref="J3:J66" si="1">($M$1 - I3 - D3)/$M$1</f>
        <v>9.8824272537381851E-5</v>
      </c>
    </row>
    <row r="4" spans="1:13" x14ac:dyDescent="0.25">
      <c r="A4" s="1">
        <v>9.87E-10</v>
      </c>
      <c r="B4">
        <v>2</v>
      </c>
      <c r="C4" s="1">
        <v>4.6841E-7</v>
      </c>
      <c r="D4" s="1">
        <f t="shared" ref="D4:D67" si="2">C4+D3</f>
        <v>1.4056999999999999E-6</v>
      </c>
      <c r="G4" s="1">
        <v>9.87E-10</v>
      </c>
      <c r="H4">
        <f t="shared" si="0"/>
        <v>8.2108547499794727E-3</v>
      </c>
      <c r="I4" s="1">
        <v>1.1585E-4</v>
      </c>
      <c r="J4" s="1">
        <f t="shared" si="1"/>
        <v>1.9764854507485036E-4</v>
      </c>
    </row>
    <row r="5" spans="1:13" x14ac:dyDescent="0.25">
      <c r="A5" s="1">
        <v>9.87E-10</v>
      </c>
      <c r="B5">
        <v>3</v>
      </c>
      <c r="C5" s="1">
        <v>4.6841E-7</v>
      </c>
      <c r="D5" s="1">
        <f t="shared" si="2"/>
        <v>1.8741099999999998E-6</v>
      </c>
      <c r="G5" s="1">
        <v>9.87E-10</v>
      </c>
      <c r="H5">
        <f t="shared" si="0"/>
        <v>1.2316282124969208E-2</v>
      </c>
      <c r="I5" s="1">
        <v>1.1537E-4</v>
      </c>
      <c r="J5" s="1">
        <f t="shared" si="1"/>
        <v>2.964728176122033E-4</v>
      </c>
    </row>
    <row r="6" spans="1:13" x14ac:dyDescent="0.25">
      <c r="A6" s="1">
        <v>9.87E-10</v>
      </c>
      <c r="B6">
        <v>4</v>
      </c>
      <c r="C6" s="1">
        <v>4.6838000000000002E-7</v>
      </c>
      <c r="D6" s="1">
        <f t="shared" si="2"/>
        <v>2.3424899999999997E-6</v>
      </c>
      <c r="G6" s="1">
        <v>9.87E-10</v>
      </c>
      <c r="H6">
        <f t="shared" si="0"/>
        <v>1.6421709499958945E-2</v>
      </c>
      <c r="I6" s="1">
        <v>1.149E-4</v>
      </c>
      <c r="J6" s="1">
        <f t="shared" si="1"/>
        <v>3.1028604638792725E-4</v>
      </c>
    </row>
    <row r="7" spans="1:13" x14ac:dyDescent="0.25">
      <c r="A7" s="1">
        <v>9.87E-10</v>
      </c>
      <c r="B7">
        <v>5</v>
      </c>
      <c r="C7" s="1">
        <v>4.6834000000000002E-7</v>
      </c>
      <c r="D7" s="1">
        <f t="shared" si="2"/>
        <v>2.8108299999999998E-6</v>
      </c>
      <c r="G7" s="1">
        <v>9.87E-10</v>
      </c>
      <c r="H7">
        <f t="shared" si="0"/>
        <v>2.0527136874948681E-2</v>
      </c>
      <c r="I7" s="1">
        <v>1.1442000000000001E-4</v>
      </c>
      <c r="J7" s="1">
        <f t="shared" si="1"/>
        <v>4.0970718683534048E-4</v>
      </c>
    </row>
    <row r="8" spans="1:13" x14ac:dyDescent="0.25">
      <c r="A8" s="1">
        <v>9.87E-10</v>
      </c>
      <c r="B8">
        <v>6</v>
      </c>
      <c r="C8" s="1">
        <v>4.6829999999999998E-7</v>
      </c>
      <c r="D8" s="1">
        <f t="shared" si="2"/>
        <v>3.2791299999999996E-6</v>
      </c>
      <c r="G8" s="1">
        <v>9.87E-10</v>
      </c>
      <c r="H8">
        <f t="shared" si="0"/>
        <v>2.4632564249938416E-2</v>
      </c>
      <c r="I8" s="1">
        <v>1.1394E-4</v>
      </c>
      <c r="J8" s="1">
        <f t="shared" si="1"/>
        <v>5.0946939466004978E-4</v>
      </c>
    </row>
    <row r="9" spans="1:13" x14ac:dyDescent="0.25">
      <c r="A9" s="1">
        <v>9.87E-10</v>
      </c>
      <c r="B9">
        <v>7</v>
      </c>
      <c r="C9" s="1">
        <v>4.6825999999999999E-7</v>
      </c>
      <c r="D9" s="1">
        <f t="shared" si="2"/>
        <v>3.7473899999999996E-6</v>
      </c>
      <c r="G9" s="1">
        <v>9.87E-10</v>
      </c>
      <c r="H9">
        <f t="shared" si="0"/>
        <v>2.8737991624928152E-2</v>
      </c>
      <c r="I9" s="1">
        <v>1.1346E-4</v>
      </c>
      <c r="J9" s="1">
        <f t="shared" si="1"/>
        <v>6.0957266986182027E-4</v>
      </c>
    </row>
    <row r="10" spans="1:13" x14ac:dyDescent="0.25">
      <c r="A10" s="1">
        <v>9.87E-10</v>
      </c>
      <c r="B10">
        <v>8</v>
      </c>
      <c r="C10" s="1">
        <v>4.6821999999999999E-7</v>
      </c>
      <c r="D10" s="1">
        <f t="shared" si="2"/>
        <v>4.2156099999999998E-6</v>
      </c>
      <c r="G10" s="1">
        <v>9.87E-10</v>
      </c>
      <c r="H10">
        <f t="shared" si="0"/>
        <v>3.2843418999917891E-2</v>
      </c>
      <c r="I10" s="1">
        <v>1.1298000000000001E-4</v>
      </c>
      <c r="J10" s="1">
        <f t="shared" si="1"/>
        <v>7.1001701244076756E-4</v>
      </c>
    </row>
    <row r="11" spans="1:13" x14ac:dyDescent="0.25">
      <c r="A11" s="1">
        <v>9.87E-10</v>
      </c>
      <c r="B11">
        <v>9</v>
      </c>
      <c r="C11" s="1">
        <v>4.6819000000000001E-7</v>
      </c>
      <c r="D11" s="1">
        <f t="shared" si="2"/>
        <v>4.6837999999999999E-6</v>
      </c>
      <c r="G11" s="1">
        <v>9.87E-10</v>
      </c>
      <c r="H11">
        <f t="shared" si="0"/>
        <v>3.6948846374907626E-2</v>
      </c>
      <c r="I11" s="1">
        <v>1.125E-4</v>
      </c>
      <c r="J11" s="1">
        <f t="shared" si="1"/>
        <v>8.1071715555271391E-4</v>
      </c>
    </row>
    <row r="12" spans="1:13" x14ac:dyDescent="0.25">
      <c r="A12" s="1">
        <v>9.87E-10</v>
      </c>
      <c r="B12">
        <v>10</v>
      </c>
      <c r="C12" s="1">
        <v>4.6816999999999999E-7</v>
      </c>
      <c r="D12" s="1">
        <f t="shared" si="2"/>
        <v>5.1519699999999996E-6</v>
      </c>
      <c r="G12" s="1">
        <v>9.87E-10</v>
      </c>
      <c r="H12">
        <f t="shared" si="0"/>
        <v>4.1054273749897362E-2</v>
      </c>
      <c r="I12" s="1">
        <v>1.1202E-4</v>
      </c>
      <c r="J12" s="1">
        <f t="shared" si="1"/>
        <v>9.1158783235313861E-4</v>
      </c>
    </row>
    <row r="13" spans="1:13" x14ac:dyDescent="0.25">
      <c r="A13" s="1">
        <v>9.87E-10</v>
      </c>
      <c r="B13">
        <v>11</v>
      </c>
      <c r="C13" s="1">
        <v>4.6815999999999998E-7</v>
      </c>
      <c r="D13" s="1">
        <f t="shared" si="2"/>
        <v>5.6201299999999993E-6</v>
      </c>
      <c r="G13" s="1">
        <v>9.87E-10</v>
      </c>
      <c r="H13">
        <f t="shared" si="0"/>
        <v>4.5159701124887097E-2</v>
      </c>
      <c r="I13" s="1">
        <v>1.1154000000000001E-4</v>
      </c>
      <c r="J13" s="1">
        <f t="shared" si="1"/>
        <v>1.0125437759978565E-3</v>
      </c>
    </row>
    <row r="14" spans="1:13" x14ac:dyDescent="0.25">
      <c r="A14" s="1">
        <v>9.87E-10</v>
      </c>
      <c r="B14">
        <v>12</v>
      </c>
      <c r="C14" s="1">
        <v>4.6814000000000001E-7</v>
      </c>
      <c r="D14" s="1">
        <f t="shared" si="2"/>
        <v>6.0882699999999994E-6</v>
      </c>
      <c r="G14" s="1">
        <v>9.87E-10</v>
      </c>
      <c r="H14">
        <f t="shared" si="0"/>
        <v>4.9265128499876833E-2</v>
      </c>
      <c r="I14" s="1">
        <v>1.1107000000000001E-4</v>
      </c>
      <c r="J14" s="1">
        <f t="shared" si="1"/>
        <v>1.0284034090366485E-3</v>
      </c>
    </row>
    <row r="15" spans="1:13" x14ac:dyDescent="0.25">
      <c r="A15" s="1">
        <v>9.87E-10</v>
      </c>
      <c r="B15">
        <v>13</v>
      </c>
      <c r="C15" s="1">
        <v>4.6814000000000001E-7</v>
      </c>
      <c r="D15" s="1">
        <f t="shared" si="2"/>
        <v>6.5564099999999995E-6</v>
      </c>
      <c r="G15" s="1">
        <v>9.87E-10</v>
      </c>
      <c r="H15">
        <f t="shared" si="0"/>
        <v>5.3370555874866568E-2</v>
      </c>
      <c r="I15" s="1">
        <v>1.1059E-4</v>
      </c>
      <c r="J15" s="1">
        <f t="shared" si="1"/>
        <v>1.1295298863700685E-3</v>
      </c>
    </row>
    <row r="16" spans="1:13" x14ac:dyDescent="0.25">
      <c r="A16" s="1">
        <v>9.87E-10</v>
      </c>
      <c r="B16">
        <v>14</v>
      </c>
      <c r="C16" s="1">
        <v>4.6813E-7</v>
      </c>
      <c r="D16" s="1">
        <f t="shared" si="2"/>
        <v>7.0245399999999997E-6</v>
      </c>
      <c r="G16" s="1">
        <v>9.87E-10</v>
      </c>
      <c r="H16">
        <f t="shared" si="0"/>
        <v>5.7475983249856304E-2</v>
      </c>
      <c r="I16" s="1">
        <v>1.1011E-4</v>
      </c>
      <c r="J16" s="1">
        <f t="shared" si="1"/>
        <v>1.2307416305476664E-3</v>
      </c>
    </row>
    <row r="17" spans="1:10" x14ac:dyDescent="0.25">
      <c r="A17" s="1">
        <v>9.87E-10</v>
      </c>
      <c r="B17">
        <v>15</v>
      </c>
      <c r="C17" s="1">
        <v>4.6813E-7</v>
      </c>
      <c r="D17" s="1">
        <f t="shared" si="2"/>
        <v>7.4926699999999999E-6</v>
      </c>
      <c r="G17" s="1">
        <v>9.87E-10</v>
      </c>
      <c r="H17">
        <f t="shared" si="0"/>
        <v>6.1581410624846046E-2</v>
      </c>
      <c r="I17" s="1">
        <v>1.0963000000000001E-4</v>
      </c>
      <c r="J17" s="1">
        <f t="shared" si="1"/>
        <v>1.3319533747252641E-3</v>
      </c>
    </row>
    <row r="18" spans="1:10" x14ac:dyDescent="0.25">
      <c r="A18" s="1">
        <v>9.87E-10</v>
      </c>
      <c r="B18">
        <v>16</v>
      </c>
      <c r="C18" s="1">
        <v>4.6811999999999999E-7</v>
      </c>
      <c r="D18" s="1">
        <f t="shared" si="2"/>
        <v>7.9607899999999994E-6</v>
      </c>
      <c r="G18" s="1">
        <v>9.87E-10</v>
      </c>
      <c r="H18">
        <f t="shared" si="0"/>
        <v>6.5686837999835782E-2</v>
      </c>
      <c r="I18" s="1">
        <v>1.0915E-4</v>
      </c>
      <c r="J18" s="1">
        <f t="shared" si="1"/>
        <v>1.4332503857472781E-3</v>
      </c>
    </row>
    <row r="19" spans="1:10" x14ac:dyDescent="0.25">
      <c r="A19" s="1">
        <v>9.87E-10</v>
      </c>
      <c r="B19">
        <v>17</v>
      </c>
      <c r="C19" s="1">
        <v>4.6811999999999999E-7</v>
      </c>
      <c r="D19" s="1">
        <f t="shared" si="2"/>
        <v>8.4289099999999989E-6</v>
      </c>
      <c r="G19" s="1">
        <v>9.87E-10</v>
      </c>
      <c r="H19">
        <f t="shared" si="0"/>
        <v>6.979226537482551E-2</v>
      </c>
      <c r="I19" s="1">
        <v>1.0867E-4</v>
      </c>
      <c r="J19" s="1">
        <f t="shared" si="1"/>
        <v>1.5345473967691766E-3</v>
      </c>
    </row>
    <row r="20" spans="1:10" x14ac:dyDescent="0.25">
      <c r="A20" s="1">
        <v>9.87E-10</v>
      </c>
      <c r="B20">
        <v>18</v>
      </c>
      <c r="C20" s="1">
        <v>4.6811999999999999E-7</v>
      </c>
      <c r="D20" s="1">
        <f t="shared" si="2"/>
        <v>8.8970299999999984E-6</v>
      </c>
      <c r="G20" s="1">
        <v>9.87E-10</v>
      </c>
      <c r="H20">
        <f t="shared" si="0"/>
        <v>7.3897692749815252E-2</v>
      </c>
      <c r="I20" s="1">
        <v>1.0819000000000001E-4</v>
      </c>
      <c r="J20" s="1">
        <f t="shared" si="1"/>
        <v>1.6358444077910748E-3</v>
      </c>
    </row>
    <row r="21" spans="1:10" x14ac:dyDescent="0.25">
      <c r="A21" s="1">
        <v>9.87E-10</v>
      </c>
      <c r="B21">
        <v>19</v>
      </c>
      <c r="C21" s="1">
        <v>4.6811999999999999E-7</v>
      </c>
      <c r="D21" s="1">
        <f t="shared" si="2"/>
        <v>9.3651499999999979E-6</v>
      </c>
      <c r="G21" s="1">
        <v>9.87E-10</v>
      </c>
      <c r="H21">
        <f t="shared" si="0"/>
        <v>7.8003120124804995E-2</v>
      </c>
      <c r="I21" s="1">
        <v>1.0772000000000001E-4</v>
      </c>
      <c r="J21" s="1">
        <f t="shared" si="1"/>
        <v>1.6518745745184606E-3</v>
      </c>
    </row>
    <row r="22" spans="1:10" x14ac:dyDescent="0.25">
      <c r="A22" s="1">
        <v>9.87E-10</v>
      </c>
      <c r="B22">
        <v>20</v>
      </c>
      <c r="C22" s="1">
        <v>4.6811999999999999E-7</v>
      </c>
      <c r="D22" s="1">
        <f t="shared" si="2"/>
        <v>9.8332699999999974E-6</v>
      </c>
      <c r="G22" s="1">
        <v>9.87E-10</v>
      </c>
      <c r="H22">
        <f t="shared" si="0"/>
        <v>8.2108547499794723E-2</v>
      </c>
      <c r="I22" s="1">
        <v>1.0724E-4</v>
      </c>
      <c r="J22" s="1">
        <f t="shared" si="1"/>
        <v>1.7531715855404746E-3</v>
      </c>
    </row>
    <row r="23" spans="1:10" x14ac:dyDescent="0.25">
      <c r="A23" s="1">
        <v>9.87E-10</v>
      </c>
      <c r="B23">
        <v>21</v>
      </c>
      <c r="C23" s="1">
        <v>4.6811999999999999E-7</v>
      </c>
      <c r="D23" s="1">
        <f t="shared" si="2"/>
        <v>1.0301389999999997E-5</v>
      </c>
      <c r="G23" s="1">
        <v>9.87E-10</v>
      </c>
      <c r="H23">
        <f t="shared" si="0"/>
        <v>8.6213974874784466E-2</v>
      </c>
      <c r="I23" s="1">
        <v>1.0676E-4</v>
      </c>
      <c r="J23" s="1">
        <f t="shared" si="1"/>
        <v>1.854468596562373E-3</v>
      </c>
    </row>
    <row r="24" spans="1:10" x14ac:dyDescent="0.25">
      <c r="A24" s="1">
        <v>9.87E-10</v>
      </c>
      <c r="B24">
        <v>22</v>
      </c>
      <c r="C24" s="1">
        <v>4.6811999999999999E-7</v>
      </c>
      <c r="D24" s="1">
        <f t="shared" si="2"/>
        <v>1.0769509999999996E-5</v>
      </c>
      <c r="G24" s="1">
        <v>9.87E-10</v>
      </c>
      <c r="H24">
        <f t="shared" si="0"/>
        <v>9.0319402249774194E-2</v>
      </c>
      <c r="I24" s="1">
        <v>1.0628000000000001E-4</v>
      </c>
      <c r="J24" s="1">
        <f t="shared" si="1"/>
        <v>1.9557656075842715E-3</v>
      </c>
    </row>
    <row r="25" spans="1:10" x14ac:dyDescent="0.25">
      <c r="A25" s="1">
        <v>9.87E-10</v>
      </c>
      <c r="B25">
        <v>23</v>
      </c>
      <c r="C25" s="1">
        <v>4.6811999999999999E-7</v>
      </c>
      <c r="D25" s="1">
        <f t="shared" si="2"/>
        <v>1.1237629999999996E-5</v>
      </c>
      <c r="G25" s="1">
        <v>9.87E-10</v>
      </c>
      <c r="H25">
        <f t="shared" si="0"/>
        <v>9.4424829624763937E-2</v>
      </c>
      <c r="I25" s="1">
        <v>1.058E-4</v>
      </c>
      <c r="J25" s="1">
        <f t="shared" si="1"/>
        <v>2.0570626186062852E-3</v>
      </c>
    </row>
    <row r="26" spans="1:10" x14ac:dyDescent="0.25">
      <c r="A26" s="1">
        <v>9.87E-10</v>
      </c>
      <c r="B26">
        <v>24</v>
      </c>
      <c r="C26" s="1">
        <v>4.6811999999999999E-7</v>
      </c>
      <c r="D26" s="1">
        <f t="shared" si="2"/>
        <v>1.1705749999999995E-5</v>
      </c>
      <c r="G26" s="1">
        <v>9.87E-10</v>
      </c>
      <c r="H26">
        <f t="shared" si="0"/>
        <v>9.8530256999753665E-2</v>
      </c>
      <c r="I26" s="1">
        <v>1.0532E-4</v>
      </c>
      <c r="J26" s="1">
        <f t="shared" si="1"/>
        <v>2.1583596296281837E-3</v>
      </c>
    </row>
    <row r="27" spans="1:10" x14ac:dyDescent="0.25">
      <c r="A27" s="1">
        <v>9.87E-10</v>
      </c>
      <c r="B27">
        <v>25</v>
      </c>
      <c r="C27" s="1">
        <v>4.6811999999999999E-7</v>
      </c>
      <c r="D27" s="1">
        <f t="shared" si="2"/>
        <v>1.2173869999999995E-5</v>
      </c>
      <c r="G27" s="1">
        <v>9.87E-10</v>
      </c>
      <c r="H27">
        <f t="shared" si="0"/>
        <v>0.10263568437474341</v>
      </c>
      <c r="I27" s="1">
        <v>1.0484000000000001E-4</v>
      </c>
      <c r="J27" s="1">
        <f t="shared" si="1"/>
        <v>2.2596566406500821E-3</v>
      </c>
    </row>
    <row r="28" spans="1:10" x14ac:dyDescent="0.25">
      <c r="A28" s="1">
        <v>9.87E-10</v>
      </c>
      <c r="B28">
        <v>26</v>
      </c>
      <c r="C28" s="1">
        <v>4.6811999999999999E-7</v>
      </c>
      <c r="D28" s="1">
        <f t="shared" si="2"/>
        <v>1.2641989999999994E-5</v>
      </c>
      <c r="G28" s="1">
        <v>9.87E-10</v>
      </c>
      <c r="H28">
        <f t="shared" si="0"/>
        <v>0.10674111174973314</v>
      </c>
      <c r="I28" s="1">
        <v>1.0437000000000001E-4</v>
      </c>
      <c r="J28" s="1">
        <f t="shared" si="1"/>
        <v>2.2756868073774677E-3</v>
      </c>
    </row>
    <row r="29" spans="1:10" x14ac:dyDescent="0.25">
      <c r="A29" s="1">
        <v>9.87E-10</v>
      </c>
      <c r="B29">
        <v>27</v>
      </c>
      <c r="C29" s="1">
        <v>4.6811999999999999E-7</v>
      </c>
      <c r="D29" s="1">
        <f t="shared" si="2"/>
        <v>1.3110109999999994E-5</v>
      </c>
      <c r="G29" s="1">
        <v>9.87E-10</v>
      </c>
      <c r="H29">
        <f t="shared" si="0"/>
        <v>0.11084653912472288</v>
      </c>
      <c r="I29" s="1">
        <v>1.0389E-4</v>
      </c>
      <c r="J29" s="1">
        <f t="shared" si="1"/>
        <v>2.3769838183994815E-3</v>
      </c>
    </row>
    <row r="30" spans="1:10" x14ac:dyDescent="0.25">
      <c r="A30" s="1">
        <v>9.87E-10</v>
      </c>
      <c r="B30">
        <v>28</v>
      </c>
      <c r="C30" s="1">
        <v>4.6811999999999999E-7</v>
      </c>
      <c r="D30" s="1">
        <f t="shared" si="2"/>
        <v>1.3578229999999993E-5</v>
      </c>
      <c r="G30" s="1">
        <v>9.87E-10</v>
      </c>
      <c r="H30">
        <f t="shared" si="0"/>
        <v>0.11495196649971261</v>
      </c>
      <c r="I30" s="1">
        <v>1.0341E-4</v>
      </c>
      <c r="J30" s="1">
        <f t="shared" si="1"/>
        <v>2.4782808294213799E-3</v>
      </c>
    </row>
    <row r="31" spans="1:10" x14ac:dyDescent="0.25">
      <c r="A31" s="1">
        <v>9.87E-10</v>
      </c>
      <c r="B31">
        <v>29</v>
      </c>
      <c r="C31" s="1">
        <v>4.6811999999999999E-7</v>
      </c>
      <c r="D31" s="1">
        <f t="shared" si="2"/>
        <v>1.4046349999999993E-5</v>
      </c>
      <c r="G31" s="1">
        <v>9.87E-10</v>
      </c>
      <c r="H31">
        <f t="shared" si="0"/>
        <v>0.11905739387470235</v>
      </c>
      <c r="I31" s="1">
        <v>1.0293000000000001E-4</v>
      </c>
      <c r="J31" s="1">
        <f t="shared" si="1"/>
        <v>2.5795778404432783E-3</v>
      </c>
    </row>
    <row r="32" spans="1:10" x14ac:dyDescent="0.25">
      <c r="A32" s="1">
        <v>9.87E-10</v>
      </c>
      <c r="B32">
        <v>30</v>
      </c>
      <c r="C32" s="1">
        <v>4.6811999999999999E-7</v>
      </c>
      <c r="D32" s="1">
        <f t="shared" si="2"/>
        <v>1.4514469999999993E-5</v>
      </c>
      <c r="G32" s="1">
        <v>9.87E-10</v>
      </c>
      <c r="H32">
        <f t="shared" si="0"/>
        <v>0.12316282124969209</v>
      </c>
      <c r="I32" s="1">
        <v>1.0245E-4</v>
      </c>
      <c r="J32" s="1">
        <f t="shared" si="1"/>
        <v>2.6808748514652921E-3</v>
      </c>
    </row>
    <row r="33" spans="1:10" x14ac:dyDescent="0.25">
      <c r="A33" s="1">
        <v>9.87E-10</v>
      </c>
      <c r="B33">
        <v>31</v>
      </c>
      <c r="C33" s="1">
        <v>4.6811999999999999E-7</v>
      </c>
      <c r="D33" s="1">
        <f t="shared" si="2"/>
        <v>1.4982589999999992E-5</v>
      </c>
      <c r="G33" s="1">
        <v>9.87E-10</v>
      </c>
      <c r="H33">
        <f t="shared" si="0"/>
        <v>0.12726824862468183</v>
      </c>
      <c r="I33" s="1">
        <v>1.0197E-4</v>
      </c>
      <c r="J33" s="1">
        <f t="shared" si="1"/>
        <v>2.7821718624871906E-3</v>
      </c>
    </row>
    <row r="34" spans="1:10" x14ac:dyDescent="0.25">
      <c r="A34" s="1">
        <v>9.87E-10</v>
      </c>
      <c r="B34">
        <v>32</v>
      </c>
      <c r="C34" s="1">
        <v>4.6811999999999999E-7</v>
      </c>
      <c r="D34" s="1">
        <f t="shared" si="2"/>
        <v>1.5450709999999992E-5</v>
      </c>
      <c r="G34" s="1">
        <v>9.87E-10</v>
      </c>
      <c r="H34">
        <f t="shared" si="0"/>
        <v>0.13137367599967156</v>
      </c>
      <c r="I34" s="1">
        <v>1.0149000000000001E-4</v>
      </c>
      <c r="J34" s="1">
        <f t="shared" si="1"/>
        <v>2.883468873509089E-3</v>
      </c>
    </row>
    <row r="35" spans="1:10" x14ac:dyDescent="0.25">
      <c r="A35" s="1">
        <v>9.87E-10</v>
      </c>
      <c r="B35">
        <v>33</v>
      </c>
      <c r="C35" s="1">
        <v>4.6811999999999999E-7</v>
      </c>
      <c r="D35" s="1">
        <f t="shared" si="2"/>
        <v>1.5918829999999993E-5</v>
      </c>
      <c r="G35" s="1">
        <v>9.87E-10</v>
      </c>
      <c r="H35">
        <f t="shared" si="0"/>
        <v>0.13547910337466129</v>
      </c>
      <c r="I35" s="1">
        <v>1.0102000000000001E-4</v>
      </c>
      <c r="J35" s="1">
        <f t="shared" si="1"/>
        <v>2.8994990402364603E-3</v>
      </c>
    </row>
    <row r="36" spans="1:10" x14ac:dyDescent="0.25">
      <c r="A36" s="1">
        <v>9.87E-10</v>
      </c>
      <c r="B36">
        <v>34</v>
      </c>
      <c r="C36" s="1">
        <v>4.6811999999999999E-7</v>
      </c>
      <c r="D36" s="1">
        <f t="shared" si="2"/>
        <v>1.6386949999999994E-5</v>
      </c>
      <c r="G36" s="1">
        <v>9.87E-10</v>
      </c>
      <c r="H36">
        <f t="shared" si="0"/>
        <v>0.13958453074965102</v>
      </c>
      <c r="I36" s="1">
        <v>1.0054E-4</v>
      </c>
      <c r="J36" s="1">
        <f t="shared" si="1"/>
        <v>3.0007960512584597E-3</v>
      </c>
    </row>
    <row r="37" spans="1:10" x14ac:dyDescent="0.25">
      <c r="A37" s="1">
        <v>9.87E-10</v>
      </c>
      <c r="B37">
        <v>35</v>
      </c>
      <c r="C37" s="1">
        <v>4.6811999999999999E-7</v>
      </c>
      <c r="D37" s="1">
        <f t="shared" si="2"/>
        <v>1.6855069999999995E-5</v>
      </c>
      <c r="G37" s="1">
        <v>9.87E-10</v>
      </c>
      <c r="H37">
        <f t="shared" si="0"/>
        <v>0.14368995812464078</v>
      </c>
      <c r="I37" s="1">
        <v>1.0006E-4</v>
      </c>
      <c r="J37" s="1">
        <f t="shared" si="1"/>
        <v>3.1020930622803439E-3</v>
      </c>
    </row>
    <row r="38" spans="1:10" x14ac:dyDescent="0.25">
      <c r="A38" s="1">
        <v>9.87E-10</v>
      </c>
      <c r="B38">
        <v>36</v>
      </c>
      <c r="C38" s="1">
        <v>4.6811999999999999E-7</v>
      </c>
      <c r="D38" s="1">
        <f t="shared" si="2"/>
        <v>1.7323189999999996E-5</v>
      </c>
      <c r="G38" s="1">
        <v>9.87E-10</v>
      </c>
      <c r="H38">
        <f t="shared" si="0"/>
        <v>0.1477953854996305</v>
      </c>
      <c r="I38" s="1">
        <v>9.9580999999999994E-5</v>
      </c>
      <c r="J38" s="1">
        <f t="shared" si="1"/>
        <v>3.1948633888728688E-3</v>
      </c>
    </row>
    <row r="39" spans="1:10" x14ac:dyDescent="0.25">
      <c r="A39" s="1">
        <v>9.87E-10</v>
      </c>
      <c r="B39">
        <v>37</v>
      </c>
      <c r="C39" s="1">
        <v>4.6811999999999999E-7</v>
      </c>
      <c r="D39" s="1">
        <f t="shared" si="2"/>
        <v>1.7791309999999998E-5</v>
      </c>
      <c r="G39" s="1">
        <v>9.87E-10</v>
      </c>
      <c r="H39">
        <f t="shared" si="0"/>
        <v>0.15190081287462023</v>
      </c>
      <c r="I39" s="1">
        <v>9.9102000000000001E-5</v>
      </c>
      <c r="J39" s="1">
        <f t="shared" si="1"/>
        <v>3.2876337154652785E-3</v>
      </c>
    </row>
    <row r="40" spans="1:10" x14ac:dyDescent="0.25">
      <c r="A40" s="1">
        <v>9.87E-10</v>
      </c>
      <c r="B40">
        <v>38</v>
      </c>
      <c r="C40" s="1">
        <v>4.6811999999999999E-7</v>
      </c>
      <c r="D40" s="1">
        <f t="shared" si="2"/>
        <v>1.8259429999999999E-5</v>
      </c>
      <c r="G40" s="1">
        <v>9.87E-10</v>
      </c>
      <c r="H40">
        <f t="shared" si="0"/>
        <v>0.15600624024960999</v>
      </c>
      <c r="I40" s="1">
        <v>9.8623999999999996E-5</v>
      </c>
      <c r="J40" s="1">
        <f t="shared" si="1"/>
        <v>3.371877357628329E-3</v>
      </c>
    </row>
    <row r="41" spans="1:10" x14ac:dyDescent="0.25">
      <c r="A41" s="1">
        <v>9.87E-10</v>
      </c>
      <c r="B41">
        <v>39</v>
      </c>
      <c r="C41" s="1">
        <v>4.6811999999999999E-7</v>
      </c>
      <c r="D41" s="1">
        <f t="shared" si="2"/>
        <v>1.872755E-5</v>
      </c>
      <c r="G41" s="1">
        <v>9.87E-10</v>
      </c>
      <c r="H41">
        <f t="shared" si="0"/>
        <v>0.16011166762459972</v>
      </c>
      <c r="I41" s="1">
        <v>9.8145000000000003E-5</v>
      </c>
      <c r="J41" s="1">
        <f t="shared" si="1"/>
        <v>3.4646476842207386E-3</v>
      </c>
    </row>
    <row r="42" spans="1:10" x14ac:dyDescent="0.25">
      <c r="A42" s="1">
        <v>9.87E-10</v>
      </c>
      <c r="B42">
        <v>40</v>
      </c>
      <c r="C42" s="1">
        <v>4.6811999999999999E-7</v>
      </c>
      <c r="D42" s="1">
        <f t="shared" si="2"/>
        <v>1.9195670000000001E-5</v>
      </c>
      <c r="G42" s="1">
        <v>9.87E-10</v>
      </c>
      <c r="H42">
        <f t="shared" si="0"/>
        <v>0.16421709499958945</v>
      </c>
      <c r="I42" s="1">
        <v>9.7665999999999996E-5</v>
      </c>
      <c r="J42" s="1">
        <f t="shared" si="1"/>
        <v>3.5574180108132636E-3</v>
      </c>
    </row>
    <row r="43" spans="1:10" x14ac:dyDescent="0.25">
      <c r="A43" s="1">
        <v>9.87E-10</v>
      </c>
      <c r="B43">
        <v>41</v>
      </c>
      <c r="C43" s="1">
        <v>4.6811999999999999E-7</v>
      </c>
      <c r="D43" s="1">
        <f t="shared" si="2"/>
        <v>1.9663790000000002E-5</v>
      </c>
      <c r="G43" s="1">
        <v>9.87E-10</v>
      </c>
      <c r="H43">
        <f t="shared" si="0"/>
        <v>0.16832252237457918</v>
      </c>
      <c r="I43" s="1">
        <v>9.7188000000000005E-5</v>
      </c>
      <c r="J43" s="1">
        <f t="shared" si="1"/>
        <v>3.6416616529761987E-3</v>
      </c>
    </row>
    <row r="44" spans="1:10" x14ac:dyDescent="0.25">
      <c r="A44" s="1">
        <v>9.87E-10</v>
      </c>
      <c r="B44">
        <v>42</v>
      </c>
      <c r="C44" s="1">
        <v>4.6811999999999999E-7</v>
      </c>
      <c r="D44" s="1">
        <f t="shared" si="2"/>
        <v>2.0131910000000004E-5</v>
      </c>
      <c r="G44" s="1">
        <v>9.87E-10</v>
      </c>
      <c r="H44">
        <f t="shared" si="0"/>
        <v>0.17242794974956893</v>
      </c>
      <c r="I44" s="1">
        <v>9.6708999999999999E-5</v>
      </c>
      <c r="J44" s="1">
        <f t="shared" si="1"/>
        <v>3.7344319795687242E-3</v>
      </c>
    </row>
    <row r="45" spans="1:10" x14ac:dyDescent="0.25">
      <c r="A45" s="1">
        <v>9.87E-10</v>
      </c>
      <c r="B45">
        <v>43</v>
      </c>
      <c r="C45" s="1">
        <v>4.6811999999999999E-7</v>
      </c>
      <c r="D45" s="1">
        <f t="shared" si="2"/>
        <v>2.0600030000000005E-5</v>
      </c>
      <c r="G45" s="1">
        <v>9.87E-10</v>
      </c>
      <c r="H45">
        <f t="shared" si="0"/>
        <v>0.17653337712455866</v>
      </c>
      <c r="I45" s="1">
        <v>9.6230999999999994E-5</v>
      </c>
      <c r="J45" s="1">
        <f t="shared" si="1"/>
        <v>3.8186756217317747E-3</v>
      </c>
    </row>
    <row r="46" spans="1:10" x14ac:dyDescent="0.25">
      <c r="A46" s="1">
        <v>9.87E-10</v>
      </c>
      <c r="B46">
        <v>44</v>
      </c>
      <c r="C46" s="1">
        <v>4.6811999999999999E-7</v>
      </c>
      <c r="D46" s="1">
        <f t="shared" si="2"/>
        <v>2.1068150000000006E-5</v>
      </c>
      <c r="G46" s="1">
        <v>9.87E-10</v>
      </c>
      <c r="H46">
        <f t="shared" si="0"/>
        <v>0.18063880449954839</v>
      </c>
      <c r="I46" s="1">
        <v>9.5752000000000001E-5</v>
      </c>
      <c r="J46" s="1">
        <f t="shared" si="1"/>
        <v>3.9114459483241843E-3</v>
      </c>
    </row>
    <row r="47" spans="1:10" x14ac:dyDescent="0.25">
      <c r="A47" s="1">
        <v>9.87E-10</v>
      </c>
      <c r="B47">
        <v>45</v>
      </c>
      <c r="C47" s="1">
        <v>4.6811999999999999E-7</v>
      </c>
      <c r="D47" s="1">
        <f t="shared" si="2"/>
        <v>2.1536270000000007E-5</v>
      </c>
      <c r="G47" s="1">
        <v>9.87E-10</v>
      </c>
      <c r="H47">
        <f t="shared" si="0"/>
        <v>0.18474423187453812</v>
      </c>
      <c r="I47" s="1">
        <v>9.5273999999999996E-5</v>
      </c>
      <c r="J47" s="1">
        <f t="shared" si="1"/>
        <v>3.9956895904872348E-3</v>
      </c>
    </row>
    <row r="48" spans="1:10" x14ac:dyDescent="0.25">
      <c r="A48" s="1">
        <v>9.87E-10</v>
      </c>
      <c r="B48">
        <v>46</v>
      </c>
      <c r="C48" s="1">
        <v>4.6811999999999999E-7</v>
      </c>
      <c r="D48" s="1">
        <f t="shared" si="2"/>
        <v>2.2004390000000008E-5</v>
      </c>
      <c r="G48" s="1">
        <v>9.87E-10</v>
      </c>
      <c r="H48">
        <f t="shared" si="0"/>
        <v>0.18884965924952787</v>
      </c>
      <c r="I48" s="1">
        <v>9.4795000000000003E-5</v>
      </c>
      <c r="J48" s="1">
        <f t="shared" si="1"/>
        <v>4.0884599170796449E-3</v>
      </c>
    </row>
    <row r="49" spans="1:10" x14ac:dyDescent="0.25">
      <c r="A49" s="1">
        <v>9.87E-10</v>
      </c>
      <c r="B49">
        <v>47</v>
      </c>
      <c r="C49" s="1">
        <v>4.6811999999999999E-7</v>
      </c>
      <c r="D49" s="1">
        <f t="shared" si="2"/>
        <v>2.247251000000001E-5</v>
      </c>
      <c r="G49" s="1">
        <v>9.87E-10</v>
      </c>
      <c r="H49">
        <f t="shared" si="0"/>
        <v>0.1929550866245176</v>
      </c>
      <c r="I49" s="1">
        <v>9.4316999999999998E-5</v>
      </c>
      <c r="J49" s="1">
        <f t="shared" si="1"/>
        <v>4.1727035592426954E-3</v>
      </c>
    </row>
    <row r="50" spans="1:10" x14ac:dyDescent="0.25">
      <c r="A50" s="1">
        <v>9.87E-10</v>
      </c>
      <c r="B50">
        <v>48</v>
      </c>
      <c r="C50" s="1">
        <v>4.6811999999999999E-7</v>
      </c>
      <c r="D50" s="1">
        <f t="shared" si="2"/>
        <v>2.2940630000000011E-5</v>
      </c>
      <c r="G50" s="1">
        <v>9.87E-10</v>
      </c>
      <c r="H50">
        <f t="shared" si="0"/>
        <v>0.19706051399950733</v>
      </c>
      <c r="I50" s="1">
        <v>9.3838000000000005E-5</v>
      </c>
      <c r="J50" s="1">
        <f t="shared" si="1"/>
        <v>4.2654738858351046E-3</v>
      </c>
    </row>
    <row r="51" spans="1:10" x14ac:dyDescent="0.25">
      <c r="A51" s="1">
        <v>9.87E-10</v>
      </c>
      <c r="B51">
        <v>49</v>
      </c>
      <c r="C51" s="1">
        <v>4.6811999999999999E-7</v>
      </c>
      <c r="D51" s="1">
        <f t="shared" si="2"/>
        <v>2.3408750000000012E-5</v>
      </c>
      <c r="G51" s="1">
        <v>9.87E-10</v>
      </c>
      <c r="H51">
        <f t="shared" si="0"/>
        <v>0.20116594137449709</v>
      </c>
      <c r="I51" s="1">
        <v>9.3360000000000001E-5</v>
      </c>
      <c r="J51" s="1">
        <f t="shared" si="1"/>
        <v>4.349717527998156E-3</v>
      </c>
    </row>
    <row r="52" spans="1:10" x14ac:dyDescent="0.25">
      <c r="A52" s="1">
        <v>9.87E-10</v>
      </c>
      <c r="B52">
        <v>50</v>
      </c>
      <c r="C52" s="1">
        <v>4.6811999999999999E-7</v>
      </c>
      <c r="D52" s="1">
        <f t="shared" si="2"/>
        <v>2.3876870000000013E-5</v>
      </c>
      <c r="G52" s="1">
        <v>9.87E-10</v>
      </c>
      <c r="H52">
        <f t="shared" si="0"/>
        <v>0.20527136874948682</v>
      </c>
      <c r="I52" s="1">
        <v>9.2880999999999994E-5</v>
      </c>
      <c r="J52" s="1">
        <f t="shared" si="1"/>
        <v>4.4424878545906805E-3</v>
      </c>
    </row>
    <row r="53" spans="1:10" x14ac:dyDescent="0.25">
      <c r="A53" s="1">
        <v>9.87E-10</v>
      </c>
      <c r="B53">
        <v>51</v>
      </c>
      <c r="C53" s="1">
        <v>4.6811999999999999E-7</v>
      </c>
      <c r="D53" s="1">
        <f t="shared" si="2"/>
        <v>2.4344990000000014E-5</v>
      </c>
      <c r="G53" s="1">
        <v>9.87E-10</v>
      </c>
      <c r="H53">
        <f t="shared" si="0"/>
        <v>0.20937679612447654</v>
      </c>
      <c r="I53" s="1">
        <v>9.2403000000000003E-5</v>
      </c>
      <c r="J53" s="1">
        <f t="shared" si="1"/>
        <v>4.5267314967536157E-3</v>
      </c>
    </row>
    <row r="54" spans="1:10" x14ac:dyDescent="0.25">
      <c r="A54" s="1">
        <v>9.87E-10</v>
      </c>
      <c r="B54">
        <v>52</v>
      </c>
      <c r="C54" s="1">
        <v>4.6811999999999999E-7</v>
      </c>
      <c r="D54" s="1">
        <f t="shared" si="2"/>
        <v>2.4813110000000016E-5</v>
      </c>
      <c r="G54" s="1">
        <v>9.87E-10</v>
      </c>
      <c r="H54">
        <f t="shared" si="0"/>
        <v>0.21348222349946627</v>
      </c>
      <c r="I54" s="1">
        <v>9.1923999999999996E-5</v>
      </c>
      <c r="J54" s="1">
        <f t="shared" si="1"/>
        <v>4.6195018233461411E-3</v>
      </c>
    </row>
    <row r="55" spans="1:10" x14ac:dyDescent="0.25">
      <c r="A55" s="1">
        <v>9.87E-10</v>
      </c>
      <c r="B55">
        <v>53</v>
      </c>
      <c r="C55" s="1">
        <v>4.6811999999999999E-7</v>
      </c>
      <c r="D55" s="1">
        <f t="shared" si="2"/>
        <v>2.5281230000000017E-5</v>
      </c>
      <c r="G55" s="1">
        <v>9.87E-10</v>
      </c>
      <c r="H55">
        <f t="shared" si="0"/>
        <v>0.21758765087445603</v>
      </c>
      <c r="I55" s="1">
        <v>9.1446000000000005E-5</v>
      </c>
      <c r="J55" s="1">
        <f t="shared" si="1"/>
        <v>4.7037454655090762E-3</v>
      </c>
    </row>
    <row r="56" spans="1:10" x14ac:dyDescent="0.25">
      <c r="A56" s="1">
        <v>9.87E-10</v>
      </c>
      <c r="B56">
        <v>54</v>
      </c>
      <c r="C56" s="1">
        <v>4.6811999999999999E-7</v>
      </c>
      <c r="D56" s="1">
        <f t="shared" si="2"/>
        <v>2.5749350000000018E-5</v>
      </c>
      <c r="G56" s="1">
        <v>9.87E-10</v>
      </c>
      <c r="H56">
        <f t="shared" si="0"/>
        <v>0.22169307824944576</v>
      </c>
      <c r="I56" s="1">
        <v>9.0966999999999998E-5</v>
      </c>
      <c r="J56" s="1">
        <f t="shared" si="1"/>
        <v>4.7965157921016017E-3</v>
      </c>
    </row>
    <row r="57" spans="1:10" x14ac:dyDescent="0.25">
      <c r="A57" s="1">
        <v>9.87E-10</v>
      </c>
      <c r="B57">
        <v>55</v>
      </c>
      <c r="C57" s="1">
        <v>4.6811999999999999E-7</v>
      </c>
      <c r="D57" s="1">
        <f t="shared" si="2"/>
        <v>2.6217470000000019E-5</v>
      </c>
      <c r="G57" s="1">
        <v>9.87E-10</v>
      </c>
      <c r="H57">
        <f t="shared" si="0"/>
        <v>0.22579850562443549</v>
      </c>
      <c r="I57" s="1">
        <v>9.0488999999999994E-5</v>
      </c>
      <c r="J57" s="1">
        <f t="shared" si="1"/>
        <v>4.8807594342646522E-3</v>
      </c>
    </row>
    <row r="58" spans="1:10" x14ac:dyDescent="0.25">
      <c r="A58" s="1">
        <v>9.87E-10</v>
      </c>
      <c r="B58">
        <v>56</v>
      </c>
      <c r="C58" s="1">
        <v>4.6811999999999999E-7</v>
      </c>
      <c r="D58" s="1">
        <f t="shared" si="2"/>
        <v>2.668559000000002E-5</v>
      </c>
      <c r="G58" s="1">
        <v>9.87E-10</v>
      </c>
      <c r="H58">
        <f t="shared" si="0"/>
        <v>0.22990393299942521</v>
      </c>
      <c r="I58" s="1">
        <v>9.001E-5</v>
      </c>
      <c r="J58" s="1">
        <f t="shared" si="1"/>
        <v>4.9735297608570614E-3</v>
      </c>
    </row>
    <row r="59" spans="1:10" x14ac:dyDescent="0.25">
      <c r="A59" s="1">
        <v>9.87E-10</v>
      </c>
      <c r="B59">
        <v>57</v>
      </c>
      <c r="C59" s="1">
        <v>4.6813E-7</v>
      </c>
      <c r="D59" s="1">
        <f t="shared" si="2"/>
        <v>2.7153720000000019E-5</v>
      </c>
      <c r="G59" s="1">
        <v>9.87E-10</v>
      </c>
      <c r="H59">
        <f t="shared" si="0"/>
        <v>0.23400936037441497</v>
      </c>
      <c r="I59" s="1">
        <v>8.9531999999999996E-5</v>
      </c>
      <c r="J59" s="1">
        <f t="shared" si="1"/>
        <v>5.0576881361758409E-3</v>
      </c>
    </row>
    <row r="60" spans="1:10" x14ac:dyDescent="0.25">
      <c r="A60" s="1">
        <v>9.87E-10</v>
      </c>
      <c r="B60">
        <v>58</v>
      </c>
      <c r="C60" s="1">
        <v>4.6813E-7</v>
      </c>
      <c r="D60" s="1">
        <f t="shared" si="2"/>
        <v>2.7621850000000017E-5</v>
      </c>
      <c r="G60" s="1">
        <v>9.87E-10</v>
      </c>
      <c r="H60">
        <f t="shared" si="0"/>
        <v>0.2381147877494047</v>
      </c>
      <c r="I60" s="1">
        <v>8.9053000000000003E-5</v>
      </c>
      <c r="J60" s="1">
        <f t="shared" si="1"/>
        <v>5.1503731959239782E-3</v>
      </c>
    </row>
    <row r="61" spans="1:10" x14ac:dyDescent="0.25">
      <c r="A61" s="1">
        <v>9.87E-10</v>
      </c>
      <c r="B61">
        <v>59</v>
      </c>
      <c r="C61" s="1">
        <v>4.6813E-7</v>
      </c>
      <c r="D61" s="1">
        <f t="shared" si="2"/>
        <v>2.8089980000000016E-5</v>
      </c>
      <c r="G61" s="1">
        <v>9.87E-10</v>
      </c>
      <c r="H61">
        <f t="shared" si="0"/>
        <v>0.24222021512439443</v>
      </c>
      <c r="I61" s="1">
        <v>8.8574999999999998E-5</v>
      </c>
      <c r="J61" s="1">
        <f t="shared" si="1"/>
        <v>5.2345315712427577E-3</v>
      </c>
    </row>
    <row r="62" spans="1:10" x14ac:dyDescent="0.25">
      <c r="A62" s="1">
        <v>9.87E-10</v>
      </c>
      <c r="B62">
        <v>60</v>
      </c>
      <c r="C62" s="1">
        <v>4.6813E-7</v>
      </c>
      <c r="D62" s="1">
        <f t="shared" si="2"/>
        <v>2.8558110000000014E-5</v>
      </c>
      <c r="G62" s="1">
        <v>9.87E-10</v>
      </c>
      <c r="H62">
        <f t="shared" si="0"/>
        <v>0.24632564249938418</v>
      </c>
      <c r="I62" s="1">
        <v>8.8096000000000005E-5</v>
      </c>
      <c r="J62" s="1">
        <f t="shared" si="1"/>
        <v>5.3272166309908959E-3</v>
      </c>
    </row>
    <row r="63" spans="1:10" x14ac:dyDescent="0.25">
      <c r="A63" s="1">
        <v>9.87E-10</v>
      </c>
      <c r="B63">
        <v>61</v>
      </c>
      <c r="C63" s="1">
        <v>4.6813E-7</v>
      </c>
      <c r="D63" s="1">
        <f t="shared" si="2"/>
        <v>2.9026240000000013E-5</v>
      </c>
      <c r="G63" s="1">
        <v>9.87E-10</v>
      </c>
      <c r="H63">
        <f t="shared" si="0"/>
        <v>0.25043106987437391</v>
      </c>
      <c r="I63" s="1">
        <v>8.7618E-5</v>
      </c>
      <c r="J63" s="1">
        <f t="shared" si="1"/>
        <v>5.4113750063096745E-3</v>
      </c>
    </row>
    <row r="64" spans="1:10" x14ac:dyDescent="0.25">
      <c r="A64" s="1">
        <v>9.87E-10</v>
      </c>
      <c r="B64">
        <v>62</v>
      </c>
      <c r="C64" s="1">
        <v>4.6813E-7</v>
      </c>
      <c r="D64" s="1">
        <f t="shared" si="2"/>
        <v>2.9494370000000011E-5</v>
      </c>
      <c r="G64" s="1">
        <v>9.87E-10</v>
      </c>
      <c r="H64">
        <f t="shared" si="0"/>
        <v>0.25453649724936367</v>
      </c>
      <c r="I64" s="1">
        <v>8.7138999999999994E-5</v>
      </c>
      <c r="J64" s="1">
        <f t="shared" si="1"/>
        <v>5.5040600660579281E-3</v>
      </c>
    </row>
    <row r="65" spans="1:10" x14ac:dyDescent="0.25">
      <c r="A65" s="1">
        <v>9.87E-10</v>
      </c>
      <c r="B65">
        <v>63</v>
      </c>
      <c r="C65" s="1">
        <v>4.6813E-7</v>
      </c>
      <c r="D65" s="1">
        <f t="shared" si="2"/>
        <v>2.996250000000001E-5</v>
      </c>
      <c r="G65" s="1">
        <v>9.87E-10</v>
      </c>
      <c r="H65">
        <f t="shared" si="0"/>
        <v>0.25864192462435337</v>
      </c>
      <c r="I65" s="1">
        <v>8.666E-5</v>
      </c>
      <c r="J65" s="1">
        <f t="shared" si="1"/>
        <v>5.5967451258060663E-3</v>
      </c>
    </row>
    <row r="66" spans="1:10" x14ac:dyDescent="0.25">
      <c r="A66" s="1">
        <v>9.87E-10</v>
      </c>
      <c r="B66">
        <v>64</v>
      </c>
      <c r="C66" s="1">
        <v>4.6813E-7</v>
      </c>
      <c r="D66" s="1">
        <f t="shared" si="2"/>
        <v>3.0430630000000009E-5</v>
      </c>
      <c r="G66" s="1">
        <v>9.87E-10</v>
      </c>
      <c r="H66">
        <f t="shared" si="0"/>
        <v>0.26274735199934313</v>
      </c>
      <c r="I66" s="1">
        <v>8.6181999999999996E-5</v>
      </c>
      <c r="J66" s="1">
        <f t="shared" si="1"/>
        <v>5.6809035011248449E-3</v>
      </c>
    </row>
    <row r="67" spans="1:10" x14ac:dyDescent="0.25">
      <c r="A67" s="1">
        <v>9.87E-10</v>
      </c>
      <c r="B67">
        <v>65</v>
      </c>
      <c r="C67" s="1">
        <v>4.6813E-7</v>
      </c>
      <c r="D67" s="1">
        <f t="shared" si="2"/>
        <v>3.0898760000000007E-5</v>
      </c>
      <c r="G67" s="1">
        <v>9.87E-10</v>
      </c>
      <c r="H67">
        <f t="shared" ref="H67:H130" si="3">B67/243.58</f>
        <v>0.26685277937433283</v>
      </c>
      <c r="I67" s="1">
        <v>8.5703000000000003E-5</v>
      </c>
      <c r="J67" s="1">
        <f t="shared" ref="J67:J130" si="4">($M$1 - I67 - D67)/$M$1</f>
        <v>5.7735885608729831E-3</v>
      </c>
    </row>
    <row r="68" spans="1:10" x14ac:dyDescent="0.25">
      <c r="A68" s="1">
        <v>9.87E-10</v>
      </c>
      <c r="B68">
        <v>66</v>
      </c>
      <c r="C68" s="1">
        <v>4.6813E-7</v>
      </c>
      <c r="D68" s="1">
        <f t="shared" ref="D68:D131" si="5">C68+D67</f>
        <v>3.1366890000000006E-5</v>
      </c>
      <c r="G68" s="1">
        <v>9.87E-10</v>
      </c>
      <c r="H68">
        <f t="shared" si="3"/>
        <v>0.27095820674932258</v>
      </c>
      <c r="I68" s="1">
        <v>8.5224999999999998E-5</v>
      </c>
      <c r="J68" s="1">
        <f t="shared" si="4"/>
        <v>5.8577469361917617E-3</v>
      </c>
    </row>
    <row r="69" spans="1:10" x14ac:dyDescent="0.25">
      <c r="A69" s="1">
        <v>9.87E-10</v>
      </c>
      <c r="B69">
        <v>67</v>
      </c>
      <c r="C69" s="1">
        <v>4.6813E-7</v>
      </c>
      <c r="D69" s="1">
        <f t="shared" si="5"/>
        <v>3.1835020000000004E-5</v>
      </c>
      <c r="G69" s="1">
        <v>9.87E-10</v>
      </c>
      <c r="H69">
        <f t="shared" si="3"/>
        <v>0.27506363412431234</v>
      </c>
      <c r="I69" s="1">
        <v>8.4746000000000005E-5</v>
      </c>
      <c r="J69" s="1">
        <f t="shared" si="4"/>
        <v>5.9504319959398999E-3</v>
      </c>
    </row>
    <row r="70" spans="1:10" x14ac:dyDescent="0.25">
      <c r="A70" s="1">
        <v>9.87E-10</v>
      </c>
      <c r="B70">
        <v>68</v>
      </c>
      <c r="C70" s="1">
        <v>4.6813E-7</v>
      </c>
      <c r="D70" s="1">
        <f t="shared" si="5"/>
        <v>3.2303150000000003E-5</v>
      </c>
      <c r="G70" s="1">
        <v>9.87E-10</v>
      </c>
      <c r="H70">
        <f t="shared" si="3"/>
        <v>0.27916906149930204</v>
      </c>
      <c r="I70" s="1">
        <v>8.4268E-5</v>
      </c>
      <c r="J70" s="1">
        <f t="shared" si="4"/>
        <v>6.0345903712586794E-3</v>
      </c>
    </row>
    <row r="71" spans="1:10" x14ac:dyDescent="0.25">
      <c r="A71" s="1">
        <v>9.87E-10</v>
      </c>
      <c r="B71">
        <v>69</v>
      </c>
      <c r="C71" s="1">
        <v>4.6813E-7</v>
      </c>
      <c r="D71" s="1">
        <f t="shared" si="5"/>
        <v>3.2771280000000001E-5</v>
      </c>
      <c r="G71" s="1">
        <v>9.87E-10</v>
      </c>
      <c r="H71">
        <f t="shared" si="3"/>
        <v>0.2832744888742918</v>
      </c>
      <c r="I71" s="1">
        <v>8.3788999999999993E-5</v>
      </c>
      <c r="J71" s="1">
        <f t="shared" si="4"/>
        <v>6.127275431006933E-3</v>
      </c>
    </row>
    <row r="72" spans="1:10" x14ac:dyDescent="0.25">
      <c r="A72" s="1">
        <v>9.87E-10</v>
      </c>
      <c r="B72">
        <v>70</v>
      </c>
      <c r="C72" s="1">
        <v>4.6813E-7</v>
      </c>
      <c r="D72" s="1">
        <f t="shared" si="5"/>
        <v>3.323941E-5</v>
      </c>
      <c r="G72" s="1">
        <v>9.87E-10</v>
      </c>
      <c r="H72">
        <f t="shared" si="3"/>
        <v>0.28737991624928155</v>
      </c>
      <c r="I72" s="1">
        <v>8.3311000000000002E-5</v>
      </c>
      <c r="J72" s="1">
        <f t="shared" si="4"/>
        <v>6.2114338063255963E-3</v>
      </c>
    </row>
    <row r="73" spans="1:10" x14ac:dyDescent="0.25">
      <c r="A73" s="1">
        <v>9.87E-10</v>
      </c>
      <c r="B73">
        <v>71</v>
      </c>
      <c r="C73" s="1">
        <v>4.6813E-7</v>
      </c>
      <c r="D73" s="1">
        <f t="shared" si="5"/>
        <v>3.3707539999999998E-5</v>
      </c>
      <c r="G73" s="1">
        <v>9.87E-10</v>
      </c>
      <c r="H73">
        <f t="shared" si="3"/>
        <v>0.29148534362427125</v>
      </c>
      <c r="I73" s="1">
        <v>8.2831999999999996E-5</v>
      </c>
      <c r="J73" s="1">
        <f t="shared" si="4"/>
        <v>6.3041188660738498E-3</v>
      </c>
    </row>
    <row r="74" spans="1:10" x14ac:dyDescent="0.25">
      <c r="A74" s="1">
        <v>9.87E-10</v>
      </c>
      <c r="B74">
        <v>72</v>
      </c>
      <c r="C74" s="1">
        <v>4.6813E-7</v>
      </c>
      <c r="D74" s="1">
        <f t="shared" si="5"/>
        <v>3.4175669999999997E-5</v>
      </c>
      <c r="G74" s="1">
        <v>9.87E-10</v>
      </c>
      <c r="H74">
        <f t="shared" si="3"/>
        <v>0.29559077099926101</v>
      </c>
      <c r="I74" s="1">
        <v>8.2354000000000005E-5</v>
      </c>
      <c r="J74" s="1">
        <f t="shared" si="4"/>
        <v>6.3882772413925131E-3</v>
      </c>
    </row>
    <row r="75" spans="1:10" x14ac:dyDescent="0.25">
      <c r="A75" s="1">
        <v>9.87E-10</v>
      </c>
      <c r="B75">
        <v>73</v>
      </c>
      <c r="C75" s="1">
        <v>4.6813E-7</v>
      </c>
      <c r="D75" s="1">
        <f t="shared" si="5"/>
        <v>3.4643799999999995E-5</v>
      </c>
      <c r="G75" s="1">
        <v>9.87E-10</v>
      </c>
      <c r="H75">
        <f t="shared" si="3"/>
        <v>0.29969619837425077</v>
      </c>
      <c r="I75" s="1">
        <v>8.1874999999999998E-5</v>
      </c>
      <c r="J75" s="1">
        <f t="shared" si="4"/>
        <v>6.4809623011407667E-3</v>
      </c>
    </row>
    <row r="76" spans="1:10" x14ac:dyDescent="0.25">
      <c r="A76" s="1">
        <v>9.87E-10</v>
      </c>
      <c r="B76">
        <v>74</v>
      </c>
      <c r="C76" s="1">
        <v>4.6813E-7</v>
      </c>
      <c r="D76" s="1">
        <f t="shared" si="5"/>
        <v>3.5111929999999994E-5</v>
      </c>
      <c r="G76" s="1">
        <v>9.87E-10</v>
      </c>
      <c r="H76">
        <f t="shared" si="3"/>
        <v>0.30380162574924047</v>
      </c>
      <c r="I76" s="1">
        <v>8.1396999999999993E-5</v>
      </c>
      <c r="J76" s="1">
        <f t="shared" si="4"/>
        <v>6.5651206764595462E-3</v>
      </c>
    </row>
    <row r="77" spans="1:10" x14ac:dyDescent="0.25">
      <c r="A77" s="1">
        <v>9.87E-10</v>
      </c>
      <c r="B77">
        <v>75</v>
      </c>
      <c r="C77" s="1">
        <v>4.6813E-7</v>
      </c>
      <c r="D77" s="1">
        <f t="shared" si="5"/>
        <v>3.5580059999999992E-5</v>
      </c>
      <c r="G77" s="1">
        <v>9.87E-10</v>
      </c>
      <c r="H77">
        <f t="shared" si="3"/>
        <v>0.30790705312423022</v>
      </c>
      <c r="I77" s="1">
        <v>8.0918E-5</v>
      </c>
      <c r="J77" s="1">
        <f t="shared" si="4"/>
        <v>6.6578057362076835E-3</v>
      </c>
    </row>
    <row r="78" spans="1:10" x14ac:dyDescent="0.25">
      <c r="A78" s="1">
        <v>9.87E-10</v>
      </c>
      <c r="B78">
        <v>76</v>
      </c>
      <c r="C78" s="1">
        <v>4.6813E-7</v>
      </c>
      <c r="D78" s="1">
        <f t="shared" si="5"/>
        <v>3.6048189999999991E-5</v>
      </c>
      <c r="G78" s="1">
        <v>9.87E-10</v>
      </c>
      <c r="H78">
        <f t="shared" si="3"/>
        <v>0.31201248049921998</v>
      </c>
      <c r="I78" s="1">
        <v>8.0439999999999996E-5</v>
      </c>
      <c r="J78" s="1">
        <f t="shared" si="4"/>
        <v>6.741964111526463E-3</v>
      </c>
    </row>
    <row r="79" spans="1:10" x14ac:dyDescent="0.25">
      <c r="A79" s="1">
        <v>9.87E-10</v>
      </c>
      <c r="B79">
        <v>77</v>
      </c>
      <c r="C79" s="1">
        <v>4.6813E-7</v>
      </c>
      <c r="D79" s="1">
        <f t="shared" si="5"/>
        <v>3.6516319999999989E-5</v>
      </c>
      <c r="G79" s="1">
        <v>9.87E-10</v>
      </c>
      <c r="H79">
        <f t="shared" si="3"/>
        <v>0.31611790787420968</v>
      </c>
      <c r="I79" s="1">
        <v>7.9961000000000002E-5</v>
      </c>
      <c r="J79" s="1">
        <f t="shared" si="4"/>
        <v>6.8346491712746003E-3</v>
      </c>
    </row>
    <row r="80" spans="1:10" x14ac:dyDescent="0.25">
      <c r="A80" s="1">
        <v>9.87E-10</v>
      </c>
      <c r="B80">
        <v>78</v>
      </c>
      <c r="C80" s="1">
        <v>4.6813E-7</v>
      </c>
      <c r="D80" s="1">
        <f t="shared" si="5"/>
        <v>3.6984449999999988E-5</v>
      </c>
      <c r="G80" s="1">
        <v>9.87E-10</v>
      </c>
      <c r="H80">
        <f t="shared" si="3"/>
        <v>0.32022333524919944</v>
      </c>
      <c r="I80" s="1">
        <v>7.9482999999999998E-5</v>
      </c>
      <c r="J80" s="1">
        <f t="shared" si="4"/>
        <v>6.9188075465933798E-3</v>
      </c>
    </row>
    <row r="81" spans="1:10" x14ac:dyDescent="0.25">
      <c r="A81" s="1">
        <v>9.87E-10</v>
      </c>
      <c r="B81">
        <v>79</v>
      </c>
      <c r="C81" s="1">
        <v>4.6813E-7</v>
      </c>
      <c r="D81" s="1">
        <f t="shared" si="5"/>
        <v>3.7452579999999986E-5</v>
      </c>
      <c r="G81" s="1">
        <v>9.87E-10</v>
      </c>
      <c r="H81">
        <f t="shared" si="3"/>
        <v>0.32432876262418914</v>
      </c>
      <c r="I81" s="1">
        <v>7.9004000000000005E-5</v>
      </c>
      <c r="J81" s="1">
        <f t="shared" si="4"/>
        <v>7.011492606341518E-3</v>
      </c>
    </row>
    <row r="82" spans="1:10" x14ac:dyDescent="0.25">
      <c r="A82" s="1">
        <v>9.87E-10</v>
      </c>
      <c r="B82">
        <v>80</v>
      </c>
      <c r="C82" s="1">
        <v>4.6813E-7</v>
      </c>
      <c r="D82" s="1">
        <f t="shared" si="5"/>
        <v>3.7920709999999985E-5</v>
      </c>
      <c r="G82" s="1">
        <v>9.87E-10</v>
      </c>
      <c r="H82">
        <f t="shared" si="3"/>
        <v>0.32843418999917889</v>
      </c>
      <c r="I82" s="1">
        <v>7.8526E-5</v>
      </c>
      <c r="J82" s="1">
        <f t="shared" si="4"/>
        <v>7.0956509816602967E-3</v>
      </c>
    </row>
    <row r="83" spans="1:10" x14ac:dyDescent="0.25">
      <c r="A83" s="1">
        <v>9.87E-10</v>
      </c>
      <c r="B83">
        <v>81</v>
      </c>
      <c r="C83" s="1">
        <v>4.6813E-7</v>
      </c>
      <c r="D83" s="1">
        <f t="shared" si="5"/>
        <v>3.8388839999999983E-5</v>
      </c>
      <c r="G83" s="1">
        <v>9.87E-10</v>
      </c>
      <c r="H83">
        <f t="shared" si="3"/>
        <v>0.33253961737416865</v>
      </c>
      <c r="I83" s="1">
        <v>7.8047000000000007E-5</v>
      </c>
      <c r="J83" s="1">
        <f t="shared" si="4"/>
        <v>7.1883360414084349E-3</v>
      </c>
    </row>
    <row r="84" spans="1:10" x14ac:dyDescent="0.25">
      <c r="A84" s="1">
        <v>9.87E-10</v>
      </c>
      <c r="B84">
        <v>82</v>
      </c>
      <c r="C84" s="1">
        <v>4.6813E-7</v>
      </c>
      <c r="D84" s="1">
        <f t="shared" si="5"/>
        <v>3.8856969999999982E-5</v>
      </c>
      <c r="G84" s="1">
        <v>9.87E-10</v>
      </c>
      <c r="H84">
        <f t="shared" si="3"/>
        <v>0.33664504474915835</v>
      </c>
      <c r="I84" s="1">
        <v>7.7569000000000002E-5</v>
      </c>
      <c r="J84" s="1">
        <f t="shared" si="4"/>
        <v>7.2724944167272135E-3</v>
      </c>
    </row>
    <row r="85" spans="1:10" x14ac:dyDescent="0.25">
      <c r="A85" s="1">
        <v>9.87E-10</v>
      </c>
      <c r="B85">
        <v>83</v>
      </c>
      <c r="C85" s="1">
        <v>4.6813E-7</v>
      </c>
      <c r="D85" s="1">
        <f t="shared" si="5"/>
        <v>3.932509999999998E-5</v>
      </c>
      <c r="G85" s="1">
        <v>9.87E-10</v>
      </c>
      <c r="H85">
        <f t="shared" si="3"/>
        <v>0.34075047212414811</v>
      </c>
      <c r="I85" s="1">
        <v>7.7089999999999995E-5</v>
      </c>
      <c r="J85" s="1">
        <f t="shared" si="4"/>
        <v>7.3651794764754671E-3</v>
      </c>
    </row>
    <row r="86" spans="1:10" x14ac:dyDescent="0.25">
      <c r="A86" s="1">
        <v>9.87E-10</v>
      </c>
      <c r="B86">
        <v>84</v>
      </c>
      <c r="C86" s="1">
        <v>4.6813E-7</v>
      </c>
      <c r="D86" s="1">
        <f t="shared" si="5"/>
        <v>3.9793229999999979E-5</v>
      </c>
      <c r="G86" s="1">
        <v>9.87E-10</v>
      </c>
      <c r="H86">
        <f t="shared" si="3"/>
        <v>0.34485589949913786</v>
      </c>
      <c r="I86" s="1">
        <v>7.6611000000000002E-5</v>
      </c>
      <c r="J86" s="1">
        <f t="shared" si="4"/>
        <v>7.4578645362236053E-3</v>
      </c>
    </row>
    <row r="87" spans="1:10" x14ac:dyDescent="0.25">
      <c r="A87" s="1">
        <v>9.87E-10</v>
      </c>
      <c r="B87">
        <v>85</v>
      </c>
      <c r="C87" s="1">
        <v>4.6813E-7</v>
      </c>
      <c r="D87" s="1">
        <f t="shared" si="5"/>
        <v>4.0261359999999977E-5</v>
      </c>
      <c r="G87" s="1">
        <v>9.87E-10</v>
      </c>
      <c r="H87">
        <f t="shared" si="3"/>
        <v>0.34896132687412756</v>
      </c>
      <c r="I87" s="1">
        <v>7.6132999999999998E-5</v>
      </c>
      <c r="J87" s="1">
        <f t="shared" si="4"/>
        <v>7.5420229115423848E-3</v>
      </c>
    </row>
    <row r="88" spans="1:10" x14ac:dyDescent="0.25">
      <c r="A88" s="1">
        <v>9.87E-10</v>
      </c>
      <c r="B88">
        <v>86</v>
      </c>
      <c r="C88" s="1">
        <v>4.6813E-7</v>
      </c>
      <c r="D88" s="1">
        <f t="shared" si="5"/>
        <v>4.0729489999999976E-5</v>
      </c>
      <c r="G88" s="1">
        <v>9.87E-10</v>
      </c>
      <c r="H88">
        <f t="shared" si="3"/>
        <v>0.35306675424911732</v>
      </c>
      <c r="I88" s="1">
        <v>7.5654000000000004E-5</v>
      </c>
      <c r="J88" s="1">
        <f t="shared" si="4"/>
        <v>7.6347079712905221E-3</v>
      </c>
    </row>
    <row r="89" spans="1:10" x14ac:dyDescent="0.25">
      <c r="A89" s="1">
        <v>9.87E-10</v>
      </c>
      <c r="B89">
        <v>87</v>
      </c>
      <c r="C89" s="1">
        <v>4.6813E-7</v>
      </c>
      <c r="D89" s="1">
        <f t="shared" si="5"/>
        <v>4.1197619999999974E-5</v>
      </c>
      <c r="G89" s="1">
        <v>9.87E-10</v>
      </c>
      <c r="H89">
        <f t="shared" si="3"/>
        <v>0.35717218162410708</v>
      </c>
      <c r="I89" s="1">
        <v>7.5176E-5</v>
      </c>
      <c r="J89" s="1">
        <f t="shared" si="4"/>
        <v>7.7188663466093016E-3</v>
      </c>
    </row>
    <row r="90" spans="1:10" x14ac:dyDescent="0.25">
      <c r="A90" s="1">
        <v>9.87E-10</v>
      </c>
      <c r="B90">
        <v>88</v>
      </c>
      <c r="C90" s="1">
        <v>4.6813E-7</v>
      </c>
      <c r="D90" s="1">
        <f t="shared" si="5"/>
        <v>4.1665749999999973E-5</v>
      </c>
      <c r="G90" s="1">
        <v>9.87E-10</v>
      </c>
      <c r="H90">
        <f t="shared" si="3"/>
        <v>0.36127760899909678</v>
      </c>
      <c r="I90" s="1">
        <v>7.4697000000000007E-5</v>
      </c>
      <c r="J90" s="1">
        <f t="shared" si="4"/>
        <v>7.8115514063574389E-3</v>
      </c>
    </row>
    <row r="91" spans="1:10" x14ac:dyDescent="0.25">
      <c r="A91" s="1">
        <v>9.87E-10</v>
      </c>
      <c r="B91">
        <v>89</v>
      </c>
      <c r="C91" s="1">
        <v>4.6813E-7</v>
      </c>
      <c r="D91" s="1">
        <f t="shared" si="5"/>
        <v>4.2133879999999971E-5</v>
      </c>
      <c r="G91" s="1">
        <v>9.87E-10</v>
      </c>
      <c r="H91">
        <f t="shared" si="3"/>
        <v>0.36538303637408653</v>
      </c>
      <c r="I91" s="1">
        <v>7.4219000000000002E-5</v>
      </c>
      <c r="J91" s="1">
        <f t="shared" si="4"/>
        <v>7.8957097816762176E-3</v>
      </c>
    </row>
    <row r="92" spans="1:10" x14ac:dyDescent="0.25">
      <c r="A92" s="1">
        <v>9.87E-10</v>
      </c>
      <c r="B92">
        <v>90</v>
      </c>
      <c r="C92" s="1">
        <v>4.6813E-7</v>
      </c>
      <c r="D92" s="1">
        <f t="shared" si="5"/>
        <v>4.260200999999997E-5</v>
      </c>
      <c r="G92" s="1">
        <v>9.87E-10</v>
      </c>
      <c r="H92">
        <f t="shared" si="3"/>
        <v>0.36948846374907623</v>
      </c>
      <c r="I92" s="1">
        <v>7.3739999999999995E-5</v>
      </c>
      <c r="J92" s="1">
        <f t="shared" si="4"/>
        <v>7.9883948414244711E-3</v>
      </c>
    </row>
    <row r="93" spans="1:10" x14ac:dyDescent="0.25">
      <c r="A93" s="1">
        <v>9.87E-10</v>
      </c>
      <c r="B93">
        <v>91</v>
      </c>
      <c r="C93" s="1">
        <v>4.6813E-7</v>
      </c>
      <c r="D93" s="1">
        <f t="shared" si="5"/>
        <v>4.3070139999999968E-5</v>
      </c>
      <c r="G93" s="1">
        <v>9.87E-10</v>
      </c>
      <c r="H93">
        <f t="shared" si="3"/>
        <v>0.37359389112406599</v>
      </c>
      <c r="I93" s="1">
        <v>7.3262000000000004E-5</v>
      </c>
      <c r="J93" s="1">
        <f t="shared" si="4"/>
        <v>8.0725532167431353E-3</v>
      </c>
    </row>
    <row r="94" spans="1:10" x14ac:dyDescent="0.25">
      <c r="A94" s="1">
        <v>9.87E-10</v>
      </c>
      <c r="B94">
        <v>92</v>
      </c>
      <c r="C94" s="1">
        <v>4.6813E-7</v>
      </c>
      <c r="D94" s="1">
        <f t="shared" si="5"/>
        <v>4.3538269999999967E-5</v>
      </c>
      <c r="G94" s="1">
        <v>9.87E-10</v>
      </c>
      <c r="H94">
        <f t="shared" si="3"/>
        <v>0.37769931849905575</v>
      </c>
      <c r="I94" s="1">
        <v>7.2782999999999998E-5</v>
      </c>
      <c r="J94" s="1">
        <f t="shared" si="4"/>
        <v>8.1652382764913888E-3</v>
      </c>
    </row>
    <row r="95" spans="1:10" x14ac:dyDescent="0.25">
      <c r="A95" s="1">
        <v>9.87E-10</v>
      </c>
      <c r="B95">
        <v>93</v>
      </c>
      <c r="C95" s="1">
        <v>4.6813E-7</v>
      </c>
      <c r="D95" s="1">
        <f t="shared" si="5"/>
        <v>4.4006399999999965E-5</v>
      </c>
      <c r="G95" s="1">
        <v>9.87E-10</v>
      </c>
      <c r="H95">
        <f t="shared" si="3"/>
        <v>0.38180474587404545</v>
      </c>
      <c r="I95" s="1">
        <v>7.2305000000000007E-5</v>
      </c>
      <c r="J95" s="1">
        <f t="shared" si="4"/>
        <v>8.249396651810053E-3</v>
      </c>
    </row>
    <row r="96" spans="1:10" x14ac:dyDescent="0.25">
      <c r="A96" s="1">
        <v>9.87E-10</v>
      </c>
      <c r="B96">
        <v>94</v>
      </c>
      <c r="C96" s="1">
        <v>4.6813E-7</v>
      </c>
      <c r="D96" s="1">
        <f t="shared" si="5"/>
        <v>4.4474529999999964E-5</v>
      </c>
      <c r="G96" s="1">
        <v>9.87E-10</v>
      </c>
      <c r="H96">
        <f t="shared" si="3"/>
        <v>0.3859101732490352</v>
      </c>
      <c r="I96" s="1">
        <v>7.1826E-5</v>
      </c>
      <c r="J96" s="1">
        <f t="shared" si="4"/>
        <v>8.3420817115583065E-3</v>
      </c>
    </row>
    <row r="97" spans="1:10" x14ac:dyDescent="0.25">
      <c r="A97" s="1">
        <v>9.87E-10</v>
      </c>
      <c r="B97">
        <v>95</v>
      </c>
      <c r="C97" s="1">
        <v>4.6813E-7</v>
      </c>
      <c r="D97" s="1">
        <f t="shared" si="5"/>
        <v>4.4942659999999962E-5</v>
      </c>
      <c r="G97" s="1">
        <v>9.87E-10</v>
      </c>
      <c r="H97">
        <f t="shared" si="3"/>
        <v>0.39001560062402496</v>
      </c>
      <c r="I97" s="1">
        <v>7.1347999999999995E-5</v>
      </c>
      <c r="J97" s="1">
        <f t="shared" si="4"/>
        <v>8.4262400868770852E-3</v>
      </c>
    </row>
    <row r="98" spans="1:10" x14ac:dyDescent="0.25">
      <c r="A98" s="1">
        <v>9.87E-10</v>
      </c>
      <c r="B98">
        <v>96</v>
      </c>
      <c r="C98" s="1">
        <v>4.6813E-7</v>
      </c>
      <c r="D98" s="1">
        <f t="shared" si="5"/>
        <v>4.5410789999999961E-5</v>
      </c>
      <c r="G98" s="1">
        <v>9.87E-10</v>
      </c>
      <c r="H98">
        <f t="shared" si="3"/>
        <v>0.39412102799901466</v>
      </c>
      <c r="I98" s="1">
        <v>7.0869000000000002E-5</v>
      </c>
      <c r="J98" s="1">
        <f t="shared" si="4"/>
        <v>8.5189251466252225E-3</v>
      </c>
    </row>
    <row r="99" spans="1:10" x14ac:dyDescent="0.25">
      <c r="A99" s="1">
        <v>9.87E-10</v>
      </c>
      <c r="B99">
        <v>97</v>
      </c>
      <c r="C99" s="1">
        <v>4.6813E-7</v>
      </c>
      <c r="D99" s="1">
        <f t="shared" si="5"/>
        <v>4.587891999999996E-5</v>
      </c>
      <c r="G99" s="1">
        <v>9.87E-10</v>
      </c>
      <c r="H99">
        <f t="shared" si="3"/>
        <v>0.39822645537400442</v>
      </c>
      <c r="I99" s="1">
        <v>7.0390999999999997E-5</v>
      </c>
      <c r="J99" s="1">
        <f t="shared" si="4"/>
        <v>8.6030835219440029E-3</v>
      </c>
    </row>
    <row r="100" spans="1:10" x14ac:dyDescent="0.25">
      <c r="A100" s="1">
        <v>9.87E-10</v>
      </c>
      <c r="B100">
        <v>98</v>
      </c>
      <c r="C100" s="1">
        <v>4.6813E-7</v>
      </c>
      <c r="D100" s="1">
        <f t="shared" si="5"/>
        <v>4.6347049999999958E-5</v>
      </c>
      <c r="G100" s="1">
        <v>9.87E-10</v>
      </c>
      <c r="H100">
        <f t="shared" si="3"/>
        <v>0.40233188274899417</v>
      </c>
      <c r="I100" s="1">
        <v>6.9912000000000004E-5</v>
      </c>
      <c r="J100" s="1">
        <f t="shared" si="4"/>
        <v>8.6957685816921402E-3</v>
      </c>
    </row>
    <row r="101" spans="1:10" x14ac:dyDescent="0.25">
      <c r="A101" s="1">
        <v>9.87E-10</v>
      </c>
      <c r="B101">
        <v>99</v>
      </c>
      <c r="C101" s="1">
        <v>4.6811999999999999E-7</v>
      </c>
      <c r="D101" s="1">
        <f t="shared" si="5"/>
        <v>4.6815169999999956E-5</v>
      </c>
      <c r="G101" s="1">
        <v>9.87E-10</v>
      </c>
      <c r="H101">
        <f t="shared" si="3"/>
        <v>0.40643731012398387</v>
      </c>
      <c r="I101" s="1">
        <v>6.9434E-5</v>
      </c>
      <c r="J101" s="1">
        <f t="shared" si="4"/>
        <v>8.7800122238552193E-3</v>
      </c>
    </row>
    <row r="102" spans="1:10" x14ac:dyDescent="0.25">
      <c r="A102" s="1">
        <v>9.87E-10</v>
      </c>
      <c r="B102">
        <v>100</v>
      </c>
      <c r="C102" s="1">
        <v>4.6811999999999999E-7</v>
      </c>
      <c r="D102" s="1">
        <f t="shared" si="5"/>
        <v>4.7283289999999954E-5</v>
      </c>
      <c r="G102" s="1">
        <v>9.87E-10</v>
      </c>
      <c r="H102">
        <f t="shared" si="3"/>
        <v>0.41054273749897363</v>
      </c>
      <c r="I102" s="1">
        <v>6.8955000000000006E-5</v>
      </c>
      <c r="J102" s="1">
        <f t="shared" si="4"/>
        <v>8.8727825504476571E-3</v>
      </c>
    </row>
    <row r="103" spans="1:10" x14ac:dyDescent="0.25">
      <c r="A103" s="1">
        <v>9.87E-10</v>
      </c>
      <c r="B103">
        <v>101</v>
      </c>
      <c r="C103" s="1">
        <v>4.6811999999999999E-7</v>
      </c>
      <c r="D103" s="1">
        <f t="shared" si="5"/>
        <v>4.7751409999999951E-5</v>
      </c>
      <c r="G103" s="1">
        <v>9.87E-10</v>
      </c>
      <c r="H103">
        <f t="shared" si="3"/>
        <v>0.41464816487396333</v>
      </c>
      <c r="I103" s="1">
        <v>6.8477000000000002E-5</v>
      </c>
      <c r="J103" s="1">
        <f t="shared" si="4"/>
        <v>8.957026192610738E-3</v>
      </c>
    </row>
    <row r="104" spans="1:10" x14ac:dyDescent="0.25">
      <c r="A104" s="1">
        <v>9.87E-10</v>
      </c>
      <c r="B104">
        <v>102</v>
      </c>
      <c r="C104" s="1">
        <v>4.6810999999999997E-7</v>
      </c>
      <c r="D104" s="1">
        <f t="shared" si="5"/>
        <v>4.8219519999999949E-5</v>
      </c>
      <c r="G104" s="1">
        <v>9.87E-10</v>
      </c>
      <c r="H104">
        <f t="shared" si="3"/>
        <v>0.41875359224895309</v>
      </c>
      <c r="I104" s="1">
        <v>6.7997999999999995E-5</v>
      </c>
      <c r="J104" s="1">
        <f t="shared" si="4"/>
        <v>9.0498817860475925E-3</v>
      </c>
    </row>
    <row r="105" spans="1:10" x14ac:dyDescent="0.25">
      <c r="A105" s="1">
        <v>9.87E-10</v>
      </c>
      <c r="B105">
        <v>103</v>
      </c>
      <c r="C105" s="1">
        <v>4.6810000000000002E-7</v>
      </c>
      <c r="D105" s="1">
        <f t="shared" si="5"/>
        <v>4.8687619999999952E-5</v>
      </c>
      <c r="G105" s="1">
        <v>9.87E-10</v>
      </c>
      <c r="H105">
        <f t="shared" si="3"/>
        <v>0.42285901962394284</v>
      </c>
      <c r="I105" s="1">
        <v>6.7520000000000004E-5</v>
      </c>
      <c r="J105" s="1">
        <f t="shared" si="4"/>
        <v>9.1342959618990992E-3</v>
      </c>
    </row>
    <row r="106" spans="1:10" x14ac:dyDescent="0.25">
      <c r="A106" s="1">
        <v>9.87E-10</v>
      </c>
      <c r="B106">
        <v>104</v>
      </c>
      <c r="C106" s="1">
        <v>4.6809E-7</v>
      </c>
      <c r="D106" s="1">
        <f t="shared" si="5"/>
        <v>4.9155709999999954E-5</v>
      </c>
      <c r="G106" s="1">
        <v>9.87E-10</v>
      </c>
      <c r="H106">
        <f t="shared" si="3"/>
        <v>0.42696444699893255</v>
      </c>
      <c r="I106" s="1">
        <v>6.7040999999999997E-5</v>
      </c>
      <c r="J106" s="1">
        <f t="shared" si="4"/>
        <v>9.2273220890244975E-3</v>
      </c>
    </row>
    <row r="107" spans="1:10" x14ac:dyDescent="0.25">
      <c r="A107" s="1">
        <v>9.87E-10</v>
      </c>
      <c r="B107">
        <v>105</v>
      </c>
      <c r="C107" s="1">
        <v>4.6807999999999999E-7</v>
      </c>
      <c r="D107" s="1">
        <f t="shared" si="5"/>
        <v>4.9623789999999956E-5</v>
      </c>
      <c r="G107" s="1">
        <v>9.87E-10</v>
      </c>
      <c r="H107">
        <f t="shared" si="3"/>
        <v>0.4310698743739223</v>
      </c>
      <c r="I107" s="1">
        <v>6.6563000000000006E-5</v>
      </c>
      <c r="J107" s="1">
        <f t="shared" si="4"/>
        <v>9.3119067985646051E-3</v>
      </c>
    </row>
    <row r="108" spans="1:10" x14ac:dyDescent="0.25">
      <c r="A108" s="1">
        <v>9.87E-10</v>
      </c>
      <c r="B108">
        <v>106</v>
      </c>
      <c r="C108" s="1">
        <v>4.6806000000000002E-7</v>
      </c>
      <c r="D108" s="1">
        <f t="shared" si="5"/>
        <v>5.0091849999999956E-5</v>
      </c>
      <c r="G108" s="1">
        <v>9.87E-10</v>
      </c>
      <c r="H108">
        <f t="shared" si="3"/>
        <v>0.43517530174891206</v>
      </c>
      <c r="I108" s="1">
        <v>6.6084E-5</v>
      </c>
      <c r="J108" s="1">
        <f t="shared" si="4"/>
        <v>9.4051887262229048E-3</v>
      </c>
    </row>
    <row r="109" spans="1:10" x14ac:dyDescent="0.25">
      <c r="A109" s="1">
        <v>9.87E-10</v>
      </c>
      <c r="B109">
        <v>107</v>
      </c>
      <c r="C109" s="1">
        <v>4.6804E-7</v>
      </c>
      <c r="D109" s="1">
        <f t="shared" si="5"/>
        <v>5.0559889999999955E-5</v>
      </c>
      <c r="G109" s="1">
        <v>9.87E-10</v>
      </c>
      <c r="H109">
        <f t="shared" si="3"/>
        <v>0.43928072912390176</v>
      </c>
      <c r="I109" s="1">
        <v>6.5605999999999995E-5</v>
      </c>
      <c r="J109" s="1">
        <f t="shared" si="4"/>
        <v>9.4901145031403306E-3</v>
      </c>
    </row>
    <row r="110" spans="1:10" x14ac:dyDescent="0.25">
      <c r="A110" s="1">
        <v>9.87E-10</v>
      </c>
      <c r="B110">
        <v>108</v>
      </c>
      <c r="C110" s="1">
        <v>4.6801000000000002E-7</v>
      </c>
      <c r="D110" s="1">
        <f t="shared" si="5"/>
        <v>5.1027899999999952E-5</v>
      </c>
      <c r="G110" s="1">
        <v>9.87E-10</v>
      </c>
      <c r="H110">
        <f t="shared" si="3"/>
        <v>0.44338615649889151</v>
      </c>
      <c r="I110" s="1">
        <v>6.5127000000000002E-5</v>
      </c>
      <c r="J110" s="1">
        <f t="shared" si="4"/>
        <v>9.5838227650200166E-3</v>
      </c>
    </row>
    <row r="111" spans="1:10" x14ac:dyDescent="0.25">
      <c r="A111" s="1">
        <v>9.87E-10</v>
      </c>
      <c r="B111">
        <v>109</v>
      </c>
      <c r="C111" s="1">
        <v>4.6797999999999999E-7</v>
      </c>
      <c r="D111" s="1">
        <f t="shared" si="5"/>
        <v>5.1495879999999954E-5</v>
      </c>
      <c r="G111" s="1">
        <v>9.87E-10</v>
      </c>
      <c r="H111">
        <f t="shared" si="3"/>
        <v>0.44749158387388127</v>
      </c>
      <c r="I111" s="1">
        <v>6.4648999999999997E-5</v>
      </c>
      <c r="J111" s="1">
        <f t="shared" si="4"/>
        <v>9.6692601430031881E-3</v>
      </c>
    </row>
    <row r="112" spans="1:10" x14ac:dyDescent="0.25">
      <c r="A112" s="1">
        <v>9.87E-10</v>
      </c>
      <c r="B112">
        <v>110</v>
      </c>
      <c r="C112" s="1">
        <v>4.6793999999999999E-7</v>
      </c>
      <c r="D112" s="1">
        <f t="shared" si="5"/>
        <v>5.1963819999999953E-5</v>
      </c>
      <c r="G112" s="1">
        <v>9.87E-10</v>
      </c>
      <c r="H112">
        <f t="shared" si="3"/>
        <v>0.45159701124887097</v>
      </c>
      <c r="I112" s="1">
        <v>6.4171000000000006E-5</v>
      </c>
      <c r="J112" s="1">
        <f t="shared" si="4"/>
        <v>9.7550385883634471E-3</v>
      </c>
    </row>
    <row r="113" spans="1:10" x14ac:dyDescent="0.25">
      <c r="A113" s="1">
        <v>9.87E-10</v>
      </c>
      <c r="B113">
        <v>111</v>
      </c>
      <c r="C113" s="1">
        <v>4.6788999999999999E-7</v>
      </c>
      <c r="D113" s="1">
        <f t="shared" si="5"/>
        <v>5.2431709999999955E-5</v>
      </c>
      <c r="G113" s="1">
        <v>9.87E-10</v>
      </c>
      <c r="H113">
        <f t="shared" si="3"/>
        <v>0.45570243862386073</v>
      </c>
      <c r="I113" s="1">
        <v>6.3691999999999999E-5</v>
      </c>
      <c r="J113" s="1">
        <f t="shared" si="4"/>
        <v>9.849770052374739E-3</v>
      </c>
    </row>
    <row r="114" spans="1:10" x14ac:dyDescent="0.25">
      <c r="A114" s="1">
        <v>9.87E-10</v>
      </c>
      <c r="B114">
        <v>112</v>
      </c>
      <c r="C114" s="1">
        <v>4.6782999999999997E-7</v>
      </c>
      <c r="D114" s="1">
        <f t="shared" si="5"/>
        <v>5.2899539999999953E-5</v>
      </c>
      <c r="G114" s="1">
        <v>9.87E-10</v>
      </c>
      <c r="H114">
        <f t="shared" si="3"/>
        <v>0.45980786599885043</v>
      </c>
      <c r="I114" s="1">
        <v>6.3213999999999995E-5</v>
      </c>
      <c r="J114" s="1">
        <f t="shared" si="4"/>
        <v>9.9364864330223606E-3</v>
      </c>
    </row>
    <row r="115" spans="1:10" x14ac:dyDescent="0.25">
      <c r="A115" s="1">
        <v>9.87E-10</v>
      </c>
      <c r="B115">
        <v>113</v>
      </c>
      <c r="C115" s="1">
        <v>4.6774999999999999E-7</v>
      </c>
      <c r="D115" s="1">
        <f t="shared" si="5"/>
        <v>5.3367289999999952E-5</v>
      </c>
      <c r="G115" s="1">
        <v>9.87E-10</v>
      </c>
      <c r="H115">
        <f t="shared" si="3"/>
        <v>0.46391329337384019</v>
      </c>
      <c r="I115" s="1">
        <v>6.2736000000000004E-5</v>
      </c>
      <c r="J115" s="1">
        <f t="shared" si="4"/>
        <v>1.0023884948424213E-2</v>
      </c>
    </row>
    <row r="116" spans="1:10" x14ac:dyDescent="0.25">
      <c r="A116" s="1">
        <v>9.87E-10</v>
      </c>
      <c r="B116">
        <v>114</v>
      </c>
      <c r="C116" s="1">
        <v>4.6765999999999999E-7</v>
      </c>
      <c r="D116" s="1">
        <f t="shared" si="5"/>
        <v>5.3834949999999951E-5</v>
      </c>
      <c r="G116" s="1">
        <v>9.87E-10</v>
      </c>
      <c r="H116">
        <f t="shared" si="3"/>
        <v>0.46801872074882994</v>
      </c>
      <c r="I116" s="1">
        <v>6.2257999999999999E-5</v>
      </c>
      <c r="J116" s="1">
        <f t="shared" si="4"/>
        <v>1.0112050865424828E-2</v>
      </c>
    </row>
    <row r="117" spans="1:10" x14ac:dyDescent="0.25">
      <c r="A117" s="1">
        <v>9.87E-10</v>
      </c>
      <c r="B117">
        <v>115</v>
      </c>
      <c r="C117" s="1">
        <v>4.6754999999999997E-7</v>
      </c>
      <c r="D117" s="1">
        <f t="shared" si="5"/>
        <v>5.430249999999995E-5</v>
      </c>
      <c r="G117" s="1">
        <v>9.87E-10</v>
      </c>
      <c r="H117">
        <f t="shared" si="3"/>
        <v>0.47212414812381964</v>
      </c>
      <c r="I117" s="1">
        <v>6.1779999999999995E-5</v>
      </c>
      <c r="J117" s="1">
        <f t="shared" si="4"/>
        <v>1.020115471771269E-2</v>
      </c>
    </row>
    <row r="118" spans="1:10" x14ac:dyDescent="0.25">
      <c r="A118" s="1">
        <v>9.87E-10</v>
      </c>
      <c r="B118">
        <v>116</v>
      </c>
      <c r="C118" s="1">
        <v>4.6741999999999999E-7</v>
      </c>
      <c r="D118" s="1">
        <f t="shared" si="5"/>
        <v>5.4769919999999953E-5</v>
      </c>
      <c r="G118" s="1">
        <v>9.87E-10</v>
      </c>
      <c r="H118">
        <f t="shared" si="3"/>
        <v>0.4762295754988094</v>
      </c>
      <c r="I118" s="1">
        <v>6.1302000000000004E-5</v>
      </c>
      <c r="J118" s="1">
        <f t="shared" si="4"/>
        <v>1.0291367038976229E-2</v>
      </c>
    </row>
    <row r="119" spans="1:10" x14ac:dyDescent="0.25">
      <c r="A119" s="1">
        <v>9.87E-10</v>
      </c>
      <c r="B119">
        <v>117</v>
      </c>
      <c r="C119" s="1">
        <v>4.6726000000000002E-7</v>
      </c>
      <c r="D119" s="1">
        <f t="shared" si="5"/>
        <v>5.5237179999999951E-5</v>
      </c>
      <c r="G119" s="1">
        <v>9.87E-10</v>
      </c>
      <c r="H119">
        <f t="shared" si="3"/>
        <v>0.48033500287379916</v>
      </c>
      <c r="I119" s="1">
        <v>6.0825000000000001E-5</v>
      </c>
      <c r="J119" s="1">
        <f t="shared" si="4"/>
        <v>1.0374416945319159E-2</v>
      </c>
    </row>
    <row r="120" spans="1:10" x14ac:dyDescent="0.25">
      <c r="A120" s="1">
        <v>9.87E-10</v>
      </c>
      <c r="B120">
        <v>118</v>
      </c>
      <c r="C120" s="1">
        <v>4.6708000000000002E-7</v>
      </c>
      <c r="D120" s="1">
        <f t="shared" si="5"/>
        <v>5.5704259999999951E-5</v>
      </c>
      <c r="G120" s="1">
        <v>9.87E-10</v>
      </c>
      <c r="H120">
        <f t="shared" si="3"/>
        <v>0.48444043024878886</v>
      </c>
      <c r="I120" s="1">
        <v>6.0346999999999997E-5</v>
      </c>
      <c r="J120" s="1">
        <f t="shared" si="4"/>
        <v>1.0467528339288858E-2</v>
      </c>
    </row>
    <row r="121" spans="1:10" x14ac:dyDescent="0.25">
      <c r="A121" s="1">
        <v>9.87E-10</v>
      </c>
      <c r="B121">
        <v>119</v>
      </c>
      <c r="C121" s="1">
        <v>4.6687E-7</v>
      </c>
      <c r="D121" s="1">
        <f t="shared" si="5"/>
        <v>5.617112999999995E-5</v>
      </c>
      <c r="G121" s="1">
        <v>9.87E-10</v>
      </c>
      <c r="H121">
        <f t="shared" si="3"/>
        <v>0.48854585762377861</v>
      </c>
      <c r="I121" s="1">
        <v>5.9870000000000001E-5</v>
      </c>
      <c r="J121" s="1">
        <f t="shared" si="4"/>
        <v>1.0553903652559218E-2</v>
      </c>
    </row>
    <row r="122" spans="1:10" x14ac:dyDescent="0.25">
      <c r="A122" s="1">
        <v>9.87E-10</v>
      </c>
      <c r="B122">
        <v>120</v>
      </c>
      <c r="C122" s="1">
        <v>4.6661999999999998E-7</v>
      </c>
      <c r="D122" s="1">
        <f t="shared" si="5"/>
        <v>5.6637749999999951E-5</v>
      </c>
      <c r="G122" s="1">
        <v>9.87E-10</v>
      </c>
      <c r="H122">
        <f t="shared" si="3"/>
        <v>0.49265128499876837</v>
      </c>
      <c r="I122" s="1">
        <v>5.9392999999999999E-5</v>
      </c>
      <c r="J122" s="1">
        <f t="shared" si="4"/>
        <v>1.0642410636936977E-2</v>
      </c>
    </row>
    <row r="123" spans="1:10" x14ac:dyDescent="0.25">
      <c r="A123" s="1">
        <v>9.87E-10</v>
      </c>
      <c r="B123">
        <v>121</v>
      </c>
      <c r="C123" s="1">
        <v>4.6633000000000002E-7</v>
      </c>
      <c r="D123" s="1">
        <f t="shared" si="5"/>
        <v>5.7104079999999952E-5</v>
      </c>
      <c r="G123" s="1">
        <v>9.87E-10</v>
      </c>
      <c r="H123">
        <f t="shared" si="3"/>
        <v>0.49675671237375807</v>
      </c>
      <c r="I123" s="1">
        <v>5.8916000000000003E-5</v>
      </c>
      <c r="J123" s="1">
        <f t="shared" si="4"/>
        <v>1.0733390359799221E-2</v>
      </c>
    </row>
    <row r="124" spans="1:10" x14ac:dyDescent="0.25">
      <c r="A124" s="1">
        <v>9.87E-10</v>
      </c>
      <c r="B124">
        <v>122</v>
      </c>
      <c r="C124" s="1">
        <v>4.6600999999999998E-7</v>
      </c>
      <c r="D124" s="1">
        <f t="shared" si="5"/>
        <v>5.7570089999999951E-5</v>
      </c>
      <c r="G124" s="1">
        <v>9.87E-10</v>
      </c>
      <c r="H124">
        <f t="shared" si="3"/>
        <v>0.50086213974874783</v>
      </c>
      <c r="I124" s="1">
        <v>5.8440000000000003E-5</v>
      </c>
      <c r="J124" s="1">
        <f t="shared" si="4"/>
        <v>1.0818571937249491E-2</v>
      </c>
    </row>
    <row r="125" spans="1:10" x14ac:dyDescent="0.25">
      <c r="A125" s="1">
        <v>9.87E-10</v>
      </c>
      <c r="B125">
        <v>123</v>
      </c>
      <c r="C125" s="1">
        <v>4.6563000000000002E-7</v>
      </c>
      <c r="D125" s="1">
        <f t="shared" si="5"/>
        <v>5.8035719999999951E-5</v>
      </c>
      <c r="G125" s="1">
        <v>9.87E-10</v>
      </c>
      <c r="H125">
        <f t="shared" si="3"/>
        <v>0.50496756712373758</v>
      </c>
      <c r="I125" s="1">
        <v>5.7964000000000003E-5</v>
      </c>
      <c r="J125" s="1">
        <f t="shared" si="4"/>
        <v>1.0906993654782949E-2</v>
      </c>
    </row>
    <row r="126" spans="1:10" x14ac:dyDescent="0.25">
      <c r="A126" s="1">
        <v>9.87E-10</v>
      </c>
      <c r="B126">
        <v>124</v>
      </c>
      <c r="C126" s="1">
        <v>4.6520000000000001E-7</v>
      </c>
      <c r="D126" s="1">
        <f t="shared" si="5"/>
        <v>5.8500919999999948E-5</v>
      </c>
      <c r="G126" s="1">
        <v>9.87E-10</v>
      </c>
      <c r="H126">
        <f t="shared" si="3"/>
        <v>0.50907299449872734</v>
      </c>
      <c r="I126" s="1">
        <v>5.7488000000000003E-5</v>
      </c>
      <c r="J126" s="1">
        <f t="shared" si="4"/>
        <v>1.0999081846621099E-2</v>
      </c>
    </row>
    <row r="127" spans="1:10" x14ac:dyDescent="0.25">
      <c r="A127" s="1">
        <v>9.87E-10</v>
      </c>
      <c r="B127">
        <v>125</v>
      </c>
      <c r="C127" s="1">
        <v>4.6471999999999999E-7</v>
      </c>
      <c r="D127" s="1">
        <f t="shared" si="5"/>
        <v>5.8965639999999945E-5</v>
      </c>
      <c r="G127" s="1">
        <v>9.87E-10</v>
      </c>
      <c r="H127">
        <f t="shared" si="3"/>
        <v>0.51317842187371698</v>
      </c>
      <c r="I127" s="1">
        <v>5.7012999999999998E-5</v>
      </c>
      <c r="J127" s="1">
        <f t="shared" si="4"/>
        <v>1.1086736162555968E-2</v>
      </c>
    </row>
    <row r="128" spans="1:10" x14ac:dyDescent="0.25">
      <c r="A128" s="1">
        <v>9.87E-10</v>
      </c>
      <c r="B128">
        <v>126</v>
      </c>
      <c r="C128" s="1">
        <v>4.6417000000000001E-7</v>
      </c>
      <c r="D128" s="1">
        <f t="shared" si="5"/>
        <v>5.9429809999999945E-5</v>
      </c>
      <c r="G128" s="1">
        <v>9.87E-10</v>
      </c>
      <c r="H128">
        <f t="shared" si="3"/>
        <v>0.51728384924870674</v>
      </c>
      <c r="I128" s="1">
        <v>5.6538E-5</v>
      </c>
      <c r="J128" s="1">
        <f t="shared" si="4"/>
        <v>1.1179080154926961E-2</v>
      </c>
    </row>
    <row r="129" spans="1:10" x14ac:dyDescent="0.25">
      <c r="A129" s="1">
        <v>9.87E-10</v>
      </c>
      <c r="B129">
        <v>127</v>
      </c>
      <c r="C129" s="1">
        <v>4.6354999999999999E-7</v>
      </c>
      <c r="D129" s="1">
        <f t="shared" si="5"/>
        <v>5.9893359999999948E-5</v>
      </c>
      <c r="G129" s="1">
        <v>9.87E-10</v>
      </c>
      <c r="H129">
        <f t="shared" si="3"/>
        <v>0.5213892766236965</v>
      </c>
      <c r="I129" s="1">
        <v>5.6064999999999999E-5</v>
      </c>
      <c r="J129" s="1">
        <f t="shared" si="4"/>
        <v>1.1259657322785293E-2</v>
      </c>
    </row>
    <row r="130" spans="1:10" x14ac:dyDescent="0.25">
      <c r="A130" s="1">
        <v>9.87E-10</v>
      </c>
      <c r="B130">
        <v>128</v>
      </c>
      <c r="C130" s="1">
        <v>4.6286E-7</v>
      </c>
      <c r="D130" s="1">
        <f t="shared" si="5"/>
        <v>6.035621999999995E-5</v>
      </c>
      <c r="G130" s="1">
        <v>9.87E-10</v>
      </c>
      <c r="H130">
        <f t="shared" si="3"/>
        <v>0.52549470399868625</v>
      </c>
      <c r="I130" s="1">
        <v>5.5590999999999997E-5</v>
      </c>
      <c r="J130" s="1">
        <f t="shared" si="4"/>
        <v>1.1354644587329371E-2</v>
      </c>
    </row>
    <row r="131" spans="1:10" x14ac:dyDescent="0.25">
      <c r="A131" s="1">
        <v>9.87E-10</v>
      </c>
      <c r="B131">
        <v>129</v>
      </c>
      <c r="C131" s="1">
        <v>4.6209999999999999E-7</v>
      </c>
      <c r="D131" s="1">
        <f t="shared" si="5"/>
        <v>6.0818319999999947E-5</v>
      </c>
      <c r="G131" s="1">
        <v>9.87E-10</v>
      </c>
      <c r="H131">
        <f t="shared" ref="H131:H194" si="6">B131/243.58</f>
        <v>0.52960013137367601</v>
      </c>
      <c r="I131" s="1">
        <v>5.5118999999999999E-5</v>
      </c>
      <c r="J131" s="1">
        <f t="shared" ref="J131:J194" si="7">($M$1 - I131 - D131)/$M$1</f>
        <v>1.1439058763181052E-2</v>
      </c>
    </row>
    <row r="132" spans="1:10" x14ac:dyDescent="0.25">
      <c r="A132" s="1">
        <v>9.87E-10</v>
      </c>
      <c r="B132">
        <v>130</v>
      </c>
      <c r="C132" s="1">
        <v>4.6124000000000002E-7</v>
      </c>
      <c r="D132" s="1">
        <f t="shared" ref="D132:D195" si="8">C132+D131</f>
        <v>6.1279559999999952E-5</v>
      </c>
      <c r="G132" s="1">
        <v>9.87E-10</v>
      </c>
      <c r="H132">
        <f t="shared" si="6"/>
        <v>0.53370555874866565</v>
      </c>
      <c r="I132" s="1">
        <v>5.4647E-5</v>
      </c>
      <c r="J132" s="1">
        <f t="shared" si="7"/>
        <v>1.1530805887642E-2</v>
      </c>
    </row>
    <row r="133" spans="1:10" x14ac:dyDescent="0.25">
      <c r="A133" s="1">
        <v>9.87E-10</v>
      </c>
      <c r="B133">
        <v>131</v>
      </c>
      <c r="C133" s="1">
        <v>4.6029E-7</v>
      </c>
      <c r="D133" s="1">
        <f t="shared" si="8"/>
        <v>6.1739849999999951E-5</v>
      </c>
      <c r="G133" s="1">
        <v>9.87E-10</v>
      </c>
      <c r="H133">
        <f t="shared" si="6"/>
        <v>0.53781098612365541</v>
      </c>
      <c r="I133" s="1">
        <v>5.4175999999999998E-5</v>
      </c>
      <c r="J133" s="1">
        <f t="shared" si="7"/>
        <v>1.1622126677881386E-2</v>
      </c>
    </row>
    <row r="134" spans="1:10" x14ac:dyDescent="0.25">
      <c r="A134" s="1">
        <v>9.87E-10</v>
      </c>
      <c r="B134">
        <v>132</v>
      </c>
      <c r="C134" s="1">
        <v>4.5926E-7</v>
      </c>
      <c r="D134" s="1">
        <f t="shared" si="8"/>
        <v>6.2199109999999945E-5</v>
      </c>
      <c r="G134" s="1">
        <v>9.87E-10</v>
      </c>
      <c r="H134">
        <f t="shared" si="6"/>
        <v>0.54191641349864517</v>
      </c>
      <c r="I134" s="1">
        <v>5.3706999999999999E-5</v>
      </c>
      <c r="J134" s="1">
        <f t="shared" si="7"/>
        <v>1.1705176584224432E-2</v>
      </c>
    </row>
    <row r="135" spans="1:10" x14ac:dyDescent="0.25">
      <c r="A135" s="1">
        <v>9.87E-10</v>
      </c>
      <c r="B135">
        <v>133</v>
      </c>
      <c r="C135" s="1">
        <v>4.5811999999999998E-7</v>
      </c>
      <c r="D135" s="1">
        <f t="shared" si="8"/>
        <v>6.2657229999999942E-5</v>
      </c>
      <c r="G135" s="1">
        <v>9.87E-10</v>
      </c>
      <c r="H135">
        <f t="shared" si="6"/>
        <v>0.54602184087363492</v>
      </c>
      <c r="I135" s="1">
        <v>5.3238000000000001E-5</v>
      </c>
      <c r="J135" s="1">
        <f t="shared" si="7"/>
        <v>1.1797946910816813E-2</v>
      </c>
    </row>
    <row r="136" spans="1:10" x14ac:dyDescent="0.25">
      <c r="A136" s="1">
        <v>9.87E-10</v>
      </c>
      <c r="B136">
        <v>134</v>
      </c>
      <c r="C136" s="1">
        <v>4.5688E-7</v>
      </c>
      <c r="D136" s="1">
        <f t="shared" si="8"/>
        <v>6.3114109999999946E-5</v>
      </c>
      <c r="G136" s="1">
        <v>9.87E-10</v>
      </c>
      <c r="H136">
        <f t="shared" si="6"/>
        <v>0.55012726824862468</v>
      </c>
      <c r="I136" s="1">
        <v>5.2771E-5</v>
      </c>
      <c r="J136" s="1">
        <f t="shared" si="7"/>
        <v>1.1884236957242932E-2</v>
      </c>
    </row>
    <row r="137" spans="1:10" x14ac:dyDescent="0.25">
      <c r="A137" s="1">
        <v>9.87E-10</v>
      </c>
      <c r="B137">
        <v>135</v>
      </c>
      <c r="C137" s="1">
        <v>4.5551999999999999E-7</v>
      </c>
      <c r="D137" s="1">
        <f t="shared" si="8"/>
        <v>6.356962999999995E-5</v>
      </c>
      <c r="G137" s="1">
        <v>9.87E-10</v>
      </c>
      <c r="H137">
        <f t="shared" si="6"/>
        <v>0.55423269562361444</v>
      </c>
      <c r="I137" s="1">
        <v>5.2305000000000002E-5</v>
      </c>
      <c r="J137" s="1">
        <f t="shared" si="7"/>
        <v>1.1973596610063524E-2</v>
      </c>
    </row>
    <row r="138" spans="1:10" x14ac:dyDescent="0.25">
      <c r="A138" s="1">
        <v>9.87E-10</v>
      </c>
      <c r="B138">
        <v>136</v>
      </c>
      <c r="C138" s="1">
        <v>4.5405999999999998E-7</v>
      </c>
      <c r="D138" s="1">
        <f t="shared" si="8"/>
        <v>6.4023689999999947E-5</v>
      </c>
      <c r="G138" s="1">
        <v>9.87E-10</v>
      </c>
      <c r="H138">
        <f t="shared" si="6"/>
        <v>0.55833812299860408</v>
      </c>
      <c r="I138" s="1">
        <v>5.1839999999999998E-5</v>
      </c>
      <c r="J138" s="1">
        <f t="shared" si="7"/>
        <v>1.2066878537721822E-2</v>
      </c>
    </row>
    <row r="139" spans="1:10" x14ac:dyDescent="0.25">
      <c r="A139" s="1">
        <v>9.87E-10</v>
      </c>
      <c r="B139">
        <v>137</v>
      </c>
      <c r="C139" s="1">
        <v>4.5246999999999997E-7</v>
      </c>
      <c r="D139" s="1">
        <f t="shared" si="8"/>
        <v>6.4476159999999941E-5</v>
      </c>
      <c r="G139" s="1">
        <v>9.87E-10</v>
      </c>
      <c r="H139">
        <f t="shared" si="6"/>
        <v>0.56244355037359384</v>
      </c>
      <c r="I139" s="1">
        <v>5.1377E-5</v>
      </c>
      <c r="J139" s="1">
        <f t="shared" si="7"/>
        <v>1.2156664524764032E-2</v>
      </c>
    </row>
    <row r="140" spans="1:10" x14ac:dyDescent="0.25">
      <c r="A140" s="1">
        <v>9.87E-10</v>
      </c>
      <c r="B140">
        <v>138</v>
      </c>
      <c r="C140" s="1">
        <v>4.5074999999999998E-7</v>
      </c>
      <c r="D140" s="1">
        <f t="shared" si="8"/>
        <v>6.4926909999999936E-5</v>
      </c>
      <c r="G140" s="1">
        <v>9.87E-10</v>
      </c>
      <c r="H140">
        <f t="shared" si="6"/>
        <v>0.56654897774858359</v>
      </c>
      <c r="I140" s="1">
        <v>5.0915999999999998E-5</v>
      </c>
      <c r="J140" s="1">
        <f t="shared" si="7"/>
        <v>1.2244063040166057E-2</v>
      </c>
    </row>
    <row r="141" spans="1:10" x14ac:dyDescent="0.25">
      <c r="A141" s="1">
        <v>9.87E-10</v>
      </c>
      <c r="B141">
        <v>139</v>
      </c>
      <c r="C141" s="1">
        <v>4.4892000000000003E-7</v>
      </c>
      <c r="D141" s="1">
        <f t="shared" si="8"/>
        <v>6.537582999999994E-5</v>
      </c>
      <c r="G141" s="1">
        <v>9.87E-10</v>
      </c>
      <c r="H141">
        <f t="shared" si="6"/>
        <v>0.57065440512357335</v>
      </c>
      <c r="I141" s="1">
        <v>5.0457000000000002E-5</v>
      </c>
      <c r="J141" s="1">
        <f t="shared" si="7"/>
        <v>1.2330012019214973E-2</v>
      </c>
    </row>
    <row r="142" spans="1:10" x14ac:dyDescent="0.25">
      <c r="A142" s="1">
        <v>9.87E-10</v>
      </c>
      <c r="B142">
        <v>140</v>
      </c>
      <c r="C142" s="1">
        <v>4.4695000000000002E-7</v>
      </c>
      <c r="D142" s="1">
        <f t="shared" si="8"/>
        <v>6.582277999999994E-5</v>
      </c>
      <c r="G142" s="1">
        <v>9.87E-10</v>
      </c>
      <c r="H142">
        <f t="shared" si="6"/>
        <v>0.57475983249856311</v>
      </c>
      <c r="I142" s="1">
        <v>4.9999E-5</v>
      </c>
      <c r="J142" s="1">
        <f t="shared" si="7"/>
        <v>1.2424231882160464E-2</v>
      </c>
    </row>
    <row r="143" spans="1:10" x14ac:dyDescent="0.25">
      <c r="A143" s="1">
        <v>9.87E-10</v>
      </c>
      <c r="B143">
        <v>141</v>
      </c>
      <c r="C143" s="1">
        <v>4.4485000000000002E-7</v>
      </c>
      <c r="D143" s="1">
        <f t="shared" si="8"/>
        <v>6.6267629999999943E-5</v>
      </c>
      <c r="G143" s="1">
        <v>9.87E-10</v>
      </c>
      <c r="H143">
        <f t="shared" si="6"/>
        <v>0.57886525987355286</v>
      </c>
      <c r="I143" s="1">
        <v>4.9543999999999999E-5</v>
      </c>
      <c r="J143" s="1">
        <f t="shared" si="7"/>
        <v>1.2510777729119368E-2</v>
      </c>
    </row>
    <row r="144" spans="1:10" x14ac:dyDescent="0.25">
      <c r="A144" s="1">
        <v>9.87E-10</v>
      </c>
      <c r="B144">
        <v>142</v>
      </c>
      <c r="C144" s="1">
        <v>4.4261999999999998E-7</v>
      </c>
      <c r="D144" s="1">
        <f t="shared" si="8"/>
        <v>6.671024999999994E-5</v>
      </c>
      <c r="G144" s="1">
        <v>9.87E-10</v>
      </c>
      <c r="H144">
        <f t="shared" si="6"/>
        <v>0.58297068724854251</v>
      </c>
      <c r="I144" s="1">
        <v>4.9091000000000001E-5</v>
      </c>
      <c r="J144" s="1">
        <f t="shared" si="7"/>
        <v>1.2599284713497069E-2</v>
      </c>
    </row>
    <row r="145" spans="1:10" x14ac:dyDescent="0.25">
      <c r="A145" s="1">
        <v>9.87E-10</v>
      </c>
      <c r="B145">
        <v>143</v>
      </c>
      <c r="C145" s="1">
        <v>4.4024999999999999E-7</v>
      </c>
      <c r="D145" s="1">
        <f t="shared" si="8"/>
        <v>6.7150499999999946E-5</v>
      </c>
      <c r="G145" s="1">
        <v>9.87E-10</v>
      </c>
      <c r="H145">
        <f t="shared" si="6"/>
        <v>0.58707611462353226</v>
      </c>
      <c r="I145" s="1">
        <v>4.8640000000000002E-5</v>
      </c>
      <c r="J145" s="1">
        <f t="shared" si="7"/>
        <v>1.2690946571113658E-2</v>
      </c>
    </row>
    <row r="146" spans="1:10" x14ac:dyDescent="0.25">
      <c r="A146" s="1">
        <v>9.87E-10</v>
      </c>
      <c r="B146">
        <v>144</v>
      </c>
      <c r="C146" s="1">
        <v>4.3775000000000001E-7</v>
      </c>
      <c r="D146" s="1">
        <f t="shared" si="8"/>
        <v>6.758824999999994E-5</v>
      </c>
      <c r="G146" s="1">
        <v>9.87E-10</v>
      </c>
      <c r="H146">
        <f t="shared" si="6"/>
        <v>0.59118154199852202</v>
      </c>
      <c r="I146" s="1">
        <v>4.8192000000000002E-5</v>
      </c>
      <c r="J146" s="1">
        <f t="shared" si="7"/>
        <v>1.2778345086515683E-2</v>
      </c>
    </row>
    <row r="147" spans="1:10" x14ac:dyDescent="0.25">
      <c r="A147" s="1">
        <v>9.87E-10</v>
      </c>
      <c r="B147">
        <v>145</v>
      </c>
      <c r="C147" s="1">
        <v>4.3510999999999998E-7</v>
      </c>
      <c r="D147" s="1">
        <f t="shared" si="8"/>
        <v>6.802335999999994E-5</v>
      </c>
      <c r="G147" s="1">
        <v>9.87E-10</v>
      </c>
      <c r="H147">
        <f t="shared" si="6"/>
        <v>0.59528696937351178</v>
      </c>
      <c r="I147" s="1">
        <v>4.7746E-5</v>
      </c>
      <c r="J147" s="1">
        <f t="shared" si="7"/>
        <v>1.2871200679952481E-2</v>
      </c>
    </row>
    <row r="148" spans="1:10" x14ac:dyDescent="0.25">
      <c r="A148" s="1">
        <v>9.87E-10</v>
      </c>
      <c r="B148">
        <v>146</v>
      </c>
      <c r="C148" s="1">
        <v>4.3234000000000002E-7</v>
      </c>
      <c r="D148" s="1">
        <f t="shared" si="8"/>
        <v>6.8455699999999935E-5</v>
      </c>
      <c r="G148" s="1">
        <v>9.87E-10</v>
      </c>
      <c r="H148">
        <f t="shared" si="6"/>
        <v>0.59939239674850153</v>
      </c>
      <c r="I148" s="1">
        <v>4.7302999999999998E-5</v>
      </c>
      <c r="J148" s="1">
        <f t="shared" si="7"/>
        <v>1.2962095135970597E-2</v>
      </c>
    </row>
    <row r="149" spans="1:10" x14ac:dyDescent="0.25">
      <c r="A149" s="1">
        <v>9.87E-10</v>
      </c>
      <c r="B149">
        <v>147</v>
      </c>
      <c r="C149" s="1">
        <v>4.2944000000000001E-7</v>
      </c>
      <c r="D149" s="1">
        <f t="shared" si="8"/>
        <v>6.888513999999993E-5</v>
      </c>
      <c r="G149" s="1">
        <v>9.87E-10</v>
      </c>
      <c r="H149">
        <f t="shared" si="6"/>
        <v>0.60349782412349118</v>
      </c>
      <c r="I149" s="1">
        <v>4.6863999999999997E-5</v>
      </c>
      <c r="J149" s="1">
        <f t="shared" si="7"/>
        <v>1.3043610239116233E-2</v>
      </c>
    </row>
    <row r="150" spans="1:10" x14ac:dyDescent="0.25">
      <c r="A150" s="1">
        <v>9.87E-10</v>
      </c>
      <c r="B150">
        <v>148</v>
      </c>
      <c r="C150" s="1">
        <v>4.2640000000000001E-7</v>
      </c>
      <c r="D150" s="1">
        <f t="shared" si="8"/>
        <v>6.931153999999993E-5</v>
      </c>
      <c r="G150" s="1">
        <v>9.87E-10</v>
      </c>
      <c r="H150">
        <f t="shared" si="6"/>
        <v>0.60760325149848093</v>
      </c>
      <c r="I150" s="1">
        <v>4.6427000000000001E-5</v>
      </c>
      <c r="J150" s="1">
        <f t="shared" si="7"/>
        <v>1.313399309406843E-2</v>
      </c>
    </row>
    <row r="151" spans="1:10" x14ac:dyDescent="0.25">
      <c r="A151" s="1">
        <v>9.87E-10</v>
      </c>
      <c r="B151">
        <v>149</v>
      </c>
      <c r="C151" s="1">
        <v>4.2324000000000002E-7</v>
      </c>
      <c r="D151" s="1">
        <f t="shared" si="8"/>
        <v>6.9734779999999926E-5</v>
      </c>
      <c r="G151" s="1">
        <v>9.87E-10</v>
      </c>
      <c r="H151">
        <f t="shared" si="6"/>
        <v>0.61170867887347069</v>
      </c>
      <c r="I151" s="1">
        <v>4.5992999999999998E-5</v>
      </c>
      <c r="J151" s="1">
        <f t="shared" si="7"/>
        <v>1.3225740218529436E-2</v>
      </c>
    </row>
    <row r="152" spans="1:10" x14ac:dyDescent="0.25">
      <c r="A152" s="1">
        <v>9.87E-10</v>
      </c>
      <c r="B152">
        <v>150</v>
      </c>
      <c r="C152" s="1">
        <v>4.1996000000000001E-7</v>
      </c>
      <c r="D152" s="1">
        <f t="shared" si="8"/>
        <v>7.0154739999999923E-5</v>
      </c>
      <c r="G152" s="1">
        <v>9.87E-10</v>
      </c>
      <c r="H152">
        <f t="shared" si="6"/>
        <v>0.61581410624846045</v>
      </c>
      <c r="I152" s="1">
        <v>4.5562000000000002E-5</v>
      </c>
      <c r="J152" s="1">
        <f t="shared" si="7"/>
        <v>1.331987481463051E-2</v>
      </c>
    </row>
    <row r="153" spans="1:10" x14ac:dyDescent="0.25">
      <c r="A153" s="1">
        <v>9.87E-10</v>
      </c>
      <c r="B153">
        <v>151</v>
      </c>
      <c r="C153" s="1">
        <v>4.1655000000000001E-7</v>
      </c>
      <c r="D153" s="1">
        <f t="shared" si="8"/>
        <v>7.0571289999999924E-5</v>
      </c>
      <c r="G153" s="1">
        <v>9.87E-10</v>
      </c>
      <c r="H153">
        <f t="shared" si="6"/>
        <v>0.6199195336234502</v>
      </c>
      <c r="I153" s="1">
        <v>4.5135000000000001E-5</v>
      </c>
      <c r="J153" s="1">
        <f t="shared" si="7"/>
        <v>1.3408978666918314E-2</v>
      </c>
    </row>
    <row r="154" spans="1:10" x14ac:dyDescent="0.25">
      <c r="A154" s="1">
        <v>9.87E-10</v>
      </c>
      <c r="B154">
        <v>152</v>
      </c>
      <c r="C154" s="1">
        <v>4.1302999999999999E-7</v>
      </c>
      <c r="D154" s="1">
        <f t="shared" si="8"/>
        <v>7.0984319999999924E-5</v>
      </c>
      <c r="G154" s="1">
        <v>9.87E-10</v>
      </c>
      <c r="H154">
        <f t="shared" si="6"/>
        <v>0.62402496099843996</v>
      </c>
      <c r="I154" s="1">
        <v>4.4712000000000002E-5</v>
      </c>
      <c r="J154" s="1">
        <f t="shared" si="7"/>
        <v>1.349398971068004E-2</v>
      </c>
    </row>
    <row r="155" spans="1:10" x14ac:dyDescent="0.25">
      <c r="A155" s="1">
        <v>9.87E-10</v>
      </c>
      <c r="B155">
        <v>153</v>
      </c>
      <c r="C155" s="1">
        <v>4.0941000000000001E-7</v>
      </c>
      <c r="D155" s="1">
        <f t="shared" si="8"/>
        <v>7.1393729999999928E-5</v>
      </c>
      <c r="G155" s="1">
        <v>9.87E-10</v>
      </c>
      <c r="H155">
        <f t="shared" si="6"/>
        <v>0.6281303883734296</v>
      </c>
      <c r="I155" s="1">
        <v>4.4292000000000002E-5</v>
      </c>
      <c r="J155" s="1">
        <f t="shared" si="7"/>
        <v>1.3584287298787938E-2</v>
      </c>
    </row>
    <row r="156" spans="1:10" x14ac:dyDescent="0.25">
      <c r="A156" s="1">
        <v>9.87E-10</v>
      </c>
      <c r="B156">
        <v>154</v>
      </c>
      <c r="C156" s="1">
        <v>4.0568000000000002E-7</v>
      </c>
      <c r="D156" s="1">
        <f t="shared" si="8"/>
        <v>7.1799409999999929E-5</v>
      </c>
      <c r="G156" s="1">
        <v>9.87E-10</v>
      </c>
      <c r="H156">
        <f t="shared" si="6"/>
        <v>0.63223581574841936</v>
      </c>
      <c r="I156" s="1">
        <v>4.3875999999999998E-5</v>
      </c>
      <c r="J156" s="1">
        <f t="shared" si="7"/>
        <v>1.367228268209995E-2</v>
      </c>
    </row>
    <row r="157" spans="1:10" x14ac:dyDescent="0.25">
      <c r="A157" s="1">
        <v>9.87E-10</v>
      </c>
      <c r="B157">
        <v>155</v>
      </c>
      <c r="C157" s="1">
        <v>4.0185000000000002E-7</v>
      </c>
      <c r="D157" s="1">
        <f t="shared" si="8"/>
        <v>7.2201259999999932E-5</v>
      </c>
      <c r="G157" s="1">
        <v>9.87E-10</v>
      </c>
      <c r="H157">
        <f t="shared" si="6"/>
        <v>0.63634124312340912</v>
      </c>
      <c r="I157" s="1">
        <v>4.3464000000000003E-5</v>
      </c>
      <c r="J157" s="1">
        <f t="shared" si="7"/>
        <v>1.3758828529058856E-2</v>
      </c>
    </row>
    <row r="158" spans="1:10" x14ac:dyDescent="0.25">
      <c r="A158" s="1">
        <v>9.87E-10</v>
      </c>
      <c r="B158">
        <v>156</v>
      </c>
      <c r="C158" s="1">
        <v>3.9793999999999998E-7</v>
      </c>
      <c r="D158" s="1">
        <f t="shared" si="8"/>
        <v>7.2599199999999933E-5</v>
      </c>
      <c r="G158" s="1">
        <v>9.87E-10</v>
      </c>
      <c r="H158">
        <f t="shared" si="6"/>
        <v>0.64044667049839887</v>
      </c>
      <c r="I158" s="1">
        <v>4.3055E-5</v>
      </c>
      <c r="J158" s="1">
        <f t="shared" si="7"/>
        <v>1.3853133658848646E-2</v>
      </c>
    </row>
    <row r="159" spans="1:10" x14ac:dyDescent="0.25">
      <c r="A159" s="1">
        <v>9.87E-10</v>
      </c>
      <c r="B159">
        <v>157</v>
      </c>
      <c r="C159" s="1">
        <v>3.9396000000000002E-7</v>
      </c>
      <c r="D159" s="1">
        <f t="shared" si="8"/>
        <v>7.2993159999999927E-5</v>
      </c>
      <c r="G159" s="1">
        <v>9.87E-10</v>
      </c>
      <c r="H159">
        <f t="shared" si="6"/>
        <v>0.64455209787338863</v>
      </c>
      <c r="I159" s="1">
        <v>4.2651000000000002E-5</v>
      </c>
      <c r="J159" s="1">
        <f t="shared" si="7"/>
        <v>1.3938741570520361E-2</v>
      </c>
    </row>
    <row r="160" spans="1:10" x14ac:dyDescent="0.25">
      <c r="A160" s="1">
        <v>9.87E-10</v>
      </c>
      <c r="B160">
        <v>158</v>
      </c>
      <c r="C160" s="1">
        <v>3.8989000000000001E-7</v>
      </c>
      <c r="D160" s="1">
        <f t="shared" si="8"/>
        <v>7.3383049999999921E-5</v>
      </c>
      <c r="G160" s="1">
        <v>9.87E-10</v>
      </c>
      <c r="H160">
        <f t="shared" si="6"/>
        <v>0.64865752524837827</v>
      </c>
      <c r="I160" s="1">
        <v>4.2250999999999999E-5</v>
      </c>
      <c r="J160" s="1">
        <f t="shared" si="7"/>
        <v>1.4024946350102294E-2</v>
      </c>
    </row>
    <row r="161" spans="1:10" x14ac:dyDescent="0.25">
      <c r="A161" s="1">
        <v>9.87E-10</v>
      </c>
      <c r="B161">
        <v>159</v>
      </c>
      <c r="C161" s="1">
        <v>3.8575999999999998E-7</v>
      </c>
      <c r="D161" s="1">
        <f t="shared" si="8"/>
        <v>7.3768809999999924E-5</v>
      </c>
      <c r="G161" s="1">
        <v>9.87E-10</v>
      </c>
      <c r="H161">
        <f t="shared" si="6"/>
        <v>0.65276295262336803</v>
      </c>
      <c r="I161" s="1">
        <v>4.1854999999999998E-5</v>
      </c>
      <c r="J161" s="1">
        <f t="shared" si="7"/>
        <v>1.4112259598659903E-2</v>
      </c>
    </row>
    <row r="162" spans="1:10" x14ac:dyDescent="0.25">
      <c r="A162" s="1">
        <v>9.87E-10</v>
      </c>
      <c r="B162">
        <v>160</v>
      </c>
      <c r="C162" s="1">
        <v>3.8159000000000002E-7</v>
      </c>
      <c r="D162" s="1">
        <f t="shared" si="8"/>
        <v>7.4150399999999919E-5</v>
      </c>
      <c r="G162" s="1">
        <v>9.87E-10</v>
      </c>
      <c r="H162">
        <f t="shared" si="6"/>
        <v>0.65686837999835779</v>
      </c>
      <c r="I162" s="1">
        <v>4.1462999999999999E-5</v>
      </c>
      <c r="J162" s="1">
        <f t="shared" si="7"/>
        <v>1.4201022383570506E-2</v>
      </c>
    </row>
    <row r="163" spans="1:10" x14ac:dyDescent="0.25">
      <c r="A163" s="1">
        <v>9.87E-10</v>
      </c>
      <c r="B163">
        <v>161</v>
      </c>
      <c r="C163" s="1">
        <v>3.7737E-7</v>
      </c>
      <c r="D163" s="1">
        <f t="shared" si="8"/>
        <v>7.4527769999999918E-5</v>
      </c>
      <c r="G163" s="1">
        <v>9.87E-10</v>
      </c>
      <c r="H163">
        <f t="shared" si="6"/>
        <v>0.66097380737334754</v>
      </c>
      <c r="I163" s="1">
        <v>4.1075000000000002E-5</v>
      </c>
      <c r="J163" s="1">
        <f t="shared" si="7"/>
        <v>1.4291661039055721E-2</v>
      </c>
    </row>
    <row r="164" spans="1:10" x14ac:dyDescent="0.25">
      <c r="A164" s="1">
        <v>9.87E-10</v>
      </c>
      <c r="B164">
        <v>162</v>
      </c>
      <c r="C164" s="1">
        <v>3.7309000000000001E-7</v>
      </c>
      <c r="D164" s="1">
        <f t="shared" si="8"/>
        <v>7.4900859999999916E-5</v>
      </c>
      <c r="G164" s="1">
        <v>9.87E-10</v>
      </c>
      <c r="H164">
        <f t="shared" si="6"/>
        <v>0.6650792347483373</v>
      </c>
      <c r="I164" s="1">
        <v>4.0692000000000003E-5</v>
      </c>
      <c r="J164" s="1">
        <f t="shared" si="7"/>
        <v>1.4376160481751528E-2</v>
      </c>
    </row>
    <row r="165" spans="1:10" x14ac:dyDescent="0.25">
      <c r="A165" s="1">
        <v>9.87E-10</v>
      </c>
      <c r="B165">
        <v>163</v>
      </c>
      <c r="C165" s="1">
        <v>3.6880999999999998E-7</v>
      </c>
      <c r="D165" s="1">
        <f t="shared" si="8"/>
        <v>7.5269669999999912E-5</v>
      </c>
      <c r="G165" s="1">
        <v>9.87E-10</v>
      </c>
      <c r="H165">
        <f t="shared" si="6"/>
        <v>0.66918466212332706</v>
      </c>
      <c r="I165" s="1">
        <v>4.0312999999999998E-5</v>
      </c>
      <c r="J165" s="1">
        <f t="shared" si="7"/>
        <v>1.4463047396087751E-2</v>
      </c>
    </row>
    <row r="166" spans="1:10" x14ac:dyDescent="0.25">
      <c r="A166" s="1">
        <v>9.87E-10</v>
      </c>
      <c r="B166">
        <v>164</v>
      </c>
      <c r="C166" s="1">
        <v>3.6451000000000003E-7</v>
      </c>
      <c r="D166" s="1">
        <f t="shared" si="8"/>
        <v>7.5634179999999905E-5</v>
      </c>
      <c r="G166" s="1">
        <v>9.87E-10</v>
      </c>
      <c r="H166">
        <f t="shared" si="6"/>
        <v>0.6732900894983167</v>
      </c>
      <c r="I166" s="1">
        <v>3.9938999999999998E-5</v>
      </c>
      <c r="J166" s="1">
        <f t="shared" si="7"/>
        <v>1.4543965631323399E-2</v>
      </c>
    </row>
    <row r="167" spans="1:10" x14ac:dyDescent="0.25">
      <c r="A167" s="1">
        <v>9.87E-10</v>
      </c>
      <c r="B167">
        <v>165</v>
      </c>
      <c r="C167" s="1">
        <v>3.6016999999999998E-7</v>
      </c>
      <c r="D167" s="1">
        <f t="shared" si="8"/>
        <v>7.5994349999999907E-5</v>
      </c>
      <c r="G167" s="1">
        <v>9.87E-10</v>
      </c>
      <c r="H167">
        <f t="shared" si="6"/>
        <v>0.67739551687330646</v>
      </c>
      <c r="I167" s="1">
        <v>3.9567999999999998E-5</v>
      </c>
      <c r="J167" s="1">
        <f t="shared" si="7"/>
        <v>1.4636309623694393E-2</v>
      </c>
    </row>
    <row r="168" spans="1:10" x14ac:dyDescent="0.25">
      <c r="A168" s="1">
        <v>9.87E-10</v>
      </c>
      <c r="B168">
        <v>166</v>
      </c>
      <c r="C168" s="1">
        <v>3.5586000000000001E-7</v>
      </c>
      <c r="D168" s="1">
        <f t="shared" si="8"/>
        <v>7.6350209999999905E-5</v>
      </c>
      <c r="G168" s="1">
        <v>9.87E-10</v>
      </c>
      <c r="H168">
        <f t="shared" si="6"/>
        <v>0.68150094424829621</v>
      </c>
      <c r="I168" s="1">
        <v>3.9202999999999997E-5</v>
      </c>
      <c r="J168" s="1">
        <f t="shared" si="7"/>
        <v>1.4714243519379638E-2</v>
      </c>
    </row>
    <row r="169" spans="1:10" x14ac:dyDescent="0.25">
      <c r="A169" s="1">
        <v>9.87E-10</v>
      </c>
      <c r="B169">
        <v>167</v>
      </c>
      <c r="C169" s="1">
        <v>3.5154999999999999E-7</v>
      </c>
      <c r="D169" s="1">
        <f t="shared" si="8"/>
        <v>7.67017599999999E-5</v>
      </c>
      <c r="G169" s="1">
        <v>9.87E-10</v>
      </c>
      <c r="H169">
        <f t="shared" si="6"/>
        <v>0.68560637162328597</v>
      </c>
      <c r="I169" s="1">
        <v>3.8841000000000003E-5</v>
      </c>
      <c r="J169" s="1">
        <f t="shared" si="7"/>
        <v>1.4803347371667443E-2</v>
      </c>
    </row>
    <row r="170" spans="1:10" x14ac:dyDescent="0.25">
      <c r="A170" s="1">
        <v>9.87E-10</v>
      </c>
      <c r="B170">
        <v>168</v>
      </c>
      <c r="C170" s="1">
        <v>3.4723000000000002E-7</v>
      </c>
      <c r="D170" s="1">
        <f t="shared" si="8"/>
        <v>7.7048989999999905E-5</v>
      </c>
      <c r="G170" s="1">
        <v>9.87E-10</v>
      </c>
      <c r="H170">
        <f t="shared" si="6"/>
        <v>0.68971179899827573</v>
      </c>
      <c r="I170" s="1">
        <v>3.8483999999999999E-5</v>
      </c>
      <c r="J170" s="1">
        <f t="shared" si="7"/>
        <v>1.4886653078543276E-2</v>
      </c>
    </row>
    <row r="171" spans="1:10" x14ac:dyDescent="0.25">
      <c r="A171" s="1">
        <v>9.87E-10</v>
      </c>
      <c r="B171">
        <v>169</v>
      </c>
      <c r="C171" s="1">
        <v>3.4294000000000003E-7</v>
      </c>
      <c r="D171" s="1">
        <f t="shared" si="8"/>
        <v>7.7391929999999907E-5</v>
      </c>
      <c r="G171" s="1">
        <v>9.87E-10</v>
      </c>
      <c r="H171">
        <f t="shared" si="6"/>
        <v>0.69381722637326537</v>
      </c>
      <c r="I171" s="1">
        <v>3.8132E-5</v>
      </c>
      <c r="J171" s="1">
        <f t="shared" si="7"/>
        <v>1.4963904839474001E-2</v>
      </c>
    </row>
    <row r="172" spans="1:10" x14ac:dyDescent="0.25">
      <c r="A172" s="1">
        <v>9.87E-10</v>
      </c>
      <c r="B172">
        <v>170</v>
      </c>
      <c r="C172" s="1">
        <v>3.3869000000000002E-7</v>
      </c>
      <c r="D172" s="1">
        <f t="shared" si="8"/>
        <v>7.7730619999999911E-5</v>
      </c>
      <c r="G172" s="1">
        <v>9.87E-10</v>
      </c>
      <c r="H172">
        <f t="shared" si="6"/>
        <v>0.69792265374825513</v>
      </c>
      <c r="I172" s="1">
        <v>3.7784000000000003E-5</v>
      </c>
      <c r="J172" s="1">
        <f t="shared" si="7"/>
        <v>1.504328827151224E-2</v>
      </c>
    </row>
    <row r="173" spans="1:10" x14ac:dyDescent="0.25">
      <c r="A173" s="1">
        <v>9.87E-10</v>
      </c>
      <c r="B173">
        <v>171</v>
      </c>
      <c r="C173" s="1">
        <v>3.3445999999999999E-7</v>
      </c>
      <c r="D173" s="1">
        <f t="shared" si="8"/>
        <v>7.8065079999999916E-5</v>
      </c>
      <c r="G173" s="1">
        <v>9.87E-10</v>
      </c>
      <c r="H173">
        <f t="shared" si="6"/>
        <v>0.70202808112324488</v>
      </c>
      <c r="I173" s="1">
        <v>3.7440000000000001E-5</v>
      </c>
      <c r="J173" s="1">
        <f t="shared" si="7"/>
        <v>1.512463284096916E-2</v>
      </c>
    </row>
    <row r="174" spans="1:10" x14ac:dyDescent="0.25">
      <c r="A174" s="1">
        <v>9.87E-10</v>
      </c>
      <c r="B174">
        <v>172</v>
      </c>
      <c r="C174" s="1">
        <v>3.3027000000000001E-7</v>
      </c>
      <c r="D174" s="1">
        <f t="shared" si="8"/>
        <v>7.8395349999999913E-5</v>
      </c>
      <c r="G174" s="1">
        <v>9.87E-10</v>
      </c>
      <c r="H174">
        <f t="shared" si="6"/>
        <v>0.70613350849823464</v>
      </c>
      <c r="I174" s="1">
        <v>3.7100000000000001E-5</v>
      </c>
      <c r="J174" s="1">
        <f t="shared" si="7"/>
        <v>1.5207597480467905E-2</v>
      </c>
    </row>
    <row r="175" spans="1:10" x14ac:dyDescent="0.25">
      <c r="A175" s="1">
        <v>9.87E-10</v>
      </c>
      <c r="B175">
        <v>173</v>
      </c>
      <c r="C175" s="1">
        <v>3.2613000000000002E-7</v>
      </c>
      <c r="D175" s="1">
        <f t="shared" si="8"/>
        <v>7.8721479999999919E-5</v>
      </c>
      <c r="G175" s="1">
        <v>9.87E-10</v>
      </c>
      <c r="H175">
        <f t="shared" si="6"/>
        <v>0.7102389358732244</v>
      </c>
      <c r="I175" s="1">
        <v>3.6764999999999998E-5</v>
      </c>
      <c r="J175" s="1">
        <f t="shared" si="7"/>
        <v>1.5283229171357035E-2</v>
      </c>
    </row>
    <row r="176" spans="1:10" x14ac:dyDescent="0.25">
      <c r="A176" s="1">
        <v>9.87E-10</v>
      </c>
      <c r="B176">
        <v>174</v>
      </c>
      <c r="C176" s="1">
        <v>3.2202999999999998E-7</v>
      </c>
      <c r="D176" s="1">
        <f t="shared" si="8"/>
        <v>7.9043509999999922E-5</v>
      </c>
      <c r="G176" s="1">
        <v>9.87E-10</v>
      </c>
      <c r="H176">
        <f t="shared" si="6"/>
        <v>0.71434436324821415</v>
      </c>
      <c r="I176" s="1">
        <v>3.6433000000000002E-5</v>
      </c>
      <c r="J176" s="1">
        <f t="shared" si="7"/>
        <v>1.5368240215118647E-2</v>
      </c>
    </row>
    <row r="177" spans="1:10" x14ac:dyDescent="0.25">
      <c r="A177" s="1">
        <v>9.87E-10</v>
      </c>
      <c r="B177">
        <v>175</v>
      </c>
      <c r="C177" s="1">
        <v>3.1797999999999999E-7</v>
      </c>
      <c r="D177" s="1">
        <f t="shared" si="8"/>
        <v>7.9361489999999927E-5</v>
      </c>
      <c r="G177" s="1">
        <v>9.87E-10</v>
      </c>
      <c r="H177">
        <f t="shared" si="6"/>
        <v>0.7184497906232038</v>
      </c>
      <c r="I177" s="1">
        <v>3.6106000000000003E-5</v>
      </c>
      <c r="J177" s="1">
        <f t="shared" si="7"/>
        <v>1.5445150908672286E-2</v>
      </c>
    </row>
    <row r="178" spans="1:10" x14ac:dyDescent="0.25">
      <c r="A178" s="1">
        <v>9.87E-10</v>
      </c>
      <c r="B178">
        <v>176</v>
      </c>
      <c r="C178" s="1">
        <v>3.1399999999999998E-7</v>
      </c>
      <c r="D178" s="1">
        <f t="shared" si="8"/>
        <v>7.9675489999999925E-5</v>
      </c>
      <c r="G178" s="1">
        <v>9.87E-10</v>
      </c>
      <c r="H178">
        <f t="shared" si="6"/>
        <v>0.72255521799819356</v>
      </c>
      <c r="I178" s="1">
        <v>3.5782999999999999E-5</v>
      </c>
      <c r="J178" s="1">
        <f t="shared" si="7"/>
        <v>1.5521891068537555E-2</v>
      </c>
    </row>
    <row r="179" spans="1:10" x14ac:dyDescent="0.25">
      <c r="A179" s="1">
        <v>9.87E-10</v>
      </c>
      <c r="B179">
        <v>177</v>
      </c>
      <c r="C179" s="1">
        <v>3.1008999999999999E-7</v>
      </c>
      <c r="D179" s="1">
        <f t="shared" si="8"/>
        <v>7.9985579999999919E-5</v>
      </c>
      <c r="G179" s="1">
        <v>9.87E-10</v>
      </c>
      <c r="H179">
        <f t="shared" si="6"/>
        <v>0.72666064537318331</v>
      </c>
      <c r="I179" s="1">
        <v>3.5463999999999998E-5</v>
      </c>
      <c r="J179" s="1">
        <f t="shared" si="7"/>
        <v>1.5597863826804004E-2</v>
      </c>
    </row>
    <row r="180" spans="1:10" x14ac:dyDescent="0.25">
      <c r="A180" s="1">
        <v>9.87E-10</v>
      </c>
      <c r="B180">
        <v>178</v>
      </c>
      <c r="C180" s="1">
        <v>3.0623000000000001E-7</v>
      </c>
      <c r="D180" s="1">
        <f t="shared" si="8"/>
        <v>8.0291809999999915E-5</v>
      </c>
      <c r="G180" s="1">
        <v>9.87E-10</v>
      </c>
      <c r="H180">
        <f t="shared" si="6"/>
        <v>0.73076607274817307</v>
      </c>
      <c r="I180" s="1">
        <v>3.5148000000000003E-5</v>
      </c>
      <c r="J180" s="1">
        <f t="shared" si="7"/>
        <v>1.5681169533679835E-2</v>
      </c>
    </row>
    <row r="181" spans="1:10" x14ac:dyDescent="0.25">
      <c r="A181" s="1">
        <v>9.87E-10</v>
      </c>
      <c r="B181">
        <v>179</v>
      </c>
      <c r="C181" s="1">
        <v>3.0242999999999999E-7</v>
      </c>
      <c r="D181" s="1">
        <f t="shared" si="8"/>
        <v>8.0594239999999916E-5</v>
      </c>
      <c r="G181" s="1">
        <v>9.87E-10</v>
      </c>
      <c r="H181">
        <f t="shared" si="6"/>
        <v>0.73487150012316282</v>
      </c>
      <c r="I181" s="1">
        <v>3.4836999999999999E-5</v>
      </c>
      <c r="J181" s="1">
        <f t="shared" si="7"/>
        <v>1.5754243219240183E-2</v>
      </c>
    </row>
    <row r="182" spans="1:10" x14ac:dyDescent="0.25">
      <c r="A182" s="1">
        <v>9.87E-10</v>
      </c>
      <c r="B182">
        <v>180</v>
      </c>
      <c r="C182" s="1">
        <v>2.9868999999999998E-7</v>
      </c>
      <c r="D182" s="1">
        <f t="shared" si="8"/>
        <v>8.0892929999999913E-5</v>
      </c>
      <c r="G182" s="1">
        <v>9.87E-10</v>
      </c>
      <c r="H182">
        <f t="shared" si="6"/>
        <v>0.73897692749815247</v>
      </c>
      <c r="I182" s="1">
        <v>3.4529000000000001E-5</v>
      </c>
      <c r="J182" s="1">
        <f t="shared" si="7"/>
        <v>1.583362665127842E-2</v>
      </c>
    </row>
    <row r="183" spans="1:10" x14ac:dyDescent="0.25">
      <c r="A183" s="1">
        <v>9.87E-10</v>
      </c>
      <c r="B183">
        <v>181</v>
      </c>
      <c r="C183" s="1">
        <v>2.9500999999999999E-7</v>
      </c>
      <c r="D183" s="1">
        <f t="shared" si="8"/>
        <v>8.118793999999991E-5</v>
      </c>
      <c r="G183" s="1">
        <v>9.87E-10</v>
      </c>
      <c r="H183">
        <f t="shared" si="6"/>
        <v>0.74308235487314223</v>
      </c>
      <c r="I183" s="1">
        <v>3.4224999999999998E-5</v>
      </c>
      <c r="J183" s="1">
        <f t="shared" si="7"/>
        <v>1.5910281544299389E-2</v>
      </c>
    </row>
    <row r="184" spans="1:10" x14ac:dyDescent="0.25">
      <c r="A184" s="1">
        <v>9.87E-10</v>
      </c>
      <c r="B184">
        <v>182</v>
      </c>
      <c r="C184" s="1">
        <v>2.9139999999999998E-7</v>
      </c>
      <c r="D184" s="1">
        <f t="shared" si="8"/>
        <v>8.1479339999999912E-5</v>
      </c>
      <c r="G184" s="1">
        <v>9.87E-10</v>
      </c>
      <c r="H184">
        <f t="shared" si="6"/>
        <v>0.74718778224813198</v>
      </c>
      <c r="I184" s="1">
        <v>3.3924999999999998E-5</v>
      </c>
      <c r="J184" s="1">
        <f t="shared" si="7"/>
        <v>1.5983611030392638E-2</v>
      </c>
    </row>
    <row r="185" spans="1:10" x14ac:dyDescent="0.25">
      <c r="A185" s="1">
        <v>9.87E-10</v>
      </c>
      <c r="B185">
        <v>183</v>
      </c>
      <c r="C185" s="1">
        <v>2.8784999999999997E-7</v>
      </c>
      <c r="D185" s="1">
        <f t="shared" si="8"/>
        <v>8.176718999999991E-5</v>
      </c>
      <c r="G185" s="1">
        <v>9.87E-10</v>
      </c>
      <c r="H185">
        <f t="shared" si="6"/>
        <v>0.75129320962312174</v>
      </c>
      <c r="I185" s="1">
        <v>3.3627999999999997E-5</v>
      </c>
      <c r="J185" s="1">
        <f t="shared" si="7"/>
        <v>1.6061630192922186E-2</v>
      </c>
    </row>
    <row r="186" spans="1:10" x14ac:dyDescent="0.25">
      <c r="A186" s="1">
        <v>9.87E-10</v>
      </c>
      <c r="B186">
        <v>184</v>
      </c>
      <c r="C186" s="1">
        <v>2.8437E-7</v>
      </c>
      <c r="D186" s="1">
        <f t="shared" si="8"/>
        <v>8.2051559999999908E-5</v>
      </c>
      <c r="G186" s="1">
        <v>9.87E-10</v>
      </c>
      <c r="H186">
        <f t="shared" si="6"/>
        <v>0.75539863699811149</v>
      </c>
      <c r="I186" s="1">
        <v>3.3334999999999998E-5</v>
      </c>
      <c r="J186" s="1">
        <f t="shared" si="7"/>
        <v>1.6135215479548451E-2</v>
      </c>
    </row>
    <row r="187" spans="1:10" x14ac:dyDescent="0.25">
      <c r="A187" s="1">
        <v>9.87E-10</v>
      </c>
      <c r="B187">
        <v>185</v>
      </c>
      <c r="C187" s="1">
        <v>2.8094999999999998E-7</v>
      </c>
      <c r="D187" s="1">
        <f t="shared" si="8"/>
        <v>8.2332509999999911E-5</v>
      </c>
      <c r="G187" s="1">
        <v>9.87E-10</v>
      </c>
      <c r="H187">
        <f t="shared" si="6"/>
        <v>0.75950406437310125</v>
      </c>
      <c r="I187" s="1">
        <v>3.3045E-5</v>
      </c>
      <c r="J187" s="1">
        <f t="shared" si="7"/>
        <v>1.6212381973634876E-2</v>
      </c>
    </row>
    <row r="188" spans="1:10" x14ac:dyDescent="0.25">
      <c r="A188" s="1">
        <v>9.87E-10</v>
      </c>
      <c r="B188">
        <v>186</v>
      </c>
      <c r="C188" s="1">
        <v>2.776E-7</v>
      </c>
      <c r="D188" s="1">
        <f t="shared" si="8"/>
        <v>8.261010999999991E-5</v>
      </c>
      <c r="G188" s="1">
        <v>9.87E-10</v>
      </c>
      <c r="H188">
        <f t="shared" si="6"/>
        <v>0.7636094917480909</v>
      </c>
      <c r="I188" s="1">
        <v>3.2759000000000003E-5</v>
      </c>
      <c r="J188" s="1">
        <f t="shared" si="7"/>
        <v>1.6284006122842344E-2</v>
      </c>
    </row>
    <row r="189" spans="1:10" x14ac:dyDescent="0.25">
      <c r="A189" s="1">
        <v>9.87E-10</v>
      </c>
      <c r="B189">
        <v>187</v>
      </c>
      <c r="C189" s="1">
        <v>2.7430000000000001E-7</v>
      </c>
      <c r="D189" s="1">
        <f t="shared" si="8"/>
        <v>8.2884409999999908E-5</v>
      </c>
      <c r="G189" s="1">
        <v>9.87E-10</v>
      </c>
      <c r="H189">
        <f t="shared" si="6"/>
        <v>0.76771491912308065</v>
      </c>
      <c r="I189" s="1">
        <v>3.2477000000000001E-5</v>
      </c>
      <c r="J189" s="1">
        <f t="shared" si="7"/>
        <v>1.6349661592949125E-2</v>
      </c>
    </row>
    <row r="190" spans="1:10" x14ac:dyDescent="0.25">
      <c r="A190" s="1">
        <v>9.87E-10</v>
      </c>
      <c r="B190">
        <v>188</v>
      </c>
      <c r="C190" s="1">
        <v>2.7107E-7</v>
      </c>
      <c r="D190" s="1">
        <f t="shared" si="8"/>
        <v>8.3155479999999911E-5</v>
      </c>
      <c r="G190" s="1">
        <v>9.87E-10</v>
      </c>
      <c r="H190">
        <f t="shared" si="6"/>
        <v>0.77182034649807041</v>
      </c>
      <c r="I190" s="1">
        <v>3.2197999999999999E-5</v>
      </c>
      <c r="J190" s="1">
        <f t="shared" si="7"/>
        <v>1.64172782004747E-2</v>
      </c>
    </row>
    <row r="191" spans="1:10" x14ac:dyDescent="0.25">
      <c r="A191" s="1">
        <v>9.87E-10</v>
      </c>
      <c r="B191">
        <v>189</v>
      </c>
      <c r="C191" s="1">
        <v>2.6790000000000001E-7</v>
      </c>
      <c r="D191" s="1">
        <f t="shared" si="8"/>
        <v>8.3423379999999909E-5</v>
      </c>
      <c r="G191" s="1">
        <v>9.87E-10</v>
      </c>
      <c r="H191">
        <f t="shared" si="6"/>
        <v>0.77592577387306017</v>
      </c>
      <c r="I191" s="1">
        <v>3.1921999999999997E-5</v>
      </c>
      <c r="J191" s="1">
        <f t="shared" si="7"/>
        <v>1.6486344344353383E-2</v>
      </c>
    </row>
    <row r="192" spans="1:10" x14ac:dyDescent="0.25">
      <c r="A192" s="1">
        <v>9.87E-10</v>
      </c>
      <c r="B192">
        <v>190</v>
      </c>
      <c r="C192" s="1">
        <v>2.6479999999999999E-7</v>
      </c>
      <c r="D192" s="1">
        <f t="shared" si="8"/>
        <v>8.3688179999999907E-5</v>
      </c>
      <c r="G192" s="1">
        <v>9.87E-10</v>
      </c>
      <c r="H192">
        <f t="shared" si="6"/>
        <v>0.78003120124804992</v>
      </c>
      <c r="I192" s="1">
        <v>3.1649000000000001E-5</v>
      </c>
      <c r="J192" s="1">
        <f t="shared" si="7"/>
        <v>1.6556263156674841E-2</v>
      </c>
    </row>
    <row r="193" spans="1:10" x14ac:dyDescent="0.25">
      <c r="A193" s="1">
        <v>9.87E-10</v>
      </c>
      <c r="B193">
        <v>191</v>
      </c>
      <c r="C193" s="1">
        <v>2.6175000000000002E-7</v>
      </c>
      <c r="D193" s="1">
        <f t="shared" si="8"/>
        <v>8.3949929999999908E-5</v>
      </c>
      <c r="G193" s="1">
        <v>9.87E-10</v>
      </c>
      <c r="H193">
        <f t="shared" si="6"/>
        <v>0.78413662862303957</v>
      </c>
      <c r="I193" s="1">
        <v>3.1378999999999999E-5</v>
      </c>
      <c r="J193" s="1">
        <f t="shared" si="7"/>
        <v>1.6626608303217921E-2</v>
      </c>
    </row>
    <row r="194" spans="1:10" x14ac:dyDescent="0.25">
      <c r="A194" s="1">
        <v>9.87E-10</v>
      </c>
      <c r="B194">
        <v>192</v>
      </c>
      <c r="C194" s="1">
        <v>2.5876999999999998E-7</v>
      </c>
      <c r="D194" s="1">
        <f t="shared" si="8"/>
        <v>8.4208699999999904E-5</v>
      </c>
      <c r="G194" s="1">
        <v>9.87E-10</v>
      </c>
      <c r="H194">
        <f t="shared" si="6"/>
        <v>0.78824205599802932</v>
      </c>
      <c r="I194" s="1">
        <v>3.1112000000000003E-5</v>
      </c>
      <c r="J194" s="1">
        <f t="shared" si="7"/>
        <v>1.6696782916072281E-2</v>
      </c>
    </row>
    <row r="195" spans="1:10" x14ac:dyDescent="0.25">
      <c r="A195" s="1">
        <v>9.87E-10</v>
      </c>
      <c r="B195">
        <v>193</v>
      </c>
      <c r="C195" s="1">
        <v>2.5585E-7</v>
      </c>
      <c r="D195" s="1">
        <f t="shared" si="8"/>
        <v>8.4464549999999899E-5</v>
      </c>
      <c r="G195" s="1">
        <v>9.87E-10</v>
      </c>
      <c r="H195">
        <f t="shared" ref="H195:H258" si="9">B195/243.58</f>
        <v>0.79234748337301908</v>
      </c>
      <c r="I195" s="1">
        <v>3.0849000000000002E-5</v>
      </c>
      <c r="J195" s="1">
        <f t="shared" ref="J195:J258" si="10">($M$1 - I195 - D195)/$M$1</f>
        <v>1.6757748709742993E-2</v>
      </c>
    </row>
    <row r="196" spans="1:10" x14ac:dyDescent="0.25">
      <c r="A196" s="1">
        <v>9.87E-10</v>
      </c>
      <c r="B196">
        <v>194</v>
      </c>
      <c r="C196" s="1">
        <v>2.53E-7</v>
      </c>
      <c r="D196" s="1">
        <f t="shared" ref="D196:D259" si="11">C196+D195</f>
        <v>8.4717549999999898E-5</v>
      </c>
      <c r="G196" s="1">
        <v>9.87E-10</v>
      </c>
      <c r="H196">
        <f t="shared" si="9"/>
        <v>0.79645291074800884</v>
      </c>
      <c r="I196" s="1">
        <v>3.0587999999999999E-5</v>
      </c>
      <c r="J196" s="1">
        <f t="shared" si="10"/>
        <v>1.6825962185178671E-2</v>
      </c>
    </row>
    <row r="197" spans="1:10" x14ac:dyDescent="0.25">
      <c r="A197" s="1">
        <v>9.87E-10</v>
      </c>
      <c r="B197">
        <v>195</v>
      </c>
      <c r="C197" s="1">
        <v>2.5018999999999999E-7</v>
      </c>
      <c r="D197" s="1">
        <f t="shared" si="11"/>
        <v>8.4967739999999904E-5</v>
      </c>
      <c r="G197" s="1">
        <v>9.87E-10</v>
      </c>
      <c r="H197">
        <f t="shared" si="9"/>
        <v>0.80055833812299859</v>
      </c>
      <c r="I197" s="1">
        <v>3.0331000000000001E-5</v>
      </c>
      <c r="J197" s="1">
        <f t="shared" si="10"/>
        <v>1.6884028906143166E-2</v>
      </c>
    </row>
    <row r="198" spans="1:10" x14ac:dyDescent="0.25">
      <c r="A198" s="1">
        <v>9.87E-10</v>
      </c>
      <c r="B198">
        <v>196</v>
      </c>
      <c r="C198" s="1">
        <v>2.4744E-7</v>
      </c>
      <c r="D198" s="1">
        <f t="shared" si="11"/>
        <v>8.5215179999999907E-5</v>
      </c>
      <c r="G198" s="1">
        <v>9.87E-10</v>
      </c>
      <c r="H198">
        <f t="shared" si="9"/>
        <v>0.80466376549798835</v>
      </c>
      <c r="I198" s="1">
        <v>3.0076000000000001E-5</v>
      </c>
      <c r="J198" s="1">
        <f t="shared" si="10"/>
        <v>1.6948490640429855E-2</v>
      </c>
    </row>
    <row r="199" spans="1:10" x14ac:dyDescent="0.25">
      <c r="A199" s="1">
        <v>9.87E-10</v>
      </c>
      <c r="B199">
        <v>197</v>
      </c>
      <c r="C199" s="1">
        <v>2.4473E-7</v>
      </c>
      <c r="D199" s="1">
        <f t="shared" si="11"/>
        <v>8.5459909999999911E-5</v>
      </c>
      <c r="G199" s="1">
        <v>9.87E-10</v>
      </c>
      <c r="H199">
        <f t="shared" si="9"/>
        <v>0.80876919287297799</v>
      </c>
      <c r="I199" s="1">
        <v>2.9822999999999999E-5</v>
      </c>
      <c r="J199" s="1">
        <f t="shared" si="10"/>
        <v>1.7019006320661417E-2</v>
      </c>
    </row>
    <row r="200" spans="1:10" x14ac:dyDescent="0.25">
      <c r="A200" s="1">
        <v>9.87E-10</v>
      </c>
      <c r="B200">
        <v>198</v>
      </c>
      <c r="C200" s="1">
        <v>2.4209000000000002E-7</v>
      </c>
      <c r="D200" s="1">
        <f t="shared" si="11"/>
        <v>8.5701999999999906E-5</v>
      </c>
      <c r="G200" s="1">
        <v>9.87E-10</v>
      </c>
      <c r="H200">
        <f t="shared" si="9"/>
        <v>0.81287462024796775</v>
      </c>
      <c r="I200" s="1">
        <v>2.9573999999999998E-5</v>
      </c>
      <c r="J200" s="1">
        <f t="shared" si="10"/>
        <v>1.7077925710069032E-2</v>
      </c>
    </row>
    <row r="201" spans="1:10" x14ac:dyDescent="0.25">
      <c r="A201" s="1">
        <v>9.87E-10</v>
      </c>
      <c r="B201">
        <v>199</v>
      </c>
      <c r="C201" s="1">
        <v>2.3949999999999999E-7</v>
      </c>
      <c r="D201" s="1">
        <f t="shared" si="11"/>
        <v>8.5941499999999909E-5</v>
      </c>
      <c r="G201" s="1">
        <v>9.87E-10</v>
      </c>
      <c r="H201">
        <f t="shared" si="9"/>
        <v>0.81698004762295751</v>
      </c>
      <c r="I201" s="1">
        <v>2.9326999999999999E-5</v>
      </c>
      <c r="J201" s="1">
        <f t="shared" si="10"/>
        <v>1.7141875843289918E-2</v>
      </c>
    </row>
    <row r="202" spans="1:10" x14ac:dyDescent="0.25">
      <c r="A202" s="1">
        <v>9.87E-10</v>
      </c>
      <c r="B202">
        <v>200</v>
      </c>
      <c r="C202" s="1">
        <v>2.3696E-7</v>
      </c>
      <c r="D202" s="1">
        <f t="shared" si="11"/>
        <v>8.6178459999999911E-5</v>
      </c>
      <c r="G202" s="1">
        <v>9.87E-10</v>
      </c>
      <c r="H202">
        <f t="shared" si="9"/>
        <v>0.82108547499794726</v>
      </c>
      <c r="I202" s="1">
        <v>2.9082999999999999E-5</v>
      </c>
      <c r="J202" s="1">
        <f t="shared" si="10"/>
        <v>1.7201903701673325E-2</v>
      </c>
    </row>
    <row r="203" spans="1:10" x14ac:dyDescent="0.25">
      <c r="A203" s="1">
        <v>9.87E-10</v>
      </c>
      <c r="B203">
        <v>201</v>
      </c>
      <c r="C203" s="1">
        <v>2.3449E-7</v>
      </c>
      <c r="D203" s="1">
        <f t="shared" si="11"/>
        <v>8.6412949999999916E-5</v>
      </c>
      <c r="G203" s="1">
        <v>9.87E-10</v>
      </c>
      <c r="H203">
        <f t="shared" si="9"/>
        <v>0.82519090237293702</v>
      </c>
      <c r="I203" s="1">
        <v>2.8843000000000002E-5</v>
      </c>
      <c r="J203" s="1">
        <f t="shared" si="10"/>
        <v>1.7248885732879447E-2</v>
      </c>
    </row>
    <row r="204" spans="1:10" x14ac:dyDescent="0.25">
      <c r="A204" s="1">
        <v>9.87E-10</v>
      </c>
      <c r="B204">
        <v>202</v>
      </c>
      <c r="C204" s="1">
        <v>2.3204000000000001E-7</v>
      </c>
      <c r="D204" s="1">
        <f t="shared" si="11"/>
        <v>8.6644989999999913E-5</v>
      </c>
      <c r="G204" s="1">
        <v>9.87E-10</v>
      </c>
      <c r="H204">
        <f t="shared" si="9"/>
        <v>0.82929632974792666</v>
      </c>
      <c r="I204" s="1">
        <v>2.8603999999999999E-5</v>
      </c>
      <c r="J204" s="1">
        <f t="shared" si="10"/>
        <v>1.7308231456508564E-2</v>
      </c>
    </row>
    <row r="205" spans="1:10" x14ac:dyDescent="0.25">
      <c r="A205" s="1">
        <v>9.87E-10</v>
      </c>
      <c r="B205">
        <v>203</v>
      </c>
      <c r="C205" s="1">
        <v>2.2963E-7</v>
      </c>
      <c r="D205" s="1">
        <f t="shared" si="11"/>
        <v>8.6874619999999917E-5</v>
      </c>
      <c r="G205" s="1">
        <v>9.87E-10</v>
      </c>
      <c r="H205">
        <f t="shared" si="9"/>
        <v>0.83340175712291642</v>
      </c>
      <c r="I205" s="1">
        <v>2.8367000000000001E-5</v>
      </c>
      <c r="J205" s="1">
        <f t="shared" si="10"/>
        <v>1.7371073120753658E-2</v>
      </c>
    </row>
    <row r="206" spans="1:10" x14ac:dyDescent="0.25">
      <c r="A206" s="1">
        <v>9.87E-10</v>
      </c>
      <c r="B206">
        <v>204</v>
      </c>
      <c r="C206" s="1">
        <v>2.2728000000000001E-7</v>
      </c>
      <c r="D206" s="1">
        <f t="shared" si="11"/>
        <v>8.7101899999999919E-5</v>
      </c>
      <c r="G206" s="1">
        <v>9.87E-10</v>
      </c>
      <c r="H206">
        <f t="shared" si="9"/>
        <v>0.83750718449790618</v>
      </c>
      <c r="I206" s="1">
        <v>2.8133E-5</v>
      </c>
      <c r="J206" s="1">
        <f t="shared" si="10"/>
        <v>1.7428372440119563E-2</v>
      </c>
    </row>
    <row r="207" spans="1:10" x14ac:dyDescent="0.25">
      <c r="A207" s="1">
        <v>9.87E-10</v>
      </c>
      <c r="B207">
        <v>205</v>
      </c>
      <c r="C207" s="1">
        <v>2.2497000000000001E-7</v>
      </c>
      <c r="D207" s="1">
        <f t="shared" si="11"/>
        <v>8.7326869999999922E-5</v>
      </c>
      <c r="G207" s="1">
        <v>9.87E-10</v>
      </c>
      <c r="H207">
        <f t="shared" si="9"/>
        <v>0.84161261187289593</v>
      </c>
      <c r="I207" s="1">
        <v>2.7900999999999999E-5</v>
      </c>
      <c r="J207" s="1">
        <f t="shared" si="10"/>
        <v>1.7488315031658555E-2</v>
      </c>
    </row>
    <row r="208" spans="1:10" x14ac:dyDescent="0.25">
      <c r="A208" s="1">
        <v>9.87E-10</v>
      </c>
      <c r="B208">
        <v>206</v>
      </c>
      <c r="C208" s="1">
        <v>2.227E-7</v>
      </c>
      <c r="D208" s="1">
        <f t="shared" si="11"/>
        <v>8.7549569999999916E-5</v>
      </c>
      <c r="G208" s="1">
        <v>9.87E-10</v>
      </c>
      <c r="H208">
        <f t="shared" si="9"/>
        <v>0.84571803924788569</v>
      </c>
      <c r="I208" s="1">
        <v>2.7671999999999999E-5</v>
      </c>
      <c r="J208" s="1">
        <f t="shared" si="10"/>
        <v>1.7542033143564183E-2</v>
      </c>
    </row>
    <row r="209" spans="1:10" x14ac:dyDescent="0.25">
      <c r="A209" s="1">
        <v>9.87E-10</v>
      </c>
      <c r="B209">
        <v>207</v>
      </c>
      <c r="C209" s="1">
        <v>2.2049000000000001E-7</v>
      </c>
      <c r="D209" s="1">
        <f t="shared" si="11"/>
        <v>8.7770059999999918E-5</v>
      </c>
      <c r="G209" s="1">
        <v>9.87E-10</v>
      </c>
      <c r="H209">
        <f t="shared" si="9"/>
        <v>0.84982346662287545</v>
      </c>
      <c r="I209" s="1">
        <v>2.7444999999999999E-5</v>
      </c>
      <c r="J209" s="1">
        <f t="shared" si="10"/>
        <v>1.7597541859199897E-2</v>
      </c>
    </row>
    <row r="210" spans="1:10" x14ac:dyDescent="0.25">
      <c r="A210" s="1">
        <v>9.87E-10</v>
      </c>
      <c r="B210">
        <v>208</v>
      </c>
      <c r="C210" s="1">
        <v>2.1832000000000001E-7</v>
      </c>
      <c r="D210" s="1">
        <f t="shared" si="11"/>
        <v>8.7988379999999917E-5</v>
      </c>
      <c r="G210" s="1">
        <v>9.87E-10</v>
      </c>
      <c r="H210">
        <f t="shared" si="9"/>
        <v>0.85392889399786509</v>
      </c>
      <c r="I210" s="1">
        <v>2.7220999999999999E-5</v>
      </c>
      <c r="J210" s="1">
        <f t="shared" si="10"/>
        <v>1.7645973426759241E-2</v>
      </c>
    </row>
    <row r="211" spans="1:10" x14ac:dyDescent="0.25">
      <c r="A211" s="1">
        <v>9.87E-10</v>
      </c>
      <c r="B211">
        <v>209</v>
      </c>
      <c r="C211" s="1">
        <v>2.1616E-7</v>
      </c>
      <c r="D211" s="1">
        <f t="shared" si="11"/>
        <v>8.8204539999999914E-5</v>
      </c>
      <c r="G211" s="1">
        <v>9.87E-10</v>
      </c>
      <c r="H211">
        <f t="shared" si="9"/>
        <v>0.85803432137285485</v>
      </c>
      <c r="I211" s="1">
        <v>2.6999E-5</v>
      </c>
      <c r="J211" s="1">
        <f t="shared" si="10"/>
        <v>1.769576926382728E-2</v>
      </c>
    </row>
    <row r="212" spans="1:10" x14ac:dyDescent="0.25">
      <c r="A212" s="1">
        <v>9.87E-10</v>
      </c>
      <c r="B212">
        <v>210</v>
      </c>
      <c r="C212" s="1">
        <v>2.1404999999999999E-7</v>
      </c>
      <c r="D212" s="1">
        <f t="shared" si="11"/>
        <v>8.8418589999999912E-5</v>
      </c>
      <c r="G212" s="1">
        <v>9.87E-10</v>
      </c>
      <c r="H212">
        <f t="shared" si="9"/>
        <v>0.8621397487478446</v>
      </c>
      <c r="I212" s="1">
        <v>2.6778E-5</v>
      </c>
      <c r="J212" s="1">
        <f t="shared" si="10"/>
        <v>1.7755029720612096E-2</v>
      </c>
    </row>
    <row r="213" spans="1:10" x14ac:dyDescent="0.25">
      <c r="A213" s="1">
        <v>9.87E-10</v>
      </c>
      <c r="B213">
        <v>211</v>
      </c>
      <c r="C213" s="1">
        <v>2.1197000000000001E-7</v>
      </c>
      <c r="D213" s="1">
        <f t="shared" si="11"/>
        <v>8.8630559999999914E-5</v>
      </c>
      <c r="G213" s="1">
        <v>9.87E-10</v>
      </c>
      <c r="H213">
        <f t="shared" si="9"/>
        <v>0.86624517612283436</v>
      </c>
      <c r="I213" s="1">
        <v>2.656E-5</v>
      </c>
      <c r="J213" s="1">
        <f t="shared" si="10"/>
        <v>1.7806445627721611E-2</v>
      </c>
    </row>
    <row r="214" spans="1:10" x14ac:dyDescent="0.25">
      <c r="A214" s="1">
        <v>9.87E-10</v>
      </c>
      <c r="B214">
        <v>212</v>
      </c>
      <c r="C214" s="1">
        <v>2.0994000000000001E-7</v>
      </c>
      <c r="D214" s="1">
        <f t="shared" si="11"/>
        <v>8.8840499999999909E-5</v>
      </c>
      <c r="G214" s="1">
        <v>9.87E-10</v>
      </c>
      <c r="H214">
        <f t="shared" si="9"/>
        <v>0.87035060349782412</v>
      </c>
      <c r="I214" s="1">
        <v>2.6344000000000001E-5</v>
      </c>
      <c r="J214" s="1">
        <f t="shared" si="10"/>
        <v>1.7858117335364146E-2</v>
      </c>
    </row>
    <row r="215" spans="1:10" x14ac:dyDescent="0.25">
      <c r="A215" s="1">
        <v>9.87E-10</v>
      </c>
      <c r="B215">
        <v>213</v>
      </c>
      <c r="C215" s="1">
        <v>2.0793999999999999E-7</v>
      </c>
      <c r="D215" s="1">
        <f t="shared" si="11"/>
        <v>8.9048439999999914E-5</v>
      </c>
      <c r="G215" s="1">
        <v>9.87E-10</v>
      </c>
      <c r="H215">
        <f t="shared" si="9"/>
        <v>0.87445603087281376</v>
      </c>
      <c r="I215" s="1">
        <v>2.6129999999999999E-5</v>
      </c>
      <c r="J215" s="1">
        <f t="shared" si="10"/>
        <v>1.790978904300668E-2</v>
      </c>
    </row>
    <row r="216" spans="1:10" x14ac:dyDescent="0.25">
      <c r="A216" s="1">
        <v>9.87E-10</v>
      </c>
      <c r="B216">
        <v>214</v>
      </c>
      <c r="C216" s="1">
        <v>2.0598E-7</v>
      </c>
      <c r="D216" s="1">
        <f t="shared" si="11"/>
        <v>8.9254419999999917E-5</v>
      </c>
      <c r="G216" s="1">
        <v>9.87E-10</v>
      </c>
      <c r="H216">
        <f t="shared" si="9"/>
        <v>0.87856145824780352</v>
      </c>
      <c r="I216" s="1">
        <v>2.5919E-5</v>
      </c>
      <c r="J216" s="1">
        <f t="shared" si="10"/>
        <v>1.7952592998842536E-2</v>
      </c>
    </row>
    <row r="217" spans="1:10" x14ac:dyDescent="0.25">
      <c r="A217" s="1">
        <v>9.87E-10</v>
      </c>
      <c r="B217">
        <v>215</v>
      </c>
      <c r="C217" s="1">
        <v>2.0405E-7</v>
      </c>
      <c r="D217" s="1">
        <f t="shared" si="11"/>
        <v>8.9458469999999921E-5</v>
      </c>
      <c r="G217" s="1">
        <v>9.87E-10</v>
      </c>
      <c r="H217">
        <f t="shared" si="9"/>
        <v>0.88266688562279327</v>
      </c>
      <c r="I217" s="1">
        <v>2.5709000000000001E-5</v>
      </c>
      <c r="J217" s="1">
        <f t="shared" si="10"/>
        <v>1.8003326771197765E-2</v>
      </c>
    </row>
    <row r="218" spans="1:10" x14ac:dyDescent="0.25">
      <c r="A218" s="1">
        <v>9.87E-10</v>
      </c>
      <c r="B218">
        <v>216</v>
      </c>
      <c r="C218" s="1">
        <v>2.0214000000000001E-7</v>
      </c>
      <c r="D218" s="1">
        <f t="shared" si="11"/>
        <v>8.9660609999999926E-5</v>
      </c>
      <c r="G218" s="1">
        <v>9.87E-10</v>
      </c>
      <c r="H218">
        <f t="shared" si="9"/>
        <v>0.88677231299778303</v>
      </c>
      <c r="I218" s="1">
        <v>2.5500999999999999E-5</v>
      </c>
      <c r="J218" s="1">
        <f t="shared" si="10"/>
        <v>1.805329314195429E-2</v>
      </c>
    </row>
    <row r="219" spans="1:10" x14ac:dyDescent="0.25">
      <c r="A219" s="1">
        <v>9.87E-10</v>
      </c>
      <c r="B219">
        <v>217</v>
      </c>
      <c r="C219" s="1">
        <v>2.0025999999999999E-7</v>
      </c>
      <c r="D219" s="1">
        <f t="shared" si="11"/>
        <v>8.9860869999999922E-5</v>
      </c>
      <c r="G219" s="1">
        <v>9.87E-10</v>
      </c>
      <c r="H219">
        <f t="shared" si="9"/>
        <v>0.89087774037277279</v>
      </c>
      <c r="I219" s="1">
        <v>2.5295000000000001E-5</v>
      </c>
      <c r="J219" s="1">
        <f t="shared" si="10"/>
        <v>1.810223631057932E-2</v>
      </c>
    </row>
    <row r="220" spans="1:10" x14ac:dyDescent="0.25">
      <c r="A220" s="1">
        <v>9.87E-10</v>
      </c>
      <c r="B220">
        <v>218</v>
      </c>
      <c r="C220" s="1">
        <v>1.9840999999999999E-7</v>
      </c>
      <c r="D220" s="1">
        <f t="shared" si="11"/>
        <v>9.0059279999999924E-5</v>
      </c>
      <c r="G220" s="1">
        <v>9.87E-10</v>
      </c>
      <c r="H220">
        <f t="shared" si="9"/>
        <v>0.89498316774776254</v>
      </c>
      <c r="I220" s="1">
        <v>2.5091000000000001E-5</v>
      </c>
      <c r="J220" s="1">
        <f t="shared" si="10"/>
        <v>1.8149900476540078E-2</v>
      </c>
    </row>
    <row r="221" spans="1:10" x14ac:dyDescent="0.25">
      <c r="A221" s="1">
        <v>9.87E-10</v>
      </c>
      <c r="B221">
        <v>219</v>
      </c>
      <c r="C221" s="1">
        <v>1.966E-7</v>
      </c>
      <c r="D221" s="1">
        <f t="shared" si="11"/>
        <v>9.0255879999999922E-5</v>
      </c>
      <c r="G221" s="1">
        <v>9.87E-10</v>
      </c>
      <c r="H221">
        <f t="shared" si="9"/>
        <v>0.89908859512275219</v>
      </c>
      <c r="I221" s="1">
        <v>2.4888999999999998E-5</v>
      </c>
      <c r="J221" s="1">
        <f t="shared" si="10"/>
        <v>1.8195944572459124E-2</v>
      </c>
    </row>
    <row r="222" spans="1:10" x14ac:dyDescent="0.25">
      <c r="A222" s="1">
        <v>9.87E-10</v>
      </c>
      <c r="B222">
        <v>220</v>
      </c>
      <c r="C222" s="1">
        <v>1.9481999999999999E-7</v>
      </c>
      <c r="D222" s="1">
        <f t="shared" si="11"/>
        <v>9.0450699999999916E-5</v>
      </c>
      <c r="G222" s="1">
        <v>9.87E-10</v>
      </c>
      <c r="H222">
        <f t="shared" si="9"/>
        <v>0.90319402249774194</v>
      </c>
      <c r="I222" s="1">
        <v>2.4689E-5</v>
      </c>
      <c r="J222" s="1">
        <f t="shared" si="10"/>
        <v>1.8240112797803673E-2</v>
      </c>
    </row>
    <row r="223" spans="1:10" x14ac:dyDescent="0.25">
      <c r="A223" s="1">
        <v>9.87E-10</v>
      </c>
      <c r="B223">
        <v>221</v>
      </c>
      <c r="C223" s="1">
        <v>1.9306999999999999E-7</v>
      </c>
      <c r="D223" s="1">
        <f t="shared" si="11"/>
        <v>9.0643769999999911E-5</v>
      </c>
      <c r="G223" s="1">
        <v>9.87E-10</v>
      </c>
      <c r="H223">
        <f t="shared" si="9"/>
        <v>0.9072994498727317</v>
      </c>
      <c r="I223" s="1">
        <v>2.4491E-5</v>
      </c>
      <c r="J223" s="1">
        <f t="shared" si="10"/>
        <v>1.8282149352040943E-2</v>
      </c>
    </row>
    <row r="224" spans="1:10" x14ac:dyDescent="0.25">
      <c r="A224" s="1">
        <v>9.87E-10</v>
      </c>
      <c r="B224">
        <v>222</v>
      </c>
      <c r="C224" s="1">
        <v>1.9133000000000001E-7</v>
      </c>
      <c r="D224" s="1">
        <f t="shared" si="11"/>
        <v>9.0835099999999906E-5</v>
      </c>
      <c r="G224" s="1">
        <v>9.87E-10</v>
      </c>
      <c r="H224">
        <f t="shared" si="9"/>
        <v>0.91140487724772146</v>
      </c>
      <c r="I224" s="1">
        <v>2.4294000000000002E-5</v>
      </c>
      <c r="J224" s="1">
        <f t="shared" si="10"/>
        <v>1.8330495652756101E-2</v>
      </c>
    </row>
    <row r="225" spans="1:10" x14ac:dyDescent="0.25">
      <c r="A225" s="1">
        <v>9.87E-10</v>
      </c>
      <c r="B225">
        <v>223</v>
      </c>
      <c r="C225" s="1">
        <v>1.8962E-7</v>
      </c>
      <c r="D225" s="1">
        <f t="shared" si="11"/>
        <v>9.1024719999999903E-5</v>
      </c>
      <c r="G225" s="1">
        <v>9.87E-10</v>
      </c>
      <c r="H225">
        <f t="shared" si="9"/>
        <v>0.91551030462271121</v>
      </c>
      <c r="I225" s="1">
        <v>2.4099000000000001E-5</v>
      </c>
      <c r="J225" s="1">
        <f t="shared" si="10"/>
        <v>1.8376369214986546E-2</v>
      </c>
    </row>
    <row r="226" spans="1:10" x14ac:dyDescent="0.25">
      <c r="A226" s="1">
        <v>9.87E-10</v>
      </c>
      <c r="B226">
        <v>224</v>
      </c>
      <c r="C226" s="1">
        <v>1.8792999999999999E-7</v>
      </c>
      <c r="D226" s="1">
        <f t="shared" si="11"/>
        <v>9.1212649999999903E-5</v>
      </c>
      <c r="G226" s="1">
        <v>9.87E-10</v>
      </c>
      <c r="H226">
        <f t="shared" si="9"/>
        <v>0.91961573199770086</v>
      </c>
      <c r="I226" s="1">
        <v>2.3906000000000001E-5</v>
      </c>
      <c r="J226" s="1">
        <f t="shared" si="10"/>
        <v>1.8419599505043908E-2</v>
      </c>
    </row>
    <row r="227" spans="1:10" x14ac:dyDescent="0.25">
      <c r="A227" s="1">
        <v>9.87E-10</v>
      </c>
      <c r="B227">
        <v>225</v>
      </c>
      <c r="C227" s="1">
        <v>1.8627000000000001E-7</v>
      </c>
      <c r="D227" s="1">
        <f t="shared" si="11"/>
        <v>9.139891999999991E-5</v>
      </c>
      <c r="G227" s="1">
        <v>9.87E-10</v>
      </c>
      <c r="H227">
        <f t="shared" si="9"/>
        <v>0.92372115937269061</v>
      </c>
      <c r="I227" s="1">
        <v>2.3714E-5</v>
      </c>
      <c r="J227" s="1">
        <f t="shared" si="10"/>
        <v>1.8468457406824641E-2</v>
      </c>
    </row>
    <row r="228" spans="1:10" x14ac:dyDescent="0.25">
      <c r="A228" s="1">
        <v>9.87E-10</v>
      </c>
      <c r="B228">
        <v>226</v>
      </c>
      <c r="C228" s="1">
        <v>1.8463999999999999E-7</v>
      </c>
      <c r="D228" s="1">
        <f t="shared" si="11"/>
        <v>9.1583559999999911E-5</v>
      </c>
      <c r="G228" s="1">
        <v>9.87E-10</v>
      </c>
      <c r="H228">
        <f t="shared" si="9"/>
        <v>0.92782658674768037</v>
      </c>
      <c r="I228" s="1">
        <v>2.3524999999999999E-5</v>
      </c>
      <c r="J228" s="1">
        <f t="shared" si="10"/>
        <v>1.8505633750937008E-2</v>
      </c>
    </row>
    <row r="229" spans="1:10" x14ac:dyDescent="0.25">
      <c r="A229" s="1">
        <v>9.87E-10</v>
      </c>
      <c r="B229">
        <v>227</v>
      </c>
      <c r="C229" s="1">
        <v>1.8302999999999999E-7</v>
      </c>
      <c r="D229" s="1">
        <f t="shared" si="11"/>
        <v>9.1766589999999908E-5</v>
      </c>
      <c r="G229" s="1">
        <v>9.87E-10</v>
      </c>
      <c r="H229">
        <f t="shared" si="9"/>
        <v>0.93193201412267013</v>
      </c>
      <c r="I229" s="1">
        <v>2.3337E-5</v>
      </c>
      <c r="J229" s="1">
        <f t="shared" si="10"/>
        <v>1.8548011372551479E-2</v>
      </c>
    </row>
    <row r="230" spans="1:10" x14ac:dyDescent="0.25">
      <c r="A230" s="1">
        <v>9.87E-10</v>
      </c>
      <c r="B230">
        <v>228</v>
      </c>
      <c r="C230" s="1">
        <v>1.8143999999999999E-7</v>
      </c>
      <c r="D230" s="1">
        <f t="shared" si="11"/>
        <v>9.1948029999999902E-5</v>
      </c>
      <c r="G230" s="1">
        <v>9.87E-10</v>
      </c>
      <c r="H230">
        <f t="shared" si="9"/>
        <v>0.93603744149765988</v>
      </c>
      <c r="I230" s="1">
        <v>2.3150999999999999E-5</v>
      </c>
      <c r="J230" s="1">
        <f t="shared" si="10"/>
        <v>1.8586893053549859E-2</v>
      </c>
    </row>
    <row r="231" spans="1:10" x14ac:dyDescent="0.25">
      <c r="A231" s="1">
        <v>9.87E-10</v>
      </c>
      <c r="B231">
        <v>229</v>
      </c>
      <c r="C231" s="1">
        <v>1.7987000000000001E-7</v>
      </c>
      <c r="D231" s="1">
        <f t="shared" si="11"/>
        <v>9.2127899999999908E-5</v>
      </c>
      <c r="G231" s="1">
        <v>9.87E-10</v>
      </c>
      <c r="H231">
        <f t="shared" si="9"/>
        <v>0.94014286887264964</v>
      </c>
      <c r="I231" s="1">
        <v>2.2966E-5</v>
      </c>
      <c r="J231" s="1">
        <f t="shared" si="10"/>
        <v>1.8630634944672906E-2</v>
      </c>
    </row>
    <row r="232" spans="1:10" x14ac:dyDescent="0.25">
      <c r="A232" s="1">
        <v>9.87E-10</v>
      </c>
      <c r="B232">
        <v>230</v>
      </c>
      <c r="C232" s="1">
        <v>1.7832E-7</v>
      </c>
      <c r="D232" s="1">
        <f t="shared" si="11"/>
        <v>9.2306219999999914E-5</v>
      </c>
      <c r="G232" s="1">
        <v>9.87E-10</v>
      </c>
      <c r="H232">
        <f t="shared" si="9"/>
        <v>0.94424829624763928</v>
      </c>
      <c r="I232" s="1">
        <v>2.2782E-5</v>
      </c>
      <c r="J232" s="1">
        <f t="shared" si="10"/>
        <v>1.8679066512232136E-2</v>
      </c>
    </row>
    <row r="233" spans="1:10" x14ac:dyDescent="0.25">
      <c r="A233" s="1">
        <v>9.87E-10</v>
      </c>
      <c r="B233">
        <v>231</v>
      </c>
      <c r="C233" s="1">
        <v>1.7679000000000001E-7</v>
      </c>
      <c r="D233" s="1">
        <f t="shared" si="11"/>
        <v>9.2483009999999908E-5</v>
      </c>
      <c r="G233" s="1">
        <v>9.87E-10</v>
      </c>
      <c r="H233">
        <f t="shared" si="9"/>
        <v>0.94835372362262904</v>
      </c>
      <c r="I233" s="1">
        <v>2.2600999999999999E-5</v>
      </c>
      <c r="J233" s="1">
        <f t="shared" si="10"/>
        <v>1.8714963853680228E-2</v>
      </c>
    </row>
    <row r="234" spans="1:10" x14ac:dyDescent="0.25">
      <c r="A234" s="1">
        <v>9.87E-10</v>
      </c>
      <c r="B234">
        <v>232</v>
      </c>
      <c r="C234" s="1">
        <v>1.7529E-7</v>
      </c>
      <c r="D234" s="1">
        <f t="shared" si="11"/>
        <v>9.2658299999999905E-5</v>
      </c>
      <c r="G234" s="1">
        <v>9.87E-10</v>
      </c>
      <c r="H234">
        <f t="shared" si="9"/>
        <v>0.9524591509976188</v>
      </c>
      <c r="I234" s="1">
        <v>2.2421000000000001E-5</v>
      </c>
      <c r="J234" s="1">
        <f t="shared" si="10"/>
        <v>1.8755124537343001E-2</v>
      </c>
    </row>
    <row r="235" spans="1:10" x14ac:dyDescent="0.25">
      <c r="A235" s="1">
        <v>9.87E-10</v>
      </c>
      <c r="B235">
        <v>233</v>
      </c>
      <c r="C235" s="1">
        <v>1.7380000000000001E-7</v>
      </c>
      <c r="D235" s="1">
        <f t="shared" si="11"/>
        <v>9.2832099999999907E-5</v>
      </c>
      <c r="G235" s="1">
        <v>9.87E-10</v>
      </c>
      <c r="H235">
        <f t="shared" si="9"/>
        <v>0.95656457837260855</v>
      </c>
      <c r="I235" s="1">
        <v>2.2242000000000002E-5</v>
      </c>
      <c r="J235" s="1">
        <f t="shared" si="10"/>
        <v>1.8799463296376152E-2</v>
      </c>
    </row>
    <row r="236" spans="1:10" x14ac:dyDescent="0.25">
      <c r="A236" s="1">
        <v>9.87E-10</v>
      </c>
      <c r="B236">
        <v>234</v>
      </c>
      <c r="C236" s="1">
        <v>1.7233999999999999E-7</v>
      </c>
      <c r="D236" s="1">
        <f t="shared" si="11"/>
        <v>9.3004439999999901E-5</v>
      </c>
      <c r="G236" s="1">
        <v>9.87E-10</v>
      </c>
      <c r="H236">
        <f t="shared" si="9"/>
        <v>0.96067000574759831</v>
      </c>
      <c r="I236" s="1">
        <v>2.2065999999999998E-5</v>
      </c>
      <c r="J236" s="1">
        <f t="shared" si="10"/>
        <v>1.8830670961387946E-2</v>
      </c>
    </row>
    <row r="237" spans="1:10" x14ac:dyDescent="0.25">
      <c r="A237" s="1">
        <v>9.87E-10</v>
      </c>
      <c r="B237">
        <v>235</v>
      </c>
      <c r="C237" s="1">
        <v>1.7088999999999999E-7</v>
      </c>
      <c r="D237" s="1">
        <f t="shared" si="11"/>
        <v>9.3175329999999903E-5</v>
      </c>
      <c r="G237" s="1">
        <v>9.87E-10</v>
      </c>
      <c r="H237">
        <f t="shared" si="9"/>
        <v>0.96477543312258807</v>
      </c>
      <c r="I237" s="1">
        <v>2.1889999999999999E-5</v>
      </c>
      <c r="J237" s="1">
        <f t="shared" si="10"/>
        <v>1.8874242318822509E-2</v>
      </c>
    </row>
    <row r="238" spans="1:10" x14ac:dyDescent="0.25">
      <c r="A238" s="1">
        <v>9.87E-10</v>
      </c>
      <c r="B238">
        <v>236</v>
      </c>
      <c r="C238" s="1">
        <v>1.6945E-7</v>
      </c>
      <c r="D238" s="1">
        <f t="shared" si="11"/>
        <v>9.3344779999999898E-5</v>
      </c>
      <c r="G238" s="1">
        <v>9.87E-10</v>
      </c>
      <c r="H238">
        <f t="shared" si="9"/>
        <v>0.96888086049757771</v>
      </c>
      <c r="I238" s="1">
        <v>2.1716E-5</v>
      </c>
      <c r="J238" s="1">
        <f t="shared" si="10"/>
        <v>1.8913038732976475E-2</v>
      </c>
    </row>
    <row r="239" spans="1:10" x14ac:dyDescent="0.25">
      <c r="A239" s="1">
        <v>9.87E-10</v>
      </c>
      <c r="B239">
        <v>237</v>
      </c>
      <c r="C239" s="1">
        <v>1.6803999999999999E-7</v>
      </c>
      <c r="D239" s="1">
        <f t="shared" si="11"/>
        <v>9.3512819999999903E-5</v>
      </c>
      <c r="G239" s="1">
        <v>9.87E-10</v>
      </c>
      <c r="H239">
        <f t="shared" si="9"/>
        <v>0.97298628787256747</v>
      </c>
      <c r="I239" s="1">
        <v>2.1543999999999999E-5</v>
      </c>
      <c r="J239" s="1">
        <f t="shared" si="10"/>
        <v>1.8946804403317169E-2</v>
      </c>
    </row>
    <row r="240" spans="1:10" x14ac:dyDescent="0.25">
      <c r="A240" s="1">
        <v>9.87E-10</v>
      </c>
      <c r="B240">
        <v>238</v>
      </c>
      <c r="C240" s="1">
        <v>1.6663999999999999E-7</v>
      </c>
      <c r="D240" s="1">
        <f t="shared" si="11"/>
        <v>9.3679459999999906E-5</v>
      </c>
      <c r="G240" s="1">
        <v>9.87E-10</v>
      </c>
      <c r="H240">
        <f t="shared" si="9"/>
        <v>0.97709171524755722</v>
      </c>
      <c r="I240" s="1">
        <v>2.1373E-5</v>
      </c>
      <c r="J240" s="1">
        <f t="shared" si="10"/>
        <v>1.8983980747429539E-2</v>
      </c>
    </row>
    <row r="241" spans="1:10" x14ac:dyDescent="0.25">
      <c r="A241" s="1">
        <v>9.87E-10</v>
      </c>
      <c r="B241">
        <v>239</v>
      </c>
      <c r="C241" s="1">
        <v>1.6526000000000001E-7</v>
      </c>
      <c r="D241" s="1">
        <f t="shared" si="11"/>
        <v>9.3844719999999906E-5</v>
      </c>
      <c r="G241" s="1">
        <v>9.87E-10</v>
      </c>
      <c r="H241">
        <f t="shared" si="9"/>
        <v>0.98119714262254698</v>
      </c>
      <c r="I241" s="1">
        <v>2.1203E-5</v>
      </c>
      <c r="J241" s="1">
        <f t="shared" si="10"/>
        <v>1.9024397231625096E-2</v>
      </c>
    </row>
    <row r="242" spans="1:10" x14ac:dyDescent="0.25">
      <c r="A242" s="1">
        <v>9.87E-10</v>
      </c>
      <c r="B242">
        <v>240</v>
      </c>
      <c r="C242" s="1">
        <v>1.6390000000000001E-7</v>
      </c>
      <c r="D242" s="1">
        <f t="shared" si="11"/>
        <v>9.4008619999999906E-5</v>
      </c>
      <c r="G242" s="1">
        <v>9.87E-10</v>
      </c>
      <c r="H242">
        <f t="shared" si="9"/>
        <v>0.98530256999753674</v>
      </c>
      <c r="I242" s="1">
        <v>2.1035000000000001E-5</v>
      </c>
      <c r="J242" s="1">
        <f t="shared" si="10"/>
        <v>1.9059356637785883E-2</v>
      </c>
    </row>
    <row r="243" spans="1:10" x14ac:dyDescent="0.25">
      <c r="A243" s="1">
        <v>9.87E-10</v>
      </c>
      <c r="B243">
        <v>241</v>
      </c>
      <c r="C243" s="1">
        <v>1.6255999999999999E-7</v>
      </c>
      <c r="D243" s="1">
        <f t="shared" si="11"/>
        <v>9.4171179999999908E-5</v>
      </c>
      <c r="G243" s="1">
        <v>9.87E-10</v>
      </c>
      <c r="H243">
        <f t="shared" si="9"/>
        <v>0.98940799737252638</v>
      </c>
      <c r="I243" s="1">
        <v>2.0868000000000001E-5</v>
      </c>
      <c r="J243" s="1">
        <f t="shared" si="10"/>
        <v>1.9097215116652657E-2</v>
      </c>
    </row>
    <row r="244" spans="1:10" x14ac:dyDescent="0.25">
      <c r="A244" s="1">
        <v>9.87E-10</v>
      </c>
      <c r="B244">
        <v>242</v>
      </c>
      <c r="C244" s="1">
        <v>1.6123E-7</v>
      </c>
      <c r="D244" s="1">
        <f t="shared" si="11"/>
        <v>9.4332409999999911E-5</v>
      </c>
      <c r="G244" s="1">
        <v>9.87E-10</v>
      </c>
      <c r="H244">
        <f t="shared" si="9"/>
        <v>0.99351342474751614</v>
      </c>
      <c r="I244" s="1">
        <v>2.0703000000000002E-5</v>
      </c>
      <c r="J244" s="1">
        <f t="shared" si="10"/>
        <v>1.912936071695176E-2</v>
      </c>
    </row>
    <row r="245" spans="1:10" x14ac:dyDescent="0.25">
      <c r="A245" s="1">
        <v>9.87E-10</v>
      </c>
      <c r="B245">
        <v>243</v>
      </c>
      <c r="C245" s="1">
        <v>1.5991000000000001E-7</v>
      </c>
      <c r="D245" s="1">
        <f t="shared" si="11"/>
        <v>9.4492319999999917E-5</v>
      </c>
      <c r="G245" s="1">
        <v>9.87E-10</v>
      </c>
      <c r="H245">
        <f t="shared" si="9"/>
        <v>0.99761885212250589</v>
      </c>
      <c r="I245" s="1">
        <v>2.0537999999999999E-5</v>
      </c>
      <c r="J245" s="1">
        <f t="shared" si="10"/>
        <v>1.9172761540697605E-2</v>
      </c>
    </row>
    <row r="246" spans="1:10" x14ac:dyDescent="0.25">
      <c r="A246" s="1">
        <v>9.87E-10</v>
      </c>
      <c r="B246">
        <v>244</v>
      </c>
      <c r="C246" s="1">
        <v>1.5860999999999999E-7</v>
      </c>
      <c r="D246" s="1">
        <f t="shared" si="11"/>
        <v>9.4650929999999913E-5</v>
      </c>
      <c r="G246" s="1">
        <v>9.87E-10</v>
      </c>
      <c r="H246">
        <f t="shared" si="9"/>
        <v>1.0017242794974957</v>
      </c>
      <c r="I246" s="1">
        <v>2.0375999999999999E-5</v>
      </c>
      <c r="J246" s="1">
        <f t="shared" si="10"/>
        <v>1.9201667000913514E-2</v>
      </c>
    </row>
    <row r="247" spans="1:10" x14ac:dyDescent="0.25">
      <c r="A247" s="1">
        <v>9.87E-10</v>
      </c>
      <c r="B247">
        <v>245</v>
      </c>
      <c r="C247" s="1">
        <v>1.5732000000000001E-7</v>
      </c>
      <c r="D247" s="1">
        <f t="shared" si="11"/>
        <v>9.4808249999999913E-5</v>
      </c>
      <c r="G247" s="1">
        <v>9.87E-10</v>
      </c>
      <c r="H247">
        <f t="shared" si="9"/>
        <v>1.0058297068724853</v>
      </c>
      <c r="I247" s="1">
        <v>2.0214E-5</v>
      </c>
      <c r="J247" s="1">
        <f t="shared" si="10"/>
        <v>1.9241571884043386E-2</v>
      </c>
    </row>
    <row r="248" spans="1:10" x14ac:dyDescent="0.25">
      <c r="A248" s="1">
        <v>9.87E-10</v>
      </c>
      <c r="B248">
        <v>246</v>
      </c>
      <c r="C248" s="1">
        <v>1.5605E-7</v>
      </c>
      <c r="D248" s="1">
        <f t="shared" si="11"/>
        <v>9.496429999999992E-5</v>
      </c>
      <c r="G248" s="1">
        <v>9.87E-10</v>
      </c>
      <c r="H248">
        <f t="shared" si="9"/>
        <v>1.0099351342474752</v>
      </c>
      <c r="I248" s="1">
        <v>2.0054000000000001E-5</v>
      </c>
      <c r="J248" s="1">
        <f t="shared" si="10"/>
        <v>1.9275252287539665E-2</v>
      </c>
    </row>
    <row r="249" spans="1:10" x14ac:dyDescent="0.25">
      <c r="A249" s="1">
        <v>9.87E-10</v>
      </c>
      <c r="B249">
        <v>247</v>
      </c>
      <c r="C249" s="1">
        <v>1.5480000000000001E-7</v>
      </c>
      <c r="D249" s="1">
        <f t="shared" si="11"/>
        <v>9.5119099999999921E-5</v>
      </c>
      <c r="G249" s="1">
        <v>9.87E-10</v>
      </c>
      <c r="H249">
        <f t="shared" si="9"/>
        <v>1.0140405616224648</v>
      </c>
      <c r="I249" s="1">
        <v>1.9894999999999998E-5</v>
      </c>
      <c r="J249" s="1">
        <f t="shared" si="10"/>
        <v>1.9311064362143342E-2</v>
      </c>
    </row>
    <row r="250" spans="1:10" x14ac:dyDescent="0.25">
      <c r="A250" s="1">
        <v>9.87E-10</v>
      </c>
      <c r="B250">
        <v>248</v>
      </c>
      <c r="C250" s="1">
        <v>1.5355E-7</v>
      </c>
      <c r="D250" s="1">
        <f t="shared" si="11"/>
        <v>9.5272649999999915E-5</v>
      </c>
      <c r="G250" s="1">
        <v>9.87E-10</v>
      </c>
      <c r="H250">
        <f t="shared" si="9"/>
        <v>1.0181459889974547</v>
      </c>
      <c r="I250" s="1">
        <v>1.9738E-5</v>
      </c>
      <c r="J250" s="1">
        <f t="shared" si="10"/>
        <v>1.9340481423424944E-2</v>
      </c>
    </row>
    <row r="251" spans="1:10" x14ac:dyDescent="0.25">
      <c r="A251" s="1">
        <v>9.87E-10</v>
      </c>
      <c r="B251">
        <v>249</v>
      </c>
      <c r="C251" s="1">
        <v>1.5232E-7</v>
      </c>
      <c r="D251" s="1">
        <f t="shared" si="11"/>
        <v>9.5424969999999919E-5</v>
      </c>
      <c r="G251" s="1">
        <v>9.87E-10</v>
      </c>
      <c r="H251">
        <f t="shared" si="9"/>
        <v>1.0222514163724443</v>
      </c>
      <c r="I251" s="1">
        <v>1.9581000000000001E-5</v>
      </c>
      <c r="J251" s="1">
        <f t="shared" si="10"/>
        <v>1.9380386306554812E-2</v>
      </c>
    </row>
    <row r="252" spans="1:10" x14ac:dyDescent="0.25">
      <c r="A252" s="1">
        <v>9.87E-10</v>
      </c>
      <c r="B252">
        <v>250</v>
      </c>
      <c r="C252" s="1">
        <v>1.511E-7</v>
      </c>
      <c r="D252" s="1">
        <f t="shared" si="11"/>
        <v>9.5576069999999918E-5</v>
      </c>
      <c r="G252" s="1">
        <v>9.87E-10</v>
      </c>
      <c r="H252">
        <f t="shared" si="9"/>
        <v>1.026356843747434</v>
      </c>
      <c r="I252" s="1">
        <v>1.9426E-5</v>
      </c>
      <c r="J252" s="1">
        <f t="shared" si="10"/>
        <v>1.9413640375829707E-2</v>
      </c>
    </row>
    <row r="253" spans="1:10" x14ac:dyDescent="0.25">
      <c r="A253" s="1">
        <v>9.87E-10</v>
      </c>
      <c r="B253">
        <v>251</v>
      </c>
      <c r="C253" s="1">
        <v>1.4990000000000001E-7</v>
      </c>
      <c r="D253" s="1">
        <f t="shared" si="11"/>
        <v>9.5725969999999915E-5</v>
      </c>
      <c r="G253" s="1">
        <v>9.87E-10</v>
      </c>
      <c r="H253">
        <f t="shared" si="9"/>
        <v>1.0304622711224238</v>
      </c>
      <c r="I253" s="1">
        <v>1.9273E-5</v>
      </c>
      <c r="J253" s="1">
        <f t="shared" si="10"/>
        <v>1.9440073097561017E-2</v>
      </c>
    </row>
    <row r="254" spans="1:10" x14ac:dyDescent="0.25">
      <c r="A254" s="1">
        <v>9.87E-10</v>
      </c>
      <c r="B254">
        <v>252</v>
      </c>
      <c r="C254" s="1">
        <v>1.487E-7</v>
      </c>
      <c r="D254" s="1">
        <f t="shared" si="11"/>
        <v>9.5874669999999909E-5</v>
      </c>
      <c r="G254" s="1">
        <v>9.87E-10</v>
      </c>
      <c r="H254">
        <f t="shared" si="9"/>
        <v>1.0345676984974135</v>
      </c>
      <c r="I254" s="1">
        <v>1.912E-5</v>
      </c>
      <c r="J254" s="1">
        <f t="shared" si="10"/>
        <v>1.9476737840607699E-2</v>
      </c>
    </row>
    <row r="255" spans="1:10" x14ac:dyDescent="0.25">
      <c r="A255" s="1">
        <v>9.87E-10</v>
      </c>
      <c r="B255">
        <v>253</v>
      </c>
      <c r="C255" s="1">
        <v>1.4753E-7</v>
      </c>
      <c r="D255" s="1">
        <f t="shared" si="11"/>
        <v>9.6022199999999902E-5</v>
      </c>
      <c r="G255" s="1">
        <v>9.87E-10</v>
      </c>
      <c r="H255">
        <f t="shared" si="9"/>
        <v>1.0386731258724033</v>
      </c>
      <c r="I255" s="1">
        <v>1.8969000000000001E-5</v>
      </c>
      <c r="J255" s="1">
        <f t="shared" si="10"/>
        <v>1.9506325435578016E-2</v>
      </c>
    </row>
    <row r="256" spans="1:10" x14ac:dyDescent="0.25">
      <c r="A256" s="1">
        <v>9.87E-10</v>
      </c>
      <c r="B256">
        <v>254</v>
      </c>
      <c r="C256" s="1">
        <v>1.4636E-7</v>
      </c>
      <c r="D256" s="1">
        <f t="shared" si="11"/>
        <v>9.6168559999999909E-5</v>
      </c>
      <c r="G256" s="1">
        <v>9.87E-10</v>
      </c>
      <c r="H256">
        <f t="shared" si="9"/>
        <v>1.042778553247393</v>
      </c>
      <c r="I256" s="1">
        <v>1.8819000000000001E-5</v>
      </c>
      <c r="J256" s="1">
        <f t="shared" si="10"/>
        <v>1.9537362566901213E-2</v>
      </c>
    </row>
    <row r="257" spans="1:10" x14ac:dyDescent="0.25">
      <c r="A257" s="1">
        <v>9.87E-10</v>
      </c>
      <c r="B257">
        <v>255</v>
      </c>
      <c r="C257" s="1">
        <v>1.4520999999999999E-7</v>
      </c>
      <c r="D257" s="1">
        <f t="shared" si="11"/>
        <v>9.6313769999999902E-5</v>
      </c>
      <c r="G257" s="1">
        <v>9.87E-10</v>
      </c>
      <c r="H257">
        <f t="shared" si="9"/>
        <v>1.0468839806223826</v>
      </c>
      <c r="I257" s="1">
        <v>1.8669999999999999E-5</v>
      </c>
      <c r="J257" s="1">
        <f t="shared" si="10"/>
        <v>1.9569678700888913E-2</v>
      </c>
    </row>
    <row r="258" spans="1:10" x14ac:dyDescent="0.25">
      <c r="A258" s="1">
        <v>9.87E-10</v>
      </c>
      <c r="B258">
        <v>256</v>
      </c>
      <c r="C258" s="1">
        <v>1.4406000000000001E-7</v>
      </c>
      <c r="D258" s="1">
        <f t="shared" si="11"/>
        <v>9.6457829999999897E-5</v>
      </c>
      <c r="G258" s="1">
        <v>9.87E-10</v>
      </c>
      <c r="H258">
        <f t="shared" si="9"/>
        <v>1.0509894079973725</v>
      </c>
      <c r="I258" s="1">
        <v>1.8522E-5</v>
      </c>
      <c r="J258" s="1">
        <f t="shared" si="10"/>
        <v>1.9603273837541006E-2</v>
      </c>
    </row>
    <row r="259" spans="1:10" x14ac:dyDescent="0.25">
      <c r="A259" s="1">
        <v>9.87E-10</v>
      </c>
      <c r="B259">
        <v>257</v>
      </c>
      <c r="C259" s="1">
        <v>1.4293E-7</v>
      </c>
      <c r="D259" s="1">
        <f t="shared" si="11"/>
        <v>9.6600759999999894E-5</v>
      </c>
      <c r="G259" s="1">
        <v>9.87E-10</v>
      </c>
      <c r="H259">
        <f t="shared" ref="H259:H322" si="12">B259/243.58</f>
        <v>1.0550948353723621</v>
      </c>
      <c r="I259" s="1">
        <v>1.8374999999999999E-5</v>
      </c>
      <c r="J259" s="1">
        <f t="shared" ref="J259:J322" si="13">($M$1 - I259 - D259)/$M$1</f>
        <v>1.9637977443168895E-2</v>
      </c>
    </row>
    <row r="260" spans="1:10" x14ac:dyDescent="0.25">
      <c r="A260" s="1">
        <v>9.87E-10</v>
      </c>
      <c r="B260">
        <v>258</v>
      </c>
      <c r="C260" s="1">
        <v>1.4181E-7</v>
      </c>
      <c r="D260" s="1">
        <f t="shared" ref="D260:D323" si="14">C260+D259</f>
        <v>9.6742569999999894E-5</v>
      </c>
      <c r="G260" s="1">
        <v>9.87E-10</v>
      </c>
      <c r="H260">
        <f t="shared" si="12"/>
        <v>1.059200262747352</v>
      </c>
      <c r="I260" s="1">
        <v>1.823E-5</v>
      </c>
      <c r="J260" s="1">
        <f t="shared" si="13"/>
        <v>1.9665177566498795E-2</v>
      </c>
    </row>
    <row r="261" spans="1:10" x14ac:dyDescent="0.25">
      <c r="A261" s="1">
        <v>9.87E-10</v>
      </c>
      <c r="B261">
        <v>259</v>
      </c>
      <c r="C261" s="1">
        <v>1.4070000000000001E-7</v>
      </c>
      <c r="D261" s="1">
        <f t="shared" si="14"/>
        <v>9.6883269999999897E-5</v>
      </c>
      <c r="G261" s="1">
        <v>9.87E-10</v>
      </c>
      <c r="H261">
        <f t="shared" si="12"/>
        <v>1.0633056901223417</v>
      </c>
      <c r="I261" s="1">
        <v>1.8085E-5</v>
      </c>
      <c r="J261" s="1">
        <f t="shared" si="13"/>
        <v>1.9701842309545477E-2</v>
      </c>
    </row>
    <row r="262" spans="1:10" x14ac:dyDescent="0.25">
      <c r="A262" s="1">
        <v>9.87E-10</v>
      </c>
      <c r="B262">
        <v>260</v>
      </c>
      <c r="C262" s="1">
        <v>1.3960999999999999E-7</v>
      </c>
      <c r="D262" s="1">
        <f t="shared" si="14"/>
        <v>9.7022879999999893E-5</v>
      </c>
      <c r="G262" s="1">
        <v>9.87E-10</v>
      </c>
      <c r="H262">
        <f t="shared" si="12"/>
        <v>1.0674111174973313</v>
      </c>
      <c r="I262" s="1">
        <v>1.7941999999999999E-5</v>
      </c>
      <c r="J262" s="1">
        <f t="shared" si="13"/>
        <v>1.973074776976139E-2</v>
      </c>
    </row>
    <row r="263" spans="1:10" x14ac:dyDescent="0.25">
      <c r="A263" s="1">
        <v>9.87E-10</v>
      </c>
      <c r="B263">
        <v>261</v>
      </c>
      <c r="C263" s="1">
        <v>1.3852E-7</v>
      </c>
      <c r="D263" s="1">
        <f t="shared" si="14"/>
        <v>9.7161399999999893E-5</v>
      </c>
      <c r="G263" s="1">
        <v>9.87E-10</v>
      </c>
      <c r="H263">
        <f t="shared" si="12"/>
        <v>1.0715165448723212</v>
      </c>
      <c r="I263" s="1">
        <v>1.7799999999999999E-5</v>
      </c>
      <c r="J263" s="1">
        <f t="shared" si="13"/>
        <v>1.976042063157589E-2</v>
      </c>
    </row>
    <row r="264" spans="1:10" x14ac:dyDescent="0.25">
      <c r="A264" s="1">
        <v>9.87E-10</v>
      </c>
      <c r="B264">
        <v>262</v>
      </c>
      <c r="C264" s="1">
        <v>1.3743999999999999E-7</v>
      </c>
      <c r="D264" s="1">
        <f t="shared" si="14"/>
        <v>9.7298839999999899E-5</v>
      </c>
      <c r="G264" s="1">
        <v>9.87E-10</v>
      </c>
      <c r="H264">
        <f t="shared" si="12"/>
        <v>1.0756219722473108</v>
      </c>
      <c r="I264" s="1">
        <v>1.7659000000000002E-5</v>
      </c>
      <c r="J264" s="1">
        <f t="shared" si="13"/>
        <v>1.9790775628144682E-2</v>
      </c>
    </row>
    <row r="265" spans="1:10" x14ac:dyDescent="0.25">
      <c r="A265" s="1">
        <v>9.87E-10</v>
      </c>
      <c r="B265">
        <v>263</v>
      </c>
      <c r="C265" s="1">
        <v>1.3638000000000001E-7</v>
      </c>
      <c r="D265" s="1">
        <f t="shared" si="14"/>
        <v>9.7435219999999898E-5</v>
      </c>
      <c r="G265" s="1">
        <v>9.87E-10</v>
      </c>
      <c r="H265">
        <f t="shared" si="12"/>
        <v>1.0797273996223007</v>
      </c>
      <c r="I265" s="1">
        <v>1.7518999999999999E-5</v>
      </c>
      <c r="J265" s="1">
        <f t="shared" si="13"/>
        <v>1.9821642225779274E-2</v>
      </c>
    </row>
    <row r="266" spans="1:10" x14ac:dyDescent="0.25">
      <c r="A266" s="1">
        <v>9.87E-10</v>
      </c>
      <c r="B266">
        <v>264</v>
      </c>
      <c r="C266" s="1">
        <v>1.3532E-7</v>
      </c>
      <c r="D266" s="1">
        <f t="shared" si="14"/>
        <v>9.7570539999999905E-5</v>
      </c>
      <c r="G266" s="1">
        <v>9.87E-10</v>
      </c>
      <c r="H266">
        <f t="shared" si="12"/>
        <v>1.0838328269972903</v>
      </c>
      <c r="I266" s="1">
        <v>1.7380999999999998E-5</v>
      </c>
      <c r="J266" s="1">
        <f t="shared" si="13"/>
        <v>1.9844493740050196E-2</v>
      </c>
    </row>
    <row r="267" spans="1:10" x14ac:dyDescent="0.25">
      <c r="A267" s="1">
        <v>9.87E-10</v>
      </c>
      <c r="B267">
        <v>265</v>
      </c>
      <c r="C267" s="1">
        <v>1.3427E-7</v>
      </c>
      <c r="D267" s="1">
        <f t="shared" si="14"/>
        <v>9.7704809999999906E-5</v>
      </c>
      <c r="G267" s="1">
        <v>9.87E-10</v>
      </c>
      <c r="H267">
        <f t="shared" si="12"/>
        <v>1.0879382543722802</v>
      </c>
      <c r="I267" s="1">
        <v>1.7243000000000001E-5</v>
      </c>
      <c r="J267" s="1">
        <f t="shared" si="13"/>
        <v>1.9876298272972093E-2</v>
      </c>
    </row>
    <row r="268" spans="1:10" x14ac:dyDescent="0.25">
      <c r="A268" s="1">
        <v>9.87E-10</v>
      </c>
      <c r="B268">
        <v>266</v>
      </c>
      <c r="C268" s="1">
        <v>1.3323999999999999E-7</v>
      </c>
      <c r="D268" s="1">
        <f t="shared" si="14"/>
        <v>9.7838049999999903E-5</v>
      </c>
      <c r="G268" s="1">
        <v>9.87E-10</v>
      </c>
      <c r="H268">
        <f t="shared" si="12"/>
        <v>1.0920436817472698</v>
      </c>
      <c r="I268" s="1">
        <v>1.7105999999999999E-5</v>
      </c>
      <c r="J268" s="1">
        <f t="shared" si="13"/>
        <v>1.9908358606426896E-2</v>
      </c>
    </row>
    <row r="269" spans="1:10" x14ac:dyDescent="0.25">
      <c r="A269" s="1">
        <v>9.87E-10</v>
      </c>
      <c r="B269">
        <v>267</v>
      </c>
      <c r="C269" s="1">
        <v>1.3220999999999999E-7</v>
      </c>
      <c r="D269" s="1">
        <f t="shared" si="14"/>
        <v>9.7970259999999909E-5</v>
      </c>
      <c r="G269" s="1">
        <v>9.87E-10</v>
      </c>
      <c r="H269">
        <f t="shared" si="12"/>
        <v>1.0961491091222595</v>
      </c>
      <c r="I269" s="1">
        <v>1.6971000000000001E-5</v>
      </c>
      <c r="J269" s="1">
        <f t="shared" si="13"/>
        <v>1.9932148055985009E-2</v>
      </c>
    </row>
    <row r="270" spans="1:10" x14ac:dyDescent="0.25">
      <c r="A270" s="1">
        <v>9.87E-10</v>
      </c>
      <c r="B270">
        <v>268</v>
      </c>
      <c r="C270" s="1">
        <v>1.3120000000000001E-7</v>
      </c>
      <c r="D270" s="1">
        <f t="shared" si="14"/>
        <v>9.8101459999999912E-5</v>
      </c>
      <c r="G270" s="1">
        <v>9.87E-10</v>
      </c>
      <c r="H270">
        <f t="shared" si="12"/>
        <v>1.1002545364972494</v>
      </c>
      <c r="I270" s="1">
        <v>1.6835999999999999E-5</v>
      </c>
      <c r="J270" s="1">
        <f t="shared" si="13"/>
        <v>1.9964549456816895E-2</v>
      </c>
    </row>
    <row r="271" spans="1:10" x14ac:dyDescent="0.25">
      <c r="A271" s="1">
        <v>9.87E-10</v>
      </c>
      <c r="B271">
        <v>269</v>
      </c>
      <c r="C271" s="1">
        <v>1.3019E-7</v>
      </c>
      <c r="D271" s="1">
        <f t="shared" si="14"/>
        <v>9.8231649999999912E-5</v>
      </c>
      <c r="G271" s="1">
        <v>9.87E-10</v>
      </c>
      <c r="H271">
        <f t="shared" si="12"/>
        <v>1.104359963872239</v>
      </c>
      <c r="I271" s="1">
        <v>1.6702999999999999E-5</v>
      </c>
      <c r="J271" s="1">
        <f t="shared" si="13"/>
        <v>1.9988509440063609E-2</v>
      </c>
    </row>
    <row r="272" spans="1:10" x14ac:dyDescent="0.25">
      <c r="A272" s="1">
        <v>9.87E-10</v>
      </c>
      <c r="B272">
        <v>270</v>
      </c>
      <c r="C272" s="1">
        <v>1.2919000000000001E-7</v>
      </c>
      <c r="D272" s="1">
        <f t="shared" si="14"/>
        <v>9.836083999999991E-5</v>
      </c>
      <c r="G272" s="1">
        <v>9.87E-10</v>
      </c>
      <c r="H272">
        <f t="shared" si="12"/>
        <v>1.1084653912472289</v>
      </c>
      <c r="I272" s="1">
        <v>1.6569999999999999E-5</v>
      </c>
      <c r="J272" s="1">
        <f t="shared" si="13"/>
        <v>2.002099610773991E-2</v>
      </c>
    </row>
    <row r="273" spans="1:10" x14ac:dyDescent="0.25">
      <c r="A273" s="1">
        <v>9.87E-10</v>
      </c>
      <c r="B273">
        <v>271</v>
      </c>
      <c r="C273" s="1">
        <v>1.282E-7</v>
      </c>
      <c r="D273" s="1">
        <f t="shared" si="14"/>
        <v>9.8489039999999906E-5</v>
      </c>
      <c r="G273" s="1">
        <v>9.87E-10</v>
      </c>
      <c r="H273">
        <f t="shared" si="12"/>
        <v>1.1125708186222185</v>
      </c>
      <c r="I273" s="1">
        <v>1.6439E-5</v>
      </c>
      <c r="J273" s="1">
        <f t="shared" si="13"/>
        <v>2.0044870824142438E-2</v>
      </c>
    </row>
    <row r="274" spans="1:10" x14ac:dyDescent="0.25">
      <c r="A274" s="1">
        <v>9.87E-10</v>
      </c>
      <c r="B274">
        <v>272</v>
      </c>
      <c r="C274" s="1">
        <v>1.2722E-7</v>
      </c>
      <c r="D274" s="1">
        <f t="shared" si="14"/>
        <v>9.8616259999999902E-5</v>
      </c>
      <c r="G274" s="1">
        <v>9.87E-10</v>
      </c>
      <c r="H274">
        <f t="shared" si="12"/>
        <v>1.1166762459972082</v>
      </c>
      <c r="I274" s="1">
        <v>1.6308E-5</v>
      </c>
      <c r="J274" s="1">
        <f t="shared" si="13"/>
        <v>2.0077101691285841E-2</v>
      </c>
    </row>
    <row r="275" spans="1:10" x14ac:dyDescent="0.25">
      <c r="A275" s="1">
        <v>9.87E-10</v>
      </c>
      <c r="B275">
        <v>273</v>
      </c>
      <c r="C275" s="1">
        <v>1.2625000000000001E-7</v>
      </c>
      <c r="D275" s="1">
        <f t="shared" si="14"/>
        <v>9.8742509999999898E-5</v>
      </c>
      <c r="G275" s="1">
        <v>9.87E-10</v>
      </c>
      <c r="H275">
        <f t="shared" si="12"/>
        <v>1.120781673372198</v>
      </c>
      <c r="I275" s="1">
        <v>1.6178999999999999E-5</v>
      </c>
      <c r="J275" s="1">
        <f t="shared" si="13"/>
        <v>2.0100550073466866E-2</v>
      </c>
    </row>
    <row r="276" spans="1:10" x14ac:dyDescent="0.25">
      <c r="A276" s="1">
        <v>9.87E-10</v>
      </c>
      <c r="B276">
        <v>274</v>
      </c>
      <c r="C276" s="1">
        <v>1.2529000000000001E-7</v>
      </c>
      <c r="D276" s="1">
        <f t="shared" si="14"/>
        <v>9.8867799999999894E-5</v>
      </c>
      <c r="G276" s="1">
        <v>9.87E-10</v>
      </c>
      <c r="H276">
        <f t="shared" si="12"/>
        <v>1.1248871007471877</v>
      </c>
      <c r="I276" s="1">
        <v>1.605E-5</v>
      </c>
      <c r="J276" s="1">
        <f t="shared" si="13"/>
        <v>2.0132184072700163E-2</v>
      </c>
    </row>
    <row r="277" spans="1:10" x14ac:dyDescent="0.25">
      <c r="A277" s="1">
        <v>9.87E-10</v>
      </c>
      <c r="B277">
        <v>275</v>
      </c>
      <c r="C277" s="1">
        <v>1.2433E-7</v>
      </c>
      <c r="D277" s="1">
        <f t="shared" si="14"/>
        <v>9.8992129999999891E-5</v>
      </c>
      <c r="G277" s="1">
        <v>9.87E-10</v>
      </c>
      <c r="H277">
        <f t="shared" si="12"/>
        <v>1.1289925281221775</v>
      </c>
      <c r="I277" s="1">
        <v>1.5923E-5</v>
      </c>
      <c r="J277" s="1">
        <f t="shared" si="13"/>
        <v>2.0154950320126784E-2</v>
      </c>
    </row>
    <row r="278" spans="1:10" x14ac:dyDescent="0.25">
      <c r="A278" s="1">
        <v>9.87E-10</v>
      </c>
      <c r="B278">
        <v>276</v>
      </c>
      <c r="C278" s="1">
        <v>1.2338000000000001E-7</v>
      </c>
      <c r="D278" s="1">
        <f t="shared" si="14"/>
        <v>9.9115509999999889E-5</v>
      </c>
      <c r="G278" s="1">
        <v>9.87E-10</v>
      </c>
      <c r="H278">
        <f t="shared" si="12"/>
        <v>1.1330979554971672</v>
      </c>
      <c r="I278" s="1">
        <v>1.5795999999999999E-5</v>
      </c>
      <c r="J278" s="1">
        <f t="shared" si="13"/>
        <v>2.0185816917761494E-2</v>
      </c>
    </row>
    <row r="279" spans="1:10" x14ac:dyDescent="0.25">
      <c r="A279" s="1">
        <v>9.87E-10</v>
      </c>
      <c r="B279">
        <v>277</v>
      </c>
      <c r="C279" s="1">
        <v>1.2244E-7</v>
      </c>
      <c r="D279" s="1">
        <f t="shared" si="14"/>
        <v>9.9237949999999889E-5</v>
      </c>
      <c r="G279" s="1">
        <v>9.87E-10</v>
      </c>
      <c r="H279">
        <f t="shared" si="12"/>
        <v>1.1372033828721568</v>
      </c>
      <c r="I279" s="1">
        <v>1.5671E-5</v>
      </c>
      <c r="J279" s="1">
        <f t="shared" si="13"/>
        <v>2.0207645229900924E-2</v>
      </c>
    </row>
    <row r="280" spans="1:10" x14ac:dyDescent="0.25">
      <c r="A280" s="1">
        <v>9.87E-10</v>
      </c>
      <c r="B280">
        <v>278</v>
      </c>
      <c r="C280" s="1">
        <v>1.2151000000000001E-7</v>
      </c>
      <c r="D280" s="1">
        <f t="shared" si="14"/>
        <v>9.9359459999999892E-5</v>
      </c>
      <c r="G280" s="1">
        <v>9.87E-10</v>
      </c>
      <c r="H280">
        <f t="shared" si="12"/>
        <v>1.1413088102471467</v>
      </c>
      <c r="I280" s="1">
        <v>1.5546E-5</v>
      </c>
      <c r="J280" s="1">
        <f t="shared" si="13"/>
        <v>2.0237403358559614E-2</v>
      </c>
    </row>
    <row r="281" spans="1:10" x14ac:dyDescent="0.25">
      <c r="A281" s="1">
        <v>9.87E-10</v>
      </c>
      <c r="B281">
        <v>279</v>
      </c>
      <c r="C281" s="1">
        <v>1.2059E-7</v>
      </c>
      <c r="D281" s="1">
        <f t="shared" si="14"/>
        <v>9.9480049999999898E-5</v>
      </c>
      <c r="G281" s="1">
        <v>9.87E-10</v>
      </c>
      <c r="H281">
        <f t="shared" si="12"/>
        <v>1.1454142376221363</v>
      </c>
      <c r="I281" s="1">
        <v>1.5423000000000001E-5</v>
      </c>
      <c r="J281" s="1">
        <f t="shared" si="13"/>
        <v>2.0257952668034537E-2</v>
      </c>
    </row>
    <row r="282" spans="1:10" x14ac:dyDescent="0.25">
      <c r="A282" s="1">
        <v>9.87E-10</v>
      </c>
      <c r="B282">
        <v>280</v>
      </c>
      <c r="C282" s="1">
        <v>1.1968E-7</v>
      </c>
      <c r="D282" s="1">
        <f t="shared" si="14"/>
        <v>9.9599729999999895E-5</v>
      </c>
      <c r="G282" s="1">
        <v>9.87E-10</v>
      </c>
      <c r="H282">
        <f t="shared" si="12"/>
        <v>1.1495196649971262</v>
      </c>
      <c r="I282" s="1">
        <v>1.5299999999999999E-5</v>
      </c>
      <c r="J282" s="1">
        <f t="shared" si="13"/>
        <v>2.0286261260340343E-2</v>
      </c>
    </row>
    <row r="283" spans="1:10" x14ac:dyDescent="0.25">
      <c r="A283" s="1">
        <v>9.87E-10</v>
      </c>
      <c r="B283">
        <v>281</v>
      </c>
      <c r="C283" s="1">
        <v>1.1877E-7</v>
      </c>
      <c r="D283" s="1">
        <f t="shared" si="14"/>
        <v>9.9718499999999896E-5</v>
      </c>
      <c r="G283" s="1">
        <v>9.87E-10</v>
      </c>
      <c r="H283">
        <f t="shared" si="12"/>
        <v>1.1536250923721159</v>
      </c>
      <c r="I283" s="1">
        <v>1.5177999999999999E-5</v>
      </c>
      <c r="J283" s="1">
        <f t="shared" si="13"/>
        <v>2.0313802451047563E-2</v>
      </c>
    </row>
    <row r="284" spans="1:10" x14ac:dyDescent="0.25">
      <c r="A284" s="1">
        <v>9.87E-10</v>
      </c>
      <c r="B284">
        <v>282</v>
      </c>
      <c r="C284" s="1">
        <v>1.1787E-7</v>
      </c>
      <c r="D284" s="1">
        <f t="shared" si="14"/>
        <v>9.9836369999999901E-5</v>
      </c>
      <c r="G284" s="1">
        <v>9.87E-10</v>
      </c>
      <c r="H284">
        <f t="shared" si="12"/>
        <v>1.1577305197471057</v>
      </c>
      <c r="I284" s="1">
        <v>1.5057E-5</v>
      </c>
      <c r="J284" s="1">
        <f t="shared" si="13"/>
        <v>2.0340490973311663E-2</v>
      </c>
    </row>
    <row r="285" spans="1:10" x14ac:dyDescent="0.25">
      <c r="A285" s="1">
        <v>9.87E-10</v>
      </c>
      <c r="B285">
        <v>283</v>
      </c>
      <c r="C285" s="1">
        <v>1.1698000000000001E-7</v>
      </c>
      <c r="D285" s="1">
        <f t="shared" si="14"/>
        <v>9.9953349999999899E-5</v>
      </c>
      <c r="G285" s="1">
        <v>9.87E-10</v>
      </c>
      <c r="H285">
        <f t="shared" si="12"/>
        <v>1.1618359471220954</v>
      </c>
      <c r="I285" s="1">
        <v>1.4936999999999999E-5</v>
      </c>
      <c r="J285" s="1">
        <f t="shared" si="13"/>
        <v>2.0366241560288687E-2</v>
      </c>
    </row>
    <row r="286" spans="1:10" x14ac:dyDescent="0.25">
      <c r="A286" s="1">
        <v>9.87E-10</v>
      </c>
      <c r="B286">
        <v>284</v>
      </c>
      <c r="C286" s="1">
        <v>1.161E-7</v>
      </c>
      <c r="D286" s="1">
        <f t="shared" si="14"/>
        <v>1.000694499999999E-4</v>
      </c>
      <c r="G286" s="1">
        <v>9.87E-10</v>
      </c>
      <c r="H286">
        <f t="shared" si="12"/>
        <v>1.165941374497085</v>
      </c>
      <c r="I286" s="1">
        <v>1.4817999999999999E-5</v>
      </c>
      <c r="J286" s="1">
        <f t="shared" si="13"/>
        <v>2.0390968945133987E-2</v>
      </c>
    </row>
    <row r="287" spans="1:10" x14ac:dyDescent="0.25">
      <c r="A287" s="1">
        <v>9.87E-10</v>
      </c>
      <c r="B287">
        <v>285</v>
      </c>
      <c r="C287" s="1">
        <v>1.1522E-7</v>
      </c>
      <c r="D287" s="1">
        <f t="shared" si="14"/>
        <v>1.001846699999999E-4</v>
      </c>
      <c r="G287" s="1">
        <v>9.87E-10</v>
      </c>
      <c r="H287">
        <f t="shared" si="12"/>
        <v>1.1700468018720749</v>
      </c>
      <c r="I287" s="1">
        <v>1.47E-5</v>
      </c>
      <c r="J287" s="1">
        <f t="shared" si="13"/>
        <v>2.0414673127847918E-2</v>
      </c>
    </row>
    <row r="288" spans="1:10" x14ac:dyDescent="0.25">
      <c r="A288" s="1">
        <v>9.87E-10</v>
      </c>
      <c r="B288">
        <v>286</v>
      </c>
      <c r="C288" s="1">
        <v>1.1435E-7</v>
      </c>
      <c r="D288" s="1">
        <f t="shared" si="14"/>
        <v>1.002990199999999E-4</v>
      </c>
      <c r="G288" s="1">
        <v>9.87E-10</v>
      </c>
      <c r="H288">
        <f t="shared" si="12"/>
        <v>1.1741522292470645</v>
      </c>
      <c r="I288" s="1">
        <v>1.4583000000000001E-5</v>
      </c>
      <c r="J288" s="1">
        <f t="shared" si="13"/>
        <v>2.0437268841585938E-2</v>
      </c>
    </row>
    <row r="289" spans="1:10" x14ac:dyDescent="0.25">
      <c r="A289" s="1">
        <v>9.87E-10</v>
      </c>
      <c r="B289">
        <v>287</v>
      </c>
      <c r="C289" s="1">
        <v>1.1349000000000001E-7</v>
      </c>
      <c r="D289" s="1">
        <f t="shared" si="14"/>
        <v>1.004125099999999E-4</v>
      </c>
      <c r="G289" s="1">
        <v>9.87E-10</v>
      </c>
      <c r="H289">
        <f t="shared" si="12"/>
        <v>1.1782576566220544</v>
      </c>
      <c r="I289" s="1">
        <v>1.4467000000000001E-5</v>
      </c>
      <c r="J289" s="1">
        <f t="shared" si="13"/>
        <v>2.045867081950398E-2</v>
      </c>
    </row>
    <row r="290" spans="1:10" x14ac:dyDescent="0.25">
      <c r="A290" s="1">
        <v>9.87E-10</v>
      </c>
      <c r="B290">
        <v>288</v>
      </c>
      <c r="C290" s="1">
        <v>1.1263E-7</v>
      </c>
      <c r="D290" s="1">
        <f t="shared" si="14"/>
        <v>1.0052513999999991E-4</v>
      </c>
      <c r="G290" s="1">
        <v>9.87E-10</v>
      </c>
      <c r="H290">
        <f t="shared" si="12"/>
        <v>1.182363083997044</v>
      </c>
      <c r="I290" s="1">
        <v>1.4351E-5</v>
      </c>
      <c r="J290" s="1">
        <f t="shared" si="13"/>
        <v>2.0487405746031178E-2</v>
      </c>
    </row>
    <row r="291" spans="1:10" x14ac:dyDescent="0.25">
      <c r="A291" s="1">
        <v>9.87E-10</v>
      </c>
      <c r="B291">
        <v>289</v>
      </c>
      <c r="C291" s="1">
        <v>1.1178E-7</v>
      </c>
      <c r="D291" s="1">
        <f t="shared" si="14"/>
        <v>1.0063691999999991E-4</v>
      </c>
      <c r="G291" s="1">
        <v>9.87E-10</v>
      </c>
      <c r="H291">
        <f t="shared" si="12"/>
        <v>1.1864685113720337</v>
      </c>
      <c r="I291" s="1">
        <v>1.4236999999999999E-5</v>
      </c>
      <c r="J291" s="1">
        <f t="shared" si="13"/>
        <v>2.0506334985464621E-2</v>
      </c>
    </row>
    <row r="292" spans="1:10" x14ac:dyDescent="0.25">
      <c r="A292" s="1">
        <v>9.87E-10</v>
      </c>
      <c r="B292">
        <v>290</v>
      </c>
      <c r="C292" s="1">
        <v>1.1094E-7</v>
      </c>
      <c r="D292" s="1">
        <f t="shared" si="14"/>
        <v>1.007478599999999E-4</v>
      </c>
      <c r="G292" s="1">
        <v>9.87E-10</v>
      </c>
      <c r="H292">
        <f t="shared" si="12"/>
        <v>1.1905739387470236</v>
      </c>
      <c r="I292" s="1">
        <v>1.4123E-5</v>
      </c>
      <c r="J292" s="1">
        <f t="shared" si="13"/>
        <v>2.0532426639818732E-2</v>
      </c>
    </row>
    <row r="293" spans="1:10" x14ac:dyDescent="0.25">
      <c r="A293" s="1">
        <v>9.87E-10</v>
      </c>
      <c r="B293">
        <v>291</v>
      </c>
      <c r="C293" s="1">
        <v>1.101E-7</v>
      </c>
      <c r="D293" s="1">
        <f t="shared" si="14"/>
        <v>1.008579599999999E-4</v>
      </c>
      <c r="G293" s="1">
        <v>9.87E-10</v>
      </c>
      <c r="H293">
        <f t="shared" si="12"/>
        <v>1.1946793661220132</v>
      </c>
      <c r="I293" s="1">
        <v>1.401E-5</v>
      </c>
      <c r="J293" s="1">
        <f t="shared" si="13"/>
        <v>2.055715402466415E-2</v>
      </c>
    </row>
    <row r="294" spans="1:10" x14ac:dyDescent="0.25">
      <c r="A294" s="1">
        <v>9.87E-10</v>
      </c>
      <c r="B294">
        <v>292</v>
      </c>
      <c r="C294" s="1">
        <v>1.0928E-7</v>
      </c>
      <c r="D294" s="1">
        <f t="shared" si="14"/>
        <v>1.0096723999999991E-4</v>
      </c>
      <c r="G294" s="1">
        <v>9.87E-10</v>
      </c>
      <c r="H294">
        <f t="shared" si="12"/>
        <v>1.1987847934970031</v>
      </c>
      <c r="I294" s="1">
        <v>1.3898E-5</v>
      </c>
      <c r="J294" s="1">
        <f t="shared" si="13"/>
        <v>2.0580346606312274E-2</v>
      </c>
    </row>
    <row r="295" spans="1:10" x14ac:dyDescent="0.25">
      <c r="A295" s="1">
        <v>9.87E-10</v>
      </c>
      <c r="B295">
        <v>293</v>
      </c>
      <c r="C295" s="1">
        <v>1.0846000000000001E-7</v>
      </c>
      <c r="D295" s="1">
        <f t="shared" si="14"/>
        <v>1.010756999999999E-4</v>
      </c>
      <c r="G295" s="1">
        <v>9.87E-10</v>
      </c>
      <c r="H295">
        <f t="shared" si="12"/>
        <v>1.2028902208719927</v>
      </c>
      <c r="I295" s="1">
        <v>1.3787E-5</v>
      </c>
      <c r="J295" s="1">
        <f t="shared" si="13"/>
        <v>2.0602004384763103E-2</v>
      </c>
    </row>
    <row r="296" spans="1:10" x14ac:dyDescent="0.25">
      <c r="A296" s="1">
        <v>9.87E-10</v>
      </c>
      <c r="B296">
        <v>294</v>
      </c>
      <c r="C296" s="1">
        <v>1.0764E-7</v>
      </c>
      <c r="D296" s="1">
        <f t="shared" si="14"/>
        <v>1.011833399999999E-4</v>
      </c>
      <c r="G296" s="1">
        <v>9.87E-10</v>
      </c>
      <c r="H296">
        <f t="shared" si="12"/>
        <v>1.2069956482469824</v>
      </c>
      <c r="I296" s="1">
        <v>1.3677E-5</v>
      </c>
      <c r="J296" s="1">
        <f t="shared" si="13"/>
        <v>2.0622127360016642E-2</v>
      </c>
    </row>
    <row r="297" spans="1:10" x14ac:dyDescent="0.25">
      <c r="A297" s="1">
        <v>9.87E-10</v>
      </c>
      <c r="B297">
        <v>295</v>
      </c>
      <c r="C297" s="1">
        <v>1.0683E-7</v>
      </c>
      <c r="D297" s="1">
        <f t="shared" si="14"/>
        <v>1.012901699999999E-4</v>
      </c>
      <c r="G297" s="1">
        <v>9.87E-10</v>
      </c>
      <c r="H297">
        <f t="shared" si="12"/>
        <v>1.2111010756219722</v>
      </c>
      <c r="I297" s="1">
        <v>1.3567000000000001E-5</v>
      </c>
      <c r="J297" s="1">
        <f t="shared" si="13"/>
        <v>2.0649156949657941E-2</v>
      </c>
    </row>
    <row r="298" spans="1:10" x14ac:dyDescent="0.25">
      <c r="A298" s="1">
        <v>9.87E-10</v>
      </c>
      <c r="B298">
        <v>296</v>
      </c>
      <c r="C298" s="1">
        <v>1.0603E-7</v>
      </c>
      <c r="D298" s="1">
        <f t="shared" si="14"/>
        <v>1.0139619999999991E-4</v>
      </c>
      <c r="G298" s="1">
        <v>9.87E-10</v>
      </c>
      <c r="H298">
        <f t="shared" si="12"/>
        <v>1.2152065029969619</v>
      </c>
      <c r="I298" s="1">
        <v>1.3458000000000001E-5</v>
      </c>
      <c r="J298" s="1">
        <f t="shared" si="13"/>
        <v>2.0674481202413348E-2</v>
      </c>
    </row>
    <row r="299" spans="1:10" x14ac:dyDescent="0.25">
      <c r="A299" s="1">
        <v>9.87E-10</v>
      </c>
      <c r="B299">
        <v>297</v>
      </c>
      <c r="C299" s="1">
        <v>1.0523E-7</v>
      </c>
      <c r="D299" s="1">
        <f t="shared" si="14"/>
        <v>1.0150142999999991E-4</v>
      </c>
      <c r="G299" s="1">
        <v>9.87E-10</v>
      </c>
      <c r="H299">
        <f t="shared" si="12"/>
        <v>1.2193119303719517</v>
      </c>
      <c r="I299" s="1">
        <v>1.3349999999999999E-5</v>
      </c>
      <c r="J299" s="1">
        <f t="shared" si="13"/>
        <v>2.0698100118282974E-2</v>
      </c>
    </row>
    <row r="300" spans="1:10" x14ac:dyDescent="0.25">
      <c r="A300" s="1">
        <v>9.87E-10</v>
      </c>
      <c r="B300">
        <v>298</v>
      </c>
      <c r="C300" s="1">
        <v>1.0444E-7</v>
      </c>
      <c r="D300" s="1">
        <f t="shared" si="14"/>
        <v>1.0160586999999991E-4</v>
      </c>
      <c r="G300" s="1">
        <v>9.87E-10</v>
      </c>
      <c r="H300">
        <f t="shared" si="12"/>
        <v>1.2234173577469414</v>
      </c>
      <c r="I300" s="1">
        <v>1.3243E-5</v>
      </c>
      <c r="J300" s="1">
        <f t="shared" si="13"/>
        <v>2.0719928430422405E-2</v>
      </c>
    </row>
    <row r="301" spans="1:10" x14ac:dyDescent="0.25">
      <c r="A301" s="1">
        <v>9.87E-10</v>
      </c>
      <c r="B301">
        <v>299</v>
      </c>
      <c r="C301" s="1">
        <v>1.0365E-7</v>
      </c>
      <c r="D301" s="1">
        <f t="shared" si="14"/>
        <v>1.0170951999999991E-4</v>
      </c>
      <c r="G301" s="1">
        <v>9.87E-10</v>
      </c>
      <c r="H301">
        <f t="shared" si="12"/>
        <v>1.227522785121931</v>
      </c>
      <c r="I301" s="1">
        <v>1.3137E-5</v>
      </c>
      <c r="J301" s="1">
        <f t="shared" si="13"/>
        <v>2.0739966138831643E-2</v>
      </c>
    </row>
    <row r="302" spans="1:10" x14ac:dyDescent="0.25">
      <c r="A302" s="1">
        <v>9.87E-10</v>
      </c>
      <c r="B302">
        <v>300</v>
      </c>
      <c r="C302" s="1">
        <v>1.0286999999999999E-7</v>
      </c>
      <c r="D302" s="1">
        <f t="shared" si="14"/>
        <v>1.0181238999999991E-4</v>
      </c>
      <c r="G302" s="1">
        <v>9.87E-10</v>
      </c>
      <c r="H302">
        <f t="shared" si="12"/>
        <v>1.2316282124969209</v>
      </c>
      <c r="I302" s="1">
        <v>1.3032E-5</v>
      </c>
      <c r="J302" s="1">
        <f t="shared" si="13"/>
        <v>2.0758127976666381E-2</v>
      </c>
    </row>
    <row r="303" spans="1:10" x14ac:dyDescent="0.25">
      <c r="A303" s="1">
        <v>9.87E-10</v>
      </c>
      <c r="B303">
        <v>301</v>
      </c>
      <c r="C303" s="1">
        <v>1.0209999999999999E-7</v>
      </c>
      <c r="D303" s="1">
        <f t="shared" si="14"/>
        <v>1.0191448999999991E-4</v>
      </c>
      <c r="G303" s="1">
        <v>9.87E-10</v>
      </c>
      <c r="H303">
        <f t="shared" si="12"/>
        <v>1.2357336398719105</v>
      </c>
      <c r="I303" s="1">
        <v>1.2927E-5</v>
      </c>
      <c r="J303" s="1">
        <f t="shared" si="13"/>
        <v>2.0782855361511799E-2</v>
      </c>
    </row>
    <row r="304" spans="1:10" x14ac:dyDescent="0.25">
      <c r="A304" s="1">
        <v>9.87E-10</v>
      </c>
      <c r="B304">
        <v>302</v>
      </c>
      <c r="C304" s="1">
        <v>1.0132999999999999E-7</v>
      </c>
      <c r="D304" s="1">
        <f t="shared" si="14"/>
        <v>1.0201581999999991E-4</v>
      </c>
      <c r="G304" s="1">
        <v>9.87E-10</v>
      </c>
      <c r="H304">
        <f t="shared" si="12"/>
        <v>1.2398390672469004</v>
      </c>
      <c r="I304" s="1">
        <v>1.2823000000000001E-5</v>
      </c>
      <c r="J304" s="1">
        <f t="shared" si="13"/>
        <v>2.080562160893842E-2</v>
      </c>
    </row>
    <row r="305" spans="1:10" x14ac:dyDescent="0.25">
      <c r="A305" s="1">
        <v>9.87E-10</v>
      </c>
      <c r="B305">
        <v>303</v>
      </c>
      <c r="C305" s="1">
        <v>1.0057000000000001E-7</v>
      </c>
      <c r="D305" s="1">
        <f t="shared" si="14"/>
        <v>1.0211638999999991E-4</v>
      </c>
      <c r="G305" s="1">
        <v>9.87E-10</v>
      </c>
      <c r="H305">
        <f t="shared" si="12"/>
        <v>1.2439444946218901</v>
      </c>
      <c r="I305" s="1">
        <v>1.272E-5</v>
      </c>
      <c r="J305" s="1">
        <f t="shared" si="13"/>
        <v>2.0826341452101944E-2</v>
      </c>
    </row>
    <row r="306" spans="1:10" x14ac:dyDescent="0.25">
      <c r="A306" s="1">
        <v>9.87E-10</v>
      </c>
      <c r="B306">
        <v>304</v>
      </c>
      <c r="C306" s="1">
        <v>9.9814999999999997E-8</v>
      </c>
      <c r="D306" s="1">
        <f t="shared" si="14"/>
        <v>1.0221620499999991E-4</v>
      </c>
      <c r="G306" s="1">
        <v>9.87E-10</v>
      </c>
      <c r="H306">
        <f t="shared" si="12"/>
        <v>1.2480499219968799</v>
      </c>
      <c r="I306" s="1">
        <v>1.2618E-5</v>
      </c>
      <c r="J306" s="1">
        <f t="shared" si="13"/>
        <v>2.084497225758028E-2</v>
      </c>
    </row>
    <row r="307" spans="1:10" x14ac:dyDescent="0.25">
      <c r="A307" s="1">
        <v>9.87E-10</v>
      </c>
      <c r="B307">
        <v>305</v>
      </c>
      <c r="C307" s="1">
        <v>9.9064000000000006E-8</v>
      </c>
      <c r="D307" s="1">
        <f t="shared" si="14"/>
        <v>1.0231526899999991E-4</v>
      </c>
      <c r="G307" s="1">
        <v>9.87E-10</v>
      </c>
      <c r="H307">
        <f t="shared" si="12"/>
        <v>1.2521553493718696</v>
      </c>
      <c r="I307" s="1">
        <v>1.2516E-5</v>
      </c>
      <c r="J307" s="1">
        <f t="shared" si="13"/>
        <v>2.0870006603065202E-2</v>
      </c>
    </row>
    <row r="308" spans="1:10" x14ac:dyDescent="0.25">
      <c r="A308" s="1">
        <v>9.87E-10</v>
      </c>
      <c r="B308">
        <v>306</v>
      </c>
      <c r="C308" s="1">
        <v>9.8319999999999996E-8</v>
      </c>
      <c r="D308" s="1">
        <f t="shared" si="14"/>
        <v>1.0241358899999991E-4</v>
      </c>
      <c r="G308" s="1">
        <v>9.87E-10</v>
      </c>
      <c r="H308">
        <f t="shared" si="12"/>
        <v>1.2562607767468592</v>
      </c>
      <c r="I308" s="1">
        <v>1.2415000000000001E-5</v>
      </c>
      <c r="J308" s="1">
        <f t="shared" si="13"/>
        <v>2.0892858117336242E-2</v>
      </c>
    </row>
    <row r="309" spans="1:10" x14ac:dyDescent="0.25">
      <c r="A309" s="1">
        <v>9.87E-10</v>
      </c>
      <c r="B309">
        <v>307</v>
      </c>
      <c r="C309" s="1">
        <v>9.7581000000000005E-8</v>
      </c>
      <c r="D309" s="1">
        <f t="shared" si="14"/>
        <v>1.0251116999999991E-4</v>
      </c>
      <c r="G309" s="1">
        <v>9.87E-10</v>
      </c>
      <c r="H309">
        <f t="shared" si="12"/>
        <v>1.2603662041218491</v>
      </c>
      <c r="I309" s="1">
        <v>1.2315E-5</v>
      </c>
      <c r="J309" s="1">
        <f t="shared" si="13"/>
        <v>2.0913484166970954E-2</v>
      </c>
    </row>
    <row r="310" spans="1:10" x14ac:dyDescent="0.25">
      <c r="A310" s="1">
        <v>9.87E-10</v>
      </c>
      <c r="B310">
        <v>308</v>
      </c>
      <c r="C310" s="1">
        <v>9.6846000000000006E-8</v>
      </c>
      <c r="D310" s="1">
        <f t="shared" si="14"/>
        <v>1.0260801599999991E-4</v>
      </c>
      <c r="G310" s="1">
        <v>9.87E-10</v>
      </c>
      <c r="H310">
        <f t="shared" si="12"/>
        <v>1.2644716314968387</v>
      </c>
      <c r="I310" s="1">
        <v>1.2216E-5</v>
      </c>
      <c r="J310" s="1">
        <f t="shared" si="13"/>
        <v>2.0931850645232106E-2</v>
      </c>
    </row>
    <row r="311" spans="1:10" x14ac:dyDescent="0.25">
      <c r="A311" s="1">
        <v>9.87E-10</v>
      </c>
      <c r="B311">
        <v>309</v>
      </c>
      <c r="C311" s="1">
        <v>9.6117E-8</v>
      </c>
      <c r="D311" s="1">
        <f t="shared" si="14"/>
        <v>1.0270413299999991E-4</v>
      </c>
      <c r="G311" s="1">
        <v>9.87E-10</v>
      </c>
      <c r="H311">
        <f t="shared" si="12"/>
        <v>1.2685770588718286</v>
      </c>
      <c r="I311" s="1">
        <v>1.2118E-5</v>
      </c>
      <c r="J311" s="1">
        <f t="shared" si="13"/>
        <v>2.0947906392012751E-2</v>
      </c>
    </row>
    <row r="312" spans="1:10" x14ac:dyDescent="0.25">
      <c r="A312" s="1">
        <v>9.87E-10</v>
      </c>
      <c r="B312">
        <v>310</v>
      </c>
      <c r="C312" s="1">
        <v>9.5394E-8</v>
      </c>
      <c r="D312" s="1">
        <f t="shared" si="14"/>
        <v>1.0279952699999992E-4</v>
      </c>
      <c r="G312" s="1">
        <v>9.87E-10</v>
      </c>
      <c r="H312">
        <f t="shared" si="12"/>
        <v>1.2726824862468182</v>
      </c>
      <c r="I312" s="1">
        <v>1.202E-5</v>
      </c>
      <c r="J312" s="1">
        <f t="shared" si="13"/>
        <v>2.0970126931635871E-2</v>
      </c>
    </row>
    <row r="313" spans="1:10" x14ac:dyDescent="0.25">
      <c r="A313" s="1">
        <v>9.87E-10</v>
      </c>
      <c r="B313">
        <v>311</v>
      </c>
      <c r="C313" s="1">
        <v>9.4675999999999994E-8</v>
      </c>
      <c r="D313" s="1">
        <f t="shared" si="14"/>
        <v>1.0289420299999992E-4</v>
      </c>
      <c r="G313" s="1">
        <v>9.87E-10</v>
      </c>
      <c r="H313">
        <f t="shared" si="12"/>
        <v>1.2767879136218079</v>
      </c>
      <c r="I313" s="1">
        <v>1.1922999999999999E-5</v>
      </c>
      <c r="J313" s="1">
        <f t="shared" si="13"/>
        <v>2.0989942946249902E-2</v>
      </c>
    </row>
    <row r="314" spans="1:10" x14ac:dyDescent="0.25">
      <c r="A314" s="1">
        <v>9.87E-10</v>
      </c>
      <c r="B314">
        <v>312</v>
      </c>
      <c r="C314" s="1">
        <v>9.3963000000000006E-8</v>
      </c>
      <c r="D314" s="1">
        <f t="shared" si="14"/>
        <v>1.0298816599999992E-4</v>
      </c>
      <c r="G314" s="1">
        <v>9.87E-10</v>
      </c>
      <c r="H314">
        <f t="shared" si="12"/>
        <v>1.2808933409967977</v>
      </c>
      <c r="I314" s="1">
        <v>1.1827E-5</v>
      </c>
      <c r="J314" s="1">
        <f t="shared" si="13"/>
        <v>2.1007311802432753E-2</v>
      </c>
    </row>
    <row r="315" spans="1:10" x14ac:dyDescent="0.25">
      <c r="A315" s="1">
        <v>9.87E-10</v>
      </c>
      <c r="B315">
        <v>313</v>
      </c>
      <c r="C315" s="1">
        <v>9.3255999999999998E-8</v>
      </c>
      <c r="D315" s="1">
        <f t="shared" si="14"/>
        <v>1.0308142199999991E-4</v>
      </c>
      <c r="G315" s="1">
        <v>9.87E-10</v>
      </c>
      <c r="H315">
        <f t="shared" si="12"/>
        <v>1.2849987683717874</v>
      </c>
      <c r="I315" s="1">
        <v>1.1731E-5</v>
      </c>
      <c r="J315" s="1">
        <f t="shared" si="13"/>
        <v>2.1030709024507176E-2</v>
      </c>
    </row>
    <row r="316" spans="1:10" x14ac:dyDescent="0.25">
      <c r="A316" s="1">
        <v>9.87E-10</v>
      </c>
      <c r="B316">
        <v>314</v>
      </c>
      <c r="C316" s="1">
        <v>9.2552999999999995E-8</v>
      </c>
      <c r="D316" s="1">
        <f t="shared" si="14"/>
        <v>1.0317397499999991E-4</v>
      </c>
      <c r="G316" s="1">
        <v>9.87E-10</v>
      </c>
      <c r="H316">
        <f t="shared" si="12"/>
        <v>1.2891041957467773</v>
      </c>
      <c r="I316" s="1">
        <v>1.1636E-5</v>
      </c>
      <c r="J316" s="1">
        <f t="shared" si="13"/>
        <v>2.1051573821306114E-2</v>
      </c>
    </row>
    <row r="317" spans="1:10" x14ac:dyDescent="0.25">
      <c r="A317" s="1">
        <v>9.87E-10</v>
      </c>
      <c r="B317">
        <v>315</v>
      </c>
      <c r="C317" s="1">
        <v>9.1853999999999997E-8</v>
      </c>
      <c r="D317" s="1">
        <f t="shared" si="14"/>
        <v>1.0326582899999991E-4</v>
      </c>
      <c r="G317" s="1">
        <v>9.87E-10</v>
      </c>
      <c r="H317">
        <f t="shared" si="12"/>
        <v>1.2932096231217669</v>
      </c>
      <c r="I317" s="1">
        <v>1.1542000000000001E-5</v>
      </c>
      <c r="J317" s="1">
        <f t="shared" si="13"/>
        <v>2.1069872086091644E-2</v>
      </c>
    </row>
    <row r="318" spans="1:10" x14ac:dyDescent="0.25">
      <c r="A318" s="1">
        <v>9.87E-10</v>
      </c>
      <c r="B318">
        <v>316</v>
      </c>
      <c r="C318" s="1">
        <v>9.1161000000000005E-8</v>
      </c>
      <c r="D318" s="1">
        <f t="shared" si="14"/>
        <v>1.0335698999999991E-4</v>
      </c>
      <c r="G318" s="1">
        <v>9.87E-10</v>
      </c>
      <c r="H318">
        <f t="shared" si="12"/>
        <v>1.2973150504967565</v>
      </c>
      <c r="I318" s="1">
        <v>1.1447999999999999E-5</v>
      </c>
      <c r="J318" s="1">
        <f t="shared" si="13"/>
        <v>2.1094079343186863E-2</v>
      </c>
    </row>
    <row r="319" spans="1:10" x14ac:dyDescent="0.25">
      <c r="A319" s="1">
        <v>9.87E-10</v>
      </c>
      <c r="B319">
        <v>317</v>
      </c>
      <c r="C319" s="1">
        <v>9.0473000000000006E-8</v>
      </c>
      <c r="D319" s="1">
        <f t="shared" si="14"/>
        <v>1.0344746299999991E-4</v>
      </c>
      <c r="G319" s="1">
        <v>9.87E-10</v>
      </c>
      <c r="H319">
        <f t="shared" si="12"/>
        <v>1.3014204778717464</v>
      </c>
      <c r="I319" s="1">
        <v>1.1355999999999999E-5</v>
      </c>
      <c r="J319" s="1">
        <f t="shared" si="13"/>
        <v>2.1107099590310617E-2</v>
      </c>
    </row>
    <row r="320" spans="1:10" x14ac:dyDescent="0.25">
      <c r="A320" s="1">
        <v>9.87E-10</v>
      </c>
      <c r="B320">
        <v>318</v>
      </c>
      <c r="C320" s="1">
        <v>8.9789999999999999E-8</v>
      </c>
      <c r="D320" s="1">
        <f t="shared" si="14"/>
        <v>1.0353725299999992E-4</v>
      </c>
      <c r="G320" s="1">
        <v>9.87E-10</v>
      </c>
      <c r="H320">
        <f t="shared" si="12"/>
        <v>1.3055259052467361</v>
      </c>
      <c r="I320" s="1">
        <v>1.1263999999999999E-5</v>
      </c>
      <c r="J320" s="1">
        <f t="shared" si="13"/>
        <v>2.1125943562899759E-2</v>
      </c>
    </row>
    <row r="321" spans="1:10" x14ac:dyDescent="0.25">
      <c r="A321" s="1">
        <v>9.87E-10</v>
      </c>
      <c r="B321">
        <v>319</v>
      </c>
      <c r="C321" s="1">
        <v>8.9112999999999999E-8</v>
      </c>
      <c r="D321" s="1">
        <f t="shared" si="14"/>
        <v>1.0362636599999992E-4</v>
      </c>
      <c r="G321" s="1">
        <v>9.87E-10</v>
      </c>
      <c r="H321">
        <f t="shared" si="12"/>
        <v>1.3096313326217259</v>
      </c>
      <c r="I321" s="1">
        <v>1.1172000000000001E-5</v>
      </c>
      <c r="J321" s="1">
        <f t="shared" si="13"/>
        <v>2.1150560100847461E-2</v>
      </c>
    </row>
    <row r="322" spans="1:10" x14ac:dyDescent="0.25">
      <c r="A322" s="1">
        <v>9.87E-10</v>
      </c>
      <c r="B322">
        <v>320</v>
      </c>
      <c r="C322" s="1">
        <v>8.8439000000000002E-8</v>
      </c>
      <c r="D322" s="1">
        <f t="shared" si="14"/>
        <v>1.0371480499999992E-4</v>
      </c>
      <c r="G322" s="1">
        <v>9.87E-10</v>
      </c>
      <c r="H322">
        <f t="shared" si="12"/>
        <v>1.3137367599967156</v>
      </c>
      <c r="I322" s="1">
        <v>1.1082E-5</v>
      </c>
      <c r="J322" s="1">
        <f t="shared" si="13"/>
        <v>2.116387025524193E-2</v>
      </c>
    </row>
    <row r="323" spans="1:10" x14ac:dyDescent="0.25">
      <c r="A323" s="1">
        <v>9.87E-10</v>
      </c>
      <c r="B323">
        <v>321</v>
      </c>
      <c r="C323" s="1">
        <v>8.7769999999999998E-8</v>
      </c>
      <c r="D323" s="1">
        <f t="shared" si="14"/>
        <v>1.0380257499999992E-4</v>
      </c>
      <c r="G323" s="1">
        <v>9.87E-10</v>
      </c>
      <c r="H323">
        <f t="shared" ref="H323:H386" si="15">B323/243.58</f>
        <v>1.3178421873717052</v>
      </c>
      <c r="I323" s="1">
        <v>1.0992000000000001E-5</v>
      </c>
      <c r="J323" s="1">
        <f t="shared" ref="J323:J386" si="16">($M$1 - I323 - D323)/$M$1</f>
        <v>2.1182884761519558E-2</v>
      </c>
    </row>
    <row r="324" spans="1:10" x14ac:dyDescent="0.25">
      <c r="A324" s="1">
        <v>9.87E-10</v>
      </c>
      <c r="B324">
        <v>322</v>
      </c>
      <c r="C324" s="1">
        <v>8.7105999999999999E-8</v>
      </c>
      <c r="D324" s="1">
        <f t="shared" ref="D324:D387" si="17">C324+D323</f>
        <v>1.0388968099999992E-4</v>
      </c>
      <c r="G324" s="1">
        <v>9.87E-10</v>
      </c>
      <c r="H324">
        <f t="shared" si="15"/>
        <v>1.3219476147466951</v>
      </c>
      <c r="I324" s="1">
        <v>1.0903E-5</v>
      </c>
      <c r="J324" s="1">
        <f t="shared" si="16"/>
        <v>2.1199034301829012E-2</v>
      </c>
    </row>
    <row r="325" spans="1:10" x14ac:dyDescent="0.25">
      <c r="A325" s="1">
        <v>9.87E-10</v>
      </c>
      <c r="B325">
        <v>323</v>
      </c>
      <c r="C325" s="1">
        <v>8.6446000000000005E-8</v>
      </c>
      <c r="D325" s="1">
        <f t="shared" si="17"/>
        <v>1.0397612699999992E-4</v>
      </c>
      <c r="G325" s="1">
        <v>9.87E-10</v>
      </c>
      <c r="H325">
        <f t="shared" si="15"/>
        <v>1.3260530421216847</v>
      </c>
      <c r="I325" s="1">
        <v>1.0814E-5</v>
      </c>
      <c r="J325" s="1">
        <f t="shared" si="16"/>
        <v>2.122081145386184E-2</v>
      </c>
    </row>
    <row r="326" spans="1:10" x14ac:dyDescent="0.25">
      <c r="A326" s="1">
        <v>9.87E-10</v>
      </c>
      <c r="B326">
        <v>324</v>
      </c>
      <c r="C326" s="1">
        <v>8.5791000000000004E-8</v>
      </c>
      <c r="D326" s="1">
        <f t="shared" si="17"/>
        <v>1.0406191799999992E-4</v>
      </c>
      <c r="G326" s="1">
        <v>9.87E-10</v>
      </c>
      <c r="H326">
        <f t="shared" si="15"/>
        <v>1.3301584694966746</v>
      </c>
      <c r="I326" s="1">
        <v>1.0726E-5</v>
      </c>
      <c r="J326" s="1">
        <f t="shared" si="16"/>
        <v>2.1239646899766474E-2</v>
      </c>
    </row>
    <row r="327" spans="1:10" x14ac:dyDescent="0.25">
      <c r="A327" s="1">
        <v>9.87E-10</v>
      </c>
      <c r="B327">
        <v>325</v>
      </c>
      <c r="C327" s="1">
        <v>8.5140999999999995E-8</v>
      </c>
      <c r="D327" s="1">
        <f t="shared" si="17"/>
        <v>1.0414705899999992E-4</v>
      </c>
      <c r="G327" s="1">
        <v>9.87E-10</v>
      </c>
      <c r="H327">
        <f t="shared" si="15"/>
        <v>1.3342638968716642</v>
      </c>
      <c r="I327" s="1">
        <v>1.0638999999999999E-5</v>
      </c>
      <c r="J327" s="1">
        <f t="shared" si="16"/>
        <v>2.125549800612082E-2</v>
      </c>
    </row>
    <row r="328" spans="1:10" x14ac:dyDescent="0.25">
      <c r="A328" s="1">
        <v>9.87E-10</v>
      </c>
      <c r="B328">
        <v>326</v>
      </c>
      <c r="C328" s="1">
        <v>8.4496000000000004E-8</v>
      </c>
      <c r="D328" s="1">
        <f t="shared" si="17"/>
        <v>1.0423155499999992E-4</v>
      </c>
      <c r="G328" s="1">
        <v>9.87E-10</v>
      </c>
      <c r="H328">
        <f t="shared" si="15"/>
        <v>1.3383693242466541</v>
      </c>
      <c r="I328" s="1">
        <v>1.0552E-5</v>
      </c>
      <c r="J328" s="1">
        <f t="shared" si="16"/>
        <v>2.1276848823932146E-2</v>
      </c>
    </row>
    <row r="329" spans="1:10" x14ac:dyDescent="0.25">
      <c r="A329" s="1">
        <v>9.87E-10</v>
      </c>
      <c r="B329">
        <v>327</v>
      </c>
      <c r="C329" s="1">
        <v>8.3854000000000004E-8</v>
      </c>
      <c r="D329" s="1">
        <f t="shared" si="17"/>
        <v>1.0431540899999992E-4</v>
      </c>
      <c r="G329" s="1">
        <v>9.87E-10</v>
      </c>
      <c r="H329">
        <f t="shared" si="15"/>
        <v>1.3424747516216438</v>
      </c>
      <c r="I329" s="1">
        <v>1.0465999999999999E-5</v>
      </c>
      <c r="J329" s="1">
        <f t="shared" si="16"/>
        <v>2.129514708871779E-2</v>
      </c>
    </row>
    <row r="330" spans="1:10" x14ac:dyDescent="0.25">
      <c r="A330" s="1">
        <v>9.87E-10</v>
      </c>
      <c r="B330">
        <v>328</v>
      </c>
      <c r="C330" s="1">
        <v>8.3216999999999997E-8</v>
      </c>
      <c r="D330" s="1">
        <f t="shared" si="17"/>
        <v>1.0439862599999992E-4</v>
      </c>
      <c r="G330" s="1">
        <v>9.87E-10</v>
      </c>
      <c r="H330">
        <f t="shared" si="15"/>
        <v>1.3465801789966334</v>
      </c>
      <c r="I330" s="1">
        <v>1.0380999999999999E-5</v>
      </c>
      <c r="J330" s="1">
        <f t="shared" si="16"/>
        <v>2.1310350167055545E-2</v>
      </c>
    </row>
    <row r="331" spans="1:10" x14ac:dyDescent="0.25">
      <c r="A331" s="1">
        <v>9.87E-10</v>
      </c>
      <c r="B331">
        <v>329</v>
      </c>
      <c r="C331" s="1">
        <v>8.2584999999999995E-8</v>
      </c>
      <c r="D331" s="1">
        <f t="shared" si="17"/>
        <v>1.0448121099999992E-4</v>
      </c>
      <c r="G331" s="1">
        <v>9.87E-10</v>
      </c>
      <c r="H331">
        <f t="shared" si="15"/>
        <v>1.3506856063716233</v>
      </c>
      <c r="I331" s="1">
        <v>1.0295999999999999E-5</v>
      </c>
      <c r="J331" s="1">
        <f t="shared" si="16"/>
        <v>2.1330942109952674E-2</v>
      </c>
    </row>
    <row r="332" spans="1:10" x14ac:dyDescent="0.25">
      <c r="A332" s="1">
        <v>9.87E-10</v>
      </c>
      <c r="B332">
        <v>330</v>
      </c>
      <c r="C332" s="1">
        <v>8.1955999999999996E-8</v>
      </c>
      <c r="D332" s="1">
        <f t="shared" si="17"/>
        <v>1.0456316699999992E-4</v>
      </c>
      <c r="G332" s="1">
        <v>9.87E-10</v>
      </c>
      <c r="H332">
        <f t="shared" si="15"/>
        <v>1.3547910337466129</v>
      </c>
      <c r="I332" s="1">
        <v>1.0212E-5</v>
      </c>
      <c r="J332" s="1">
        <f t="shared" si="16"/>
        <v>2.1348370652926409E-2</v>
      </c>
    </row>
    <row r="333" spans="1:10" x14ac:dyDescent="0.25">
      <c r="A333" s="1">
        <v>9.87E-10</v>
      </c>
      <c r="B333">
        <v>331</v>
      </c>
      <c r="C333" s="1">
        <v>8.1333000000000004E-8</v>
      </c>
      <c r="D333" s="1">
        <f t="shared" si="17"/>
        <v>1.0464449999999992E-4</v>
      </c>
      <c r="G333" s="1">
        <v>9.87E-10</v>
      </c>
      <c r="H333">
        <f t="shared" si="15"/>
        <v>1.3588964611216028</v>
      </c>
      <c r="I333" s="1">
        <v>1.0129000000000001E-5</v>
      </c>
      <c r="J333" s="1">
        <f t="shared" si="16"/>
        <v>2.1362584635870367E-2</v>
      </c>
    </row>
    <row r="334" spans="1:10" x14ac:dyDescent="0.25">
      <c r="A334" s="1">
        <v>9.87E-10</v>
      </c>
      <c r="B334">
        <v>332</v>
      </c>
      <c r="C334" s="1">
        <v>8.0713000000000003E-8</v>
      </c>
      <c r="D334" s="1">
        <f t="shared" si="17"/>
        <v>1.0472521299999992E-4</v>
      </c>
      <c r="G334" s="1">
        <v>9.87E-10</v>
      </c>
      <c r="H334">
        <f t="shared" si="15"/>
        <v>1.3630018884965924</v>
      </c>
      <c r="I334" s="1">
        <v>1.0046E-5</v>
      </c>
      <c r="J334" s="1">
        <f t="shared" si="16"/>
        <v>2.1382085163160501E-2</v>
      </c>
    </row>
    <row r="335" spans="1:10" x14ac:dyDescent="0.25">
      <c r="A335" s="1">
        <v>9.87E-10</v>
      </c>
      <c r="B335">
        <v>333</v>
      </c>
      <c r="C335" s="1">
        <v>8.0097999999999994E-8</v>
      </c>
      <c r="D335" s="1">
        <f t="shared" si="17"/>
        <v>1.0480531099999992E-4</v>
      </c>
      <c r="G335" s="1">
        <v>9.87E-10</v>
      </c>
      <c r="H335">
        <f t="shared" si="15"/>
        <v>1.3671073158715821</v>
      </c>
      <c r="I335" s="1">
        <v>9.9641E-6</v>
      </c>
      <c r="J335" s="1">
        <f t="shared" si="16"/>
        <v>2.139745024850246E-2</v>
      </c>
    </row>
    <row r="336" spans="1:10" x14ac:dyDescent="0.25">
      <c r="A336" s="1">
        <v>9.87E-10</v>
      </c>
      <c r="B336">
        <v>334</v>
      </c>
      <c r="C336" s="1">
        <v>7.9487000000000002E-8</v>
      </c>
      <c r="D336" s="1">
        <f t="shared" si="17"/>
        <v>1.0488479799999992E-4</v>
      </c>
      <c r="G336" s="1">
        <v>9.87E-10</v>
      </c>
      <c r="H336">
        <f t="shared" si="15"/>
        <v>1.3712127432465719</v>
      </c>
      <c r="I336" s="1">
        <v>9.8825999999999992E-6</v>
      </c>
      <c r="J336" s="1">
        <f t="shared" si="16"/>
        <v>2.1414614464258894E-2</v>
      </c>
    </row>
    <row r="337" spans="1:10" x14ac:dyDescent="0.25">
      <c r="A337" s="1">
        <v>9.87E-10</v>
      </c>
      <c r="B337">
        <v>335</v>
      </c>
      <c r="C337" s="1">
        <v>7.8880000000000002E-8</v>
      </c>
      <c r="D337" s="1">
        <f t="shared" si="17"/>
        <v>1.0496367799999992E-4</v>
      </c>
      <c r="G337" s="1">
        <v>9.87E-10</v>
      </c>
      <c r="H337">
        <f t="shared" si="15"/>
        <v>1.3753181706215616</v>
      </c>
      <c r="I337" s="1">
        <v>9.8016999999999997E-6</v>
      </c>
      <c r="J337" s="1">
        <f t="shared" si="16"/>
        <v>2.143183836680633E-2</v>
      </c>
    </row>
    <row r="338" spans="1:10" x14ac:dyDescent="0.25">
      <c r="A338" s="1">
        <v>9.87E-10</v>
      </c>
      <c r="B338">
        <v>336</v>
      </c>
      <c r="C338" s="1">
        <v>7.8276999999999993E-8</v>
      </c>
      <c r="D338" s="1">
        <f t="shared" si="17"/>
        <v>1.0504195499999992E-4</v>
      </c>
      <c r="G338" s="1">
        <v>9.87E-10</v>
      </c>
      <c r="H338">
        <f t="shared" si="15"/>
        <v>1.3794235979965515</v>
      </c>
      <c r="I338" s="1">
        <v>9.7215E-6</v>
      </c>
      <c r="J338" s="1">
        <f t="shared" si="16"/>
        <v>2.1448235180964177E-2</v>
      </c>
    </row>
    <row r="339" spans="1:10" x14ac:dyDescent="0.25">
      <c r="A339" s="1">
        <v>9.87E-10</v>
      </c>
      <c r="B339">
        <v>337</v>
      </c>
      <c r="C339" s="1">
        <v>7.7679000000000004E-8</v>
      </c>
      <c r="D339" s="1">
        <f t="shared" si="17"/>
        <v>1.0511963399999993E-4</v>
      </c>
      <c r="G339" s="1">
        <v>9.87E-10</v>
      </c>
      <c r="H339">
        <f t="shared" si="15"/>
        <v>1.3835290253715411</v>
      </c>
      <c r="I339" s="1">
        <v>9.6419E-6</v>
      </c>
      <c r="J339" s="1">
        <f t="shared" si="16"/>
        <v>2.1464614941753116E-2</v>
      </c>
    </row>
    <row r="340" spans="1:10" x14ac:dyDescent="0.25">
      <c r="A340" s="1">
        <v>9.87E-10</v>
      </c>
      <c r="B340">
        <v>338</v>
      </c>
      <c r="C340" s="1">
        <v>7.7084000000000004E-8</v>
      </c>
      <c r="D340" s="1">
        <f t="shared" si="17"/>
        <v>1.0519671799999992E-4</v>
      </c>
      <c r="G340" s="1">
        <v>9.87E-10</v>
      </c>
      <c r="H340">
        <f t="shared" si="15"/>
        <v>1.3876344527465307</v>
      </c>
      <c r="I340" s="1">
        <v>9.5628999999999995E-6</v>
      </c>
      <c r="J340" s="1">
        <f t="shared" si="16"/>
        <v>2.1480952069120079E-2</v>
      </c>
    </row>
    <row r="341" spans="1:10" x14ac:dyDescent="0.25">
      <c r="A341" s="1">
        <v>9.87E-10</v>
      </c>
      <c r="B341">
        <v>339</v>
      </c>
      <c r="C341" s="1">
        <v>7.6493999999999997E-8</v>
      </c>
      <c r="D341" s="1">
        <f t="shared" si="17"/>
        <v>1.0527321199999992E-4</v>
      </c>
      <c r="G341" s="1">
        <v>9.87E-10</v>
      </c>
      <c r="H341">
        <f t="shared" si="15"/>
        <v>1.3917398801215206</v>
      </c>
      <c r="I341" s="1">
        <v>9.4845000000000004E-6</v>
      </c>
      <c r="J341" s="1">
        <f t="shared" si="16"/>
        <v>2.1497203929642626E-2</v>
      </c>
    </row>
    <row r="342" spans="1:10" x14ac:dyDescent="0.25">
      <c r="A342" s="1">
        <v>9.87E-10</v>
      </c>
      <c r="B342">
        <v>340</v>
      </c>
      <c r="C342" s="1">
        <v>7.5907999999999994E-8</v>
      </c>
      <c r="D342" s="1">
        <f t="shared" si="17"/>
        <v>1.0534911999999992E-4</v>
      </c>
      <c r="G342" s="1">
        <v>9.87E-10</v>
      </c>
      <c r="H342">
        <f t="shared" si="15"/>
        <v>1.3958453074965103</v>
      </c>
      <c r="I342" s="1">
        <v>9.4066999999999992E-6</v>
      </c>
      <c r="J342" s="1">
        <f t="shared" si="16"/>
        <v>2.1513336416583061E-2</v>
      </c>
    </row>
    <row r="343" spans="1:10" x14ac:dyDescent="0.25">
      <c r="A343" s="1">
        <v>9.87E-10</v>
      </c>
      <c r="B343">
        <v>341</v>
      </c>
      <c r="C343" s="1">
        <v>7.5324999999999995E-8</v>
      </c>
      <c r="D343" s="1">
        <f t="shared" si="17"/>
        <v>1.0542444499999993E-4</v>
      </c>
      <c r="G343" s="1">
        <v>9.87E-10</v>
      </c>
      <c r="H343">
        <f t="shared" si="15"/>
        <v>1.3999507348715001</v>
      </c>
      <c r="I343" s="1">
        <v>9.3294999999999994E-6</v>
      </c>
      <c r="J343" s="1">
        <f t="shared" si="16"/>
        <v>2.152932394988831E-2</v>
      </c>
    </row>
    <row r="344" spans="1:10" x14ac:dyDescent="0.25">
      <c r="A344" s="1">
        <v>9.87E-10</v>
      </c>
      <c r="B344">
        <v>342</v>
      </c>
      <c r="C344" s="1">
        <v>7.4746E-8</v>
      </c>
      <c r="D344" s="1">
        <f t="shared" si="17"/>
        <v>1.0549919099999993E-4</v>
      </c>
      <c r="G344" s="1">
        <v>9.87E-10</v>
      </c>
      <c r="H344">
        <f t="shared" si="15"/>
        <v>1.4040561622464898</v>
      </c>
      <c r="I344" s="1">
        <v>9.2529000000000008E-6</v>
      </c>
      <c r="J344" s="1">
        <f t="shared" si="16"/>
        <v>2.1545132422820447E-2</v>
      </c>
    </row>
    <row r="345" spans="1:10" x14ac:dyDescent="0.25">
      <c r="A345" s="1">
        <v>9.87E-10</v>
      </c>
      <c r="B345">
        <v>343</v>
      </c>
      <c r="C345" s="1">
        <v>7.4171999999999997E-8</v>
      </c>
      <c r="D345" s="1">
        <f t="shared" si="17"/>
        <v>1.0557336299999993E-4</v>
      </c>
      <c r="G345" s="1">
        <v>9.87E-10</v>
      </c>
      <c r="H345">
        <f t="shared" si="15"/>
        <v>1.4081615896214794</v>
      </c>
      <c r="I345" s="1">
        <v>9.1768E-6</v>
      </c>
      <c r="J345" s="1">
        <f t="shared" si="16"/>
        <v>2.1561571870400503E-2</v>
      </c>
    </row>
    <row r="346" spans="1:10" x14ac:dyDescent="0.25">
      <c r="A346" s="1">
        <v>9.87E-10</v>
      </c>
      <c r="B346">
        <v>344</v>
      </c>
      <c r="C346" s="1">
        <v>7.3600999999999998E-8</v>
      </c>
      <c r="D346" s="1">
        <f t="shared" si="17"/>
        <v>1.0564696399999993E-4</v>
      </c>
      <c r="G346" s="1">
        <v>9.87E-10</v>
      </c>
      <c r="H346">
        <f t="shared" si="15"/>
        <v>1.4122670169964693</v>
      </c>
      <c r="I346" s="1">
        <v>9.1014000000000006E-6</v>
      </c>
      <c r="J346" s="1">
        <f t="shared" si="16"/>
        <v>2.1576911375689043E-2</v>
      </c>
    </row>
    <row r="347" spans="1:10" x14ac:dyDescent="0.25">
      <c r="A347" s="1">
        <v>9.87E-10</v>
      </c>
      <c r="B347">
        <v>345</v>
      </c>
      <c r="C347" s="1">
        <v>7.3035000000000005E-8</v>
      </c>
      <c r="D347" s="1">
        <f t="shared" si="17"/>
        <v>1.0571999899999993E-4</v>
      </c>
      <c r="G347" s="1">
        <v>9.87E-10</v>
      </c>
      <c r="H347">
        <f t="shared" si="15"/>
        <v>1.4163724443714589</v>
      </c>
      <c r="I347" s="1">
        <v>9.0265999999999993E-6</v>
      </c>
      <c r="J347" s="1">
        <f t="shared" si="16"/>
        <v>2.159196097370699E-2</v>
      </c>
    </row>
    <row r="348" spans="1:10" x14ac:dyDescent="0.25">
      <c r="A348" s="1">
        <v>9.87E-10</v>
      </c>
      <c r="B348">
        <v>346</v>
      </c>
      <c r="C348" s="1">
        <v>7.2472000000000002E-8</v>
      </c>
      <c r="D348" s="1">
        <f t="shared" si="17"/>
        <v>1.0579247099999994E-4</v>
      </c>
      <c r="G348" s="1">
        <v>9.87E-10</v>
      </c>
      <c r="H348">
        <f t="shared" si="15"/>
        <v>1.4204778717464488</v>
      </c>
      <c r="I348" s="1">
        <v>8.9523000000000007E-6</v>
      </c>
      <c r="J348" s="1">
        <f t="shared" si="16"/>
        <v>2.1607547752844038E-2</v>
      </c>
    </row>
    <row r="349" spans="1:10" x14ac:dyDescent="0.25">
      <c r="A349" s="1">
        <v>9.87E-10</v>
      </c>
      <c r="B349">
        <v>347</v>
      </c>
      <c r="C349" s="1">
        <v>7.1913000000000003E-8</v>
      </c>
      <c r="D349" s="1">
        <f t="shared" si="17"/>
        <v>1.0586438399999994E-4</v>
      </c>
      <c r="G349" s="1">
        <v>9.87E-10</v>
      </c>
      <c r="H349">
        <f t="shared" si="15"/>
        <v>1.4245832991214384</v>
      </c>
      <c r="I349" s="1">
        <v>8.8786E-6</v>
      </c>
      <c r="J349" s="1">
        <f t="shared" si="16"/>
        <v>2.1622784937919373E-2</v>
      </c>
    </row>
    <row r="350" spans="1:10" x14ac:dyDescent="0.25">
      <c r="A350" s="1">
        <v>9.87E-10</v>
      </c>
      <c r="B350">
        <v>348</v>
      </c>
      <c r="C350" s="1">
        <v>7.1357999999999996E-8</v>
      </c>
      <c r="D350" s="1">
        <f t="shared" si="17"/>
        <v>1.0593574199999994E-4</v>
      </c>
      <c r="G350" s="1">
        <v>9.87E-10</v>
      </c>
      <c r="H350">
        <f t="shared" si="15"/>
        <v>1.4286887264964283</v>
      </c>
      <c r="I350" s="1">
        <v>8.8054000000000004E-6</v>
      </c>
      <c r="J350" s="1">
        <f t="shared" si="16"/>
        <v>2.1638491090638538E-2</v>
      </c>
    </row>
    <row r="351" spans="1:10" x14ac:dyDescent="0.25">
      <c r="A351" s="1">
        <v>9.87E-10</v>
      </c>
      <c r="B351">
        <v>349</v>
      </c>
      <c r="C351" s="1">
        <v>7.0806000000000006E-8</v>
      </c>
      <c r="D351" s="1">
        <f t="shared" si="17"/>
        <v>1.0600654799999994E-4</v>
      </c>
      <c r="G351" s="1">
        <v>9.87E-10</v>
      </c>
      <c r="H351">
        <f t="shared" si="15"/>
        <v>1.432794153871418</v>
      </c>
      <c r="I351" s="1">
        <v>8.7328000000000005E-6</v>
      </c>
      <c r="J351" s="1">
        <f t="shared" si="16"/>
        <v>2.1653787962504986E-2</v>
      </c>
    </row>
    <row r="352" spans="1:10" x14ac:dyDescent="0.25">
      <c r="A352" s="1">
        <v>9.87E-10</v>
      </c>
      <c r="B352">
        <v>350</v>
      </c>
      <c r="C352" s="1">
        <v>7.0258999999999994E-8</v>
      </c>
      <c r="D352" s="1">
        <f t="shared" si="17"/>
        <v>1.0607680699999994E-4</v>
      </c>
      <c r="G352" s="1">
        <v>9.87E-10</v>
      </c>
      <c r="H352">
        <f t="shared" si="15"/>
        <v>1.4368995812464076</v>
      </c>
      <c r="I352" s="1">
        <v>8.6608000000000002E-6</v>
      </c>
      <c r="J352" s="1">
        <f t="shared" si="16"/>
        <v>2.1668632920096634E-2</v>
      </c>
    </row>
    <row r="353" spans="1:10" x14ac:dyDescent="0.25">
      <c r="A353" s="1">
        <v>9.87E-10</v>
      </c>
      <c r="B353">
        <v>351</v>
      </c>
      <c r="C353" s="1">
        <v>6.9714999999999999E-8</v>
      </c>
      <c r="D353" s="1">
        <f t="shared" si="17"/>
        <v>1.0614652199999994E-4</v>
      </c>
      <c r="G353" s="1">
        <v>9.87E-10</v>
      </c>
      <c r="H353">
        <f t="shared" si="15"/>
        <v>1.4410050086213975</v>
      </c>
      <c r="I353" s="1">
        <v>8.5893999999999994E-6</v>
      </c>
      <c r="J353" s="1">
        <f t="shared" si="16"/>
        <v>2.1683000383360289E-2</v>
      </c>
    </row>
    <row r="354" spans="1:10" x14ac:dyDescent="0.25">
      <c r="A354" s="1">
        <v>9.87E-10</v>
      </c>
      <c r="B354">
        <v>352</v>
      </c>
      <c r="C354" s="1">
        <v>6.9174999999999996E-8</v>
      </c>
      <c r="D354" s="1">
        <f t="shared" si="17"/>
        <v>1.0621569699999994E-4</v>
      </c>
      <c r="G354" s="1">
        <v>9.87E-10</v>
      </c>
      <c r="H354">
        <f t="shared" si="15"/>
        <v>1.4451104359963871</v>
      </c>
      <c r="I354" s="1">
        <v>8.5184999999999998E-6</v>
      </c>
      <c r="J354" s="1">
        <f t="shared" si="16"/>
        <v>2.1697708914001145E-2</v>
      </c>
    </row>
    <row r="355" spans="1:10" x14ac:dyDescent="0.25">
      <c r="A355" s="1">
        <v>9.87E-10</v>
      </c>
      <c r="B355">
        <v>353</v>
      </c>
      <c r="C355" s="1">
        <v>6.8638999999999997E-8</v>
      </c>
      <c r="D355" s="1">
        <f t="shared" si="17"/>
        <v>1.0628433599999993E-4</v>
      </c>
      <c r="G355" s="1">
        <v>9.87E-10</v>
      </c>
      <c r="H355">
        <f t="shared" si="15"/>
        <v>1.449215863371377</v>
      </c>
      <c r="I355" s="1">
        <v>8.4481999999999999E-6</v>
      </c>
      <c r="J355" s="1">
        <f t="shared" si="16"/>
        <v>2.1711871736838504E-2</v>
      </c>
    </row>
    <row r="356" spans="1:10" x14ac:dyDescent="0.25">
      <c r="A356" s="1">
        <v>9.87E-10</v>
      </c>
      <c r="B356">
        <v>354</v>
      </c>
      <c r="C356" s="1">
        <v>6.8106000000000001E-8</v>
      </c>
      <c r="D356" s="1">
        <f t="shared" si="17"/>
        <v>1.0635244199999993E-4</v>
      </c>
      <c r="G356" s="1">
        <v>9.87E-10</v>
      </c>
      <c r="H356">
        <f t="shared" si="15"/>
        <v>1.4533212907463666</v>
      </c>
      <c r="I356" s="1">
        <v>8.3783000000000007E-6</v>
      </c>
      <c r="J356" s="1">
        <f t="shared" si="16"/>
        <v>2.1727168608704953E-2</v>
      </c>
    </row>
    <row r="357" spans="1:10" x14ac:dyDescent="0.25">
      <c r="A357" s="1">
        <v>9.87E-10</v>
      </c>
      <c r="B357">
        <v>355</v>
      </c>
      <c r="C357" s="1">
        <v>6.7575999999999996E-8</v>
      </c>
      <c r="D357" s="1">
        <f t="shared" si="17"/>
        <v>1.0642001799999993E-4</v>
      </c>
      <c r="G357" s="1">
        <v>9.87E-10</v>
      </c>
      <c r="H357">
        <f t="shared" si="15"/>
        <v>1.4574267181213563</v>
      </c>
      <c r="I357" s="1">
        <v>8.3089999999999996E-6</v>
      </c>
      <c r="J357" s="1">
        <f t="shared" si="16"/>
        <v>2.1741868612661301E-2</v>
      </c>
    </row>
    <row r="358" spans="1:10" x14ac:dyDescent="0.25">
      <c r="A358" s="1">
        <v>9.87E-10</v>
      </c>
      <c r="B358">
        <v>356</v>
      </c>
      <c r="C358" s="1">
        <v>6.7050999999999996E-8</v>
      </c>
      <c r="D358" s="1">
        <f t="shared" si="17"/>
        <v>1.0648706899999993E-4</v>
      </c>
      <c r="G358" s="1">
        <v>9.87E-10</v>
      </c>
      <c r="H358">
        <f t="shared" si="15"/>
        <v>1.4615321454963461</v>
      </c>
      <c r="I358" s="1">
        <v>8.2402999999999997E-6</v>
      </c>
      <c r="J358" s="1">
        <f t="shared" si="16"/>
        <v>2.1755929115285566E-2</v>
      </c>
    </row>
    <row r="359" spans="1:10" x14ac:dyDescent="0.25">
      <c r="A359" s="1">
        <v>9.87E-10</v>
      </c>
      <c r="B359">
        <v>357</v>
      </c>
      <c r="C359" s="1">
        <v>6.6529E-8</v>
      </c>
      <c r="D359" s="1">
        <f t="shared" si="17"/>
        <v>1.0655359799999992E-4</v>
      </c>
      <c r="G359" s="1">
        <v>9.87E-10</v>
      </c>
      <c r="H359">
        <f t="shared" si="15"/>
        <v>1.4656375728713358</v>
      </c>
      <c r="I359" s="1">
        <v>8.1720999999999992E-6</v>
      </c>
      <c r="J359" s="1">
        <f t="shared" si="16"/>
        <v>2.1770177204967225E-2</v>
      </c>
    </row>
    <row r="360" spans="1:10" x14ac:dyDescent="0.25">
      <c r="A360" s="1">
        <v>9.87E-10</v>
      </c>
      <c r="B360">
        <v>358</v>
      </c>
      <c r="C360" s="1">
        <v>6.6010999999999995E-8</v>
      </c>
      <c r="D360" s="1">
        <f t="shared" si="17"/>
        <v>1.0661960899999993E-4</v>
      </c>
      <c r="G360" s="1">
        <v>9.87E-10</v>
      </c>
      <c r="H360">
        <f t="shared" si="15"/>
        <v>1.4697430002463256</v>
      </c>
      <c r="I360" s="1">
        <v>8.1045000000000001E-6</v>
      </c>
      <c r="J360" s="1">
        <f t="shared" si="16"/>
        <v>2.1783726106525573E-2</v>
      </c>
    </row>
    <row r="361" spans="1:10" x14ac:dyDescent="0.25">
      <c r="A361" s="1">
        <v>9.87E-10</v>
      </c>
      <c r="B361">
        <v>359</v>
      </c>
      <c r="C361" s="1">
        <v>6.5496000000000006E-8</v>
      </c>
      <c r="D361" s="1">
        <f t="shared" si="17"/>
        <v>1.0668510499999993E-4</v>
      </c>
      <c r="G361" s="1">
        <v>9.87E-10</v>
      </c>
      <c r="H361">
        <f t="shared" si="15"/>
        <v>1.4738484276213153</v>
      </c>
      <c r="I361" s="1">
        <v>8.0374000000000003E-6</v>
      </c>
      <c r="J361" s="1">
        <f t="shared" si="16"/>
        <v>2.1797402908350312E-2</v>
      </c>
    </row>
    <row r="362" spans="1:10" x14ac:dyDescent="0.25">
      <c r="A362" s="1">
        <v>9.87E-10</v>
      </c>
      <c r="B362">
        <v>360</v>
      </c>
      <c r="C362" s="1">
        <v>6.4984999999999996E-8</v>
      </c>
      <c r="D362" s="1">
        <f t="shared" si="17"/>
        <v>1.0675008999999993E-4</v>
      </c>
      <c r="G362" s="1">
        <v>9.87E-10</v>
      </c>
      <c r="H362">
        <f t="shared" si="15"/>
        <v>1.4779538549963049</v>
      </c>
      <c r="I362" s="1">
        <v>7.9708E-6</v>
      </c>
      <c r="J362" s="1">
        <f t="shared" si="16"/>
        <v>2.1811173503703981E-2</v>
      </c>
    </row>
    <row r="363" spans="1:10" x14ac:dyDescent="0.25">
      <c r="A363" s="1">
        <v>9.87E-10</v>
      </c>
      <c r="B363">
        <v>361</v>
      </c>
      <c r="C363" s="1">
        <v>6.4477000000000002E-8</v>
      </c>
      <c r="D363" s="1">
        <f t="shared" si="17"/>
        <v>1.0681456699999993E-4</v>
      </c>
      <c r="G363" s="1">
        <v>9.87E-10</v>
      </c>
      <c r="H363">
        <f t="shared" si="15"/>
        <v>1.4820592823712948</v>
      </c>
      <c r="I363" s="1">
        <v>7.9047000000000007E-6</v>
      </c>
      <c r="J363" s="1">
        <f t="shared" si="16"/>
        <v>2.1825012312532928E-2</v>
      </c>
    </row>
    <row r="364" spans="1:10" x14ac:dyDescent="0.25">
      <c r="A364" s="1">
        <v>9.87E-10</v>
      </c>
      <c r="B364">
        <v>362</v>
      </c>
      <c r="C364" s="1">
        <v>6.3973E-8</v>
      </c>
      <c r="D364" s="1">
        <f t="shared" si="17"/>
        <v>1.0687853999999993E-4</v>
      </c>
      <c r="G364" s="1">
        <v>9.87E-10</v>
      </c>
      <c r="H364">
        <f t="shared" si="15"/>
        <v>1.4861647097462845</v>
      </c>
      <c r="I364" s="1">
        <v>7.8390999999999992E-6</v>
      </c>
      <c r="J364" s="1">
        <f t="shared" si="16"/>
        <v>2.1838885228099687E-2</v>
      </c>
    </row>
    <row r="365" spans="1:10" x14ac:dyDescent="0.25">
      <c r="A365" s="1">
        <v>9.87E-10</v>
      </c>
      <c r="B365">
        <v>363</v>
      </c>
      <c r="C365" s="1">
        <v>6.3472000000000001E-8</v>
      </c>
      <c r="D365" s="1">
        <f t="shared" si="17"/>
        <v>1.0694201199999993E-4</v>
      </c>
      <c r="G365" s="1">
        <v>9.87E-10</v>
      </c>
      <c r="H365">
        <f t="shared" si="15"/>
        <v>1.4902701371212743</v>
      </c>
      <c r="I365" s="1">
        <v>7.7740000000000004E-6</v>
      </c>
      <c r="J365" s="1">
        <f t="shared" si="16"/>
        <v>2.185276667035084E-2</v>
      </c>
    </row>
    <row r="366" spans="1:10" x14ac:dyDescent="0.25">
      <c r="A366" s="1">
        <v>9.87E-10</v>
      </c>
      <c r="B366">
        <v>364</v>
      </c>
      <c r="C366" s="1">
        <v>6.2975000000000006E-8</v>
      </c>
      <c r="D366" s="1">
        <f t="shared" si="17"/>
        <v>1.0700498699999993E-4</v>
      </c>
      <c r="G366" s="1">
        <v>9.87E-10</v>
      </c>
      <c r="H366">
        <f t="shared" si="15"/>
        <v>1.494375564496264</v>
      </c>
      <c r="I366" s="1">
        <v>7.7094999999999996E-6</v>
      </c>
      <c r="J366" s="1">
        <f t="shared" si="16"/>
        <v>2.1865769864105804E-2</v>
      </c>
    </row>
    <row r="367" spans="1:10" x14ac:dyDescent="0.25">
      <c r="A367" s="1">
        <v>9.87E-10</v>
      </c>
      <c r="B367">
        <v>365</v>
      </c>
      <c r="C367" s="1">
        <v>6.2481000000000002E-8</v>
      </c>
      <c r="D367" s="1">
        <f t="shared" si="17"/>
        <v>1.0706746799999993E-4</v>
      </c>
      <c r="G367" s="1">
        <v>9.87E-10</v>
      </c>
      <c r="H367">
        <f t="shared" si="15"/>
        <v>1.4984809918712538</v>
      </c>
      <c r="I367" s="1">
        <v>7.6454999999999999E-6</v>
      </c>
      <c r="J367" s="1">
        <f t="shared" si="16"/>
        <v>2.1878721897754163E-2</v>
      </c>
    </row>
    <row r="368" spans="1:10" x14ac:dyDescent="0.25">
      <c r="A368" s="1">
        <v>9.87E-10</v>
      </c>
      <c r="B368">
        <v>366</v>
      </c>
      <c r="C368" s="1">
        <v>6.1990000000000001E-8</v>
      </c>
      <c r="D368" s="1">
        <f t="shared" si="17"/>
        <v>1.0712945799999993E-4</v>
      </c>
      <c r="G368" s="1">
        <v>9.87E-10</v>
      </c>
      <c r="H368">
        <f t="shared" si="15"/>
        <v>1.5025864192462435</v>
      </c>
      <c r="I368" s="1">
        <v>7.5819000000000002E-6</v>
      </c>
      <c r="J368" s="1">
        <f t="shared" si="16"/>
        <v>2.1892449859685505E-2</v>
      </c>
    </row>
    <row r="369" spans="1:10" x14ac:dyDescent="0.25">
      <c r="A369" s="1">
        <v>9.87E-10</v>
      </c>
      <c r="B369">
        <v>367</v>
      </c>
      <c r="C369" s="1">
        <v>6.1503000000000005E-8</v>
      </c>
      <c r="D369" s="1">
        <f t="shared" si="17"/>
        <v>1.0719096099999992E-4</v>
      </c>
      <c r="G369" s="1">
        <v>9.87E-10</v>
      </c>
      <c r="H369">
        <f t="shared" si="15"/>
        <v>1.5066918466212331</v>
      </c>
      <c r="I369" s="1">
        <v>7.5189000000000001E-6</v>
      </c>
      <c r="J369" s="1">
        <f t="shared" si="16"/>
        <v>2.1905214306276472E-2</v>
      </c>
    </row>
    <row r="370" spans="1:10" x14ac:dyDescent="0.25">
      <c r="A370" s="1">
        <v>9.87E-10</v>
      </c>
      <c r="B370">
        <v>368</v>
      </c>
      <c r="C370" s="1">
        <v>6.1018999999999999E-8</v>
      </c>
      <c r="D370" s="1">
        <f t="shared" si="17"/>
        <v>1.0725197999999993E-4</v>
      </c>
      <c r="G370" s="1">
        <v>9.87E-10</v>
      </c>
      <c r="H370">
        <f t="shared" si="15"/>
        <v>1.510797273996223</v>
      </c>
      <c r="I370" s="1">
        <v>7.4563000000000001E-6</v>
      </c>
      <c r="J370" s="1">
        <f t="shared" si="16"/>
        <v>2.1918694994359427E-2</v>
      </c>
    </row>
    <row r="371" spans="1:10" x14ac:dyDescent="0.25">
      <c r="A371" s="1">
        <v>9.87E-10</v>
      </c>
      <c r="B371">
        <v>369</v>
      </c>
      <c r="C371" s="1">
        <v>6.0538999999999997E-8</v>
      </c>
      <c r="D371" s="1">
        <f t="shared" si="17"/>
        <v>1.0731251899999992E-4</v>
      </c>
      <c r="G371" s="1">
        <v>9.87E-10</v>
      </c>
      <c r="H371">
        <f t="shared" si="15"/>
        <v>1.5149027013712126</v>
      </c>
      <c r="I371" s="1">
        <v>7.3942000000000003E-6</v>
      </c>
      <c r="J371" s="1">
        <f t="shared" si="16"/>
        <v>2.1932005148753781E-2</v>
      </c>
    </row>
    <row r="372" spans="1:10" x14ac:dyDescent="0.25">
      <c r="A372" s="1">
        <v>9.87E-10</v>
      </c>
      <c r="B372">
        <v>370</v>
      </c>
      <c r="C372" s="1">
        <v>6.0061999999999999E-8</v>
      </c>
      <c r="D372" s="1">
        <f t="shared" si="17"/>
        <v>1.0737258099999993E-4</v>
      </c>
      <c r="G372" s="1">
        <v>9.87E-10</v>
      </c>
      <c r="H372">
        <f t="shared" si="15"/>
        <v>1.5190081287462025</v>
      </c>
      <c r="I372" s="1">
        <v>7.3327000000000001E-6</v>
      </c>
      <c r="J372" s="1">
        <f t="shared" si="16"/>
        <v>2.1944266520963339E-2</v>
      </c>
    </row>
    <row r="373" spans="1:10" x14ac:dyDescent="0.25">
      <c r="A373" s="1">
        <v>9.87E-10</v>
      </c>
      <c r="B373">
        <v>371</v>
      </c>
      <c r="C373" s="1">
        <v>5.9588999999999998E-8</v>
      </c>
      <c r="D373" s="1">
        <f t="shared" si="17"/>
        <v>1.0743216999999993E-4</v>
      </c>
      <c r="G373" s="1">
        <v>9.87E-10</v>
      </c>
      <c r="H373">
        <f t="shared" si="15"/>
        <v>1.5231135561211921</v>
      </c>
      <c r="I373" s="1">
        <v>7.2716E-6</v>
      </c>
      <c r="J373" s="1">
        <f t="shared" si="16"/>
        <v>2.1957150341136305E-2</v>
      </c>
    </row>
    <row r="374" spans="1:10" x14ac:dyDescent="0.25">
      <c r="A374" s="1">
        <v>9.87E-10</v>
      </c>
      <c r="B374">
        <v>372</v>
      </c>
      <c r="C374" s="1">
        <v>5.9118E-8</v>
      </c>
      <c r="D374" s="1">
        <f t="shared" si="17"/>
        <v>1.0749128799999992E-4</v>
      </c>
      <c r="G374" s="1">
        <v>9.87E-10</v>
      </c>
      <c r="H374">
        <f t="shared" si="15"/>
        <v>1.5272189834961818</v>
      </c>
      <c r="I374" s="1">
        <v>7.2110000000000001E-6</v>
      </c>
      <c r="J374" s="1">
        <f t="shared" si="16"/>
        <v>2.1969786887460763E-2</v>
      </c>
    </row>
    <row r="375" spans="1:10" x14ac:dyDescent="0.25">
      <c r="A375" s="1">
        <v>9.87E-10</v>
      </c>
      <c r="B375">
        <v>373</v>
      </c>
      <c r="C375" s="1">
        <v>5.8651E-8</v>
      </c>
      <c r="D375" s="1">
        <f t="shared" si="17"/>
        <v>1.0754993899999993E-4</v>
      </c>
      <c r="G375" s="1">
        <v>9.87E-10</v>
      </c>
      <c r="H375">
        <f t="shared" si="15"/>
        <v>1.5313244108711717</v>
      </c>
      <c r="I375" s="1">
        <v>7.1508999999999996E-6</v>
      </c>
      <c r="J375" s="1">
        <f t="shared" si="16"/>
        <v>2.1982142053198903E-2</v>
      </c>
    </row>
    <row r="376" spans="1:10" x14ac:dyDescent="0.25">
      <c r="A376" s="1">
        <v>9.87E-10</v>
      </c>
      <c r="B376">
        <v>374</v>
      </c>
      <c r="C376" s="1">
        <v>5.8186999999999997E-8</v>
      </c>
      <c r="D376" s="1">
        <f t="shared" si="17"/>
        <v>1.0760812599999993E-4</v>
      </c>
      <c r="G376" s="1">
        <v>9.87E-10</v>
      </c>
      <c r="H376">
        <f t="shared" si="15"/>
        <v>1.5354298382461613</v>
      </c>
      <c r="I376" s="1">
        <v>7.0912E-6</v>
      </c>
      <c r="J376" s="1">
        <f t="shared" si="16"/>
        <v>2.1995042926740659E-2</v>
      </c>
    </row>
    <row r="377" spans="1:10" x14ac:dyDescent="0.25">
      <c r="A377" s="1">
        <v>9.87E-10</v>
      </c>
      <c r="B377">
        <v>375</v>
      </c>
      <c r="C377" s="1">
        <v>5.7725999999999997E-8</v>
      </c>
      <c r="D377" s="1">
        <f t="shared" si="17"/>
        <v>1.0766585199999994E-4</v>
      </c>
      <c r="G377" s="1">
        <v>9.87E-10</v>
      </c>
      <c r="H377">
        <f t="shared" si="15"/>
        <v>1.5395352656211512</v>
      </c>
      <c r="I377" s="1">
        <v>7.0319999999999998E-6</v>
      </c>
      <c r="J377" s="1">
        <f t="shared" si="16"/>
        <v>2.2007611259589725E-2</v>
      </c>
    </row>
    <row r="378" spans="1:10" x14ac:dyDescent="0.25">
      <c r="A378" s="1">
        <v>9.87E-10</v>
      </c>
      <c r="B378">
        <v>376</v>
      </c>
      <c r="C378" s="1">
        <v>5.7269000000000001E-8</v>
      </c>
      <c r="D378" s="1">
        <f t="shared" si="17"/>
        <v>1.0772312099999994E-4</v>
      </c>
      <c r="G378" s="1">
        <v>9.87E-10</v>
      </c>
      <c r="H378">
        <f t="shared" si="15"/>
        <v>1.5436406929961408</v>
      </c>
      <c r="I378" s="1">
        <v>6.9732999999999998E-6</v>
      </c>
      <c r="J378" s="1">
        <f t="shared" si="16"/>
        <v>2.2019812945008287E-2</v>
      </c>
    </row>
    <row r="379" spans="1:10" x14ac:dyDescent="0.25">
      <c r="A379" s="1">
        <v>9.87E-10</v>
      </c>
      <c r="B379">
        <v>377</v>
      </c>
      <c r="C379" s="1">
        <v>5.6815000000000003E-8</v>
      </c>
      <c r="D379" s="1">
        <f t="shared" si="17"/>
        <v>1.0777993599999993E-4</v>
      </c>
      <c r="G379" s="1">
        <v>9.87E-10</v>
      </c>
      <c r="H379">
        <f t="shared" si="15"/>
        <v>1.5477461203711305</v>
      </c>
      <c r="I379" s="1">
        <v>6.9151000000000001E-6</v>
      </c>
      <c r="J379" s="1">
        <f t="shared" si="16"/>
        <v>2.2031622402943041E-2</v>
      </c>
    </row>
    <row r="380" spans="1:10" x14ac:dyDescent="0.25">
      <c r="A380" s="1">
        <v>9.87E-10</v>
      </c>
      <c r="B380">
        <v>378</v>
      </c>
      <c r="C380" s="1">
        <v>5.6364000000000001E-8</v>
      </c>
      <c r="D380" s="1">
        <f t="shared" si="17"/>
        <v>1.0783629999999993E-4</v>
      </c>
      <c r="G380" s="1">
        <v>9.87E-10</v>
      </c>
      <c r="H380">
        <f t="shared" si="15"/>
        <v>1.5518515477461203</v>
      </c>
      <c r="I380" s="1">
        <v>6.8573999999999998E-6</v>
      </c>
      <c r="J380" s="1">
        <f t="shared" si="16"/>
        <v>2.2043014053340922E-2</v>
      </c>
    </row>
    <row r="381" spans="1:10" x14ac:dyDescent="0.25">
      <c r="A381" s="1">
        <v>9.87E-10</v>
      </c>
      <c r="B381">
        <v>379</v>
      </c>
      <c r="C381" s="1">
        <v>5.5916000000000003E-8</v>
      </c>
      <c r="D381" s="1">
        <f t="shared" si="17"/>
        <v>1.0789221599999993E-4</v>
      </c>
      <c r="G381" s="1">
        <v>9.87E-10</v>
      </c>
      <c r="H381">
        <f t="shared" si="15"/>
        <v>1.55595697512111</v>
      </c>
      <c r="I381" s="1">
        <v>6.8001000000000003E-6</v>
      </c>
      <c r="J381" s="1">
        <f t="shared" si="16"/>
        <v>2.2054814984591282E-2</v>
      </c>
    </row>
    <row r="382" spans="1:10" x14ac:dyDescent="0.25">
      <c r="A382" s="1">
        <v>9.87E-10</v>
      </c>
      <c r="B382">
        <v>380</v>
      </c>
      <c r="C382" s="1">
        <v>5.5472000000000002E-8</v>
      </c>
      <c r="D382" s="1">
        <f t="shared" si="17"/>
        <v>1.0794768799999992E-4</v>
      </c>
      <c r="G382" s="1">
        <v>9.87E-10</v>
      </c>
      <c r="H382">
        <f t="shared" si="15"/>
        <v>1.5600624024960998</v>
      </c>
      <c r="I382" s="1">
        <v>6.7432000000000001E-6</v>
      </c>
      <c r="J382" s="1">
        <f t="shared" si="16"/>
        <v>2.206699108995654E-2</v>
      </c>
    </row>
    <row r="383" spans="1:10" x14ac:dyDescent="0.25">
      <c r="A383" s="1">
        <v>9.87E-10</v>
      </c>
      <c r="B383">
        <v>381</v>
      </c>
      <c r="C383" s="1">
        <v>5.5029999999999997E-8</v>
      </c>
      <c r="D383" s="1">
        <f t="shared" si="17"/>
        <v>1.0800271799999992E-4</v>
      </c>
      <c r="G383" s="1">
        <v>9.87E-10</v>
      </c>
      <c r="H383">
        <f t="shared" si="15"/>
        <v>1.5641678298710895</v>
      </c>
      <c r="I383" s="1">
        <v>6.6866999999999999E-6</v>
      </c>
      <c r="J383" s="1">
        <f t="shared" si="16"/>
        <v>2.2079525316067793E-2</v>
      </c>
    </row>
    <row r="384" spans="1:10" x14ac:dyDescent="0.25">
      <c r="A384" s="1">
        <v>9.87E-10</v>
      </c>
      <c r="B384">
        <v>382</v>
      </c>
      <c r="C384" s="1">
        <v>5.4591999999999997E-8</v>
      </c>
      <c r="D384" s="1">
        <f t="shared" si="17"/>
        <v>1.0805730999999993E-4</v>
      </c>
      <c r="G384" s="1">
        <v>9.87E-10</v>
      </c>
      <c r="H384">
        <f t="shared" si="15"/>
        <v>1.5682732572460791</v>
      </c>
      <c r="I384" s="1">
        <v>6.6308000000000001E-6</v>
      </c>
      <c r="J384" s="1">
        <f t="shared" si="16"/>
        <v>2.2090678219301562E-2</v>
      </c>
    </row>
    <row r="385" spans="1:10" x14ac:dyDescent="0.25">
      <c r="A385" s="1">
        <v>9.87E-10</v>
      </c>
      <c r="B385">
        <v>383</v>
      </c>
      <c r="C385" s="1">
        <v>5.4155999999999999E-8</v>
      </c>
      <c r="D385" s="1">
        <f t="shared" si="17"/>
        <v>1.0811146599999992E-4</v>
      </c>
      <c r="G385" s="1">
        <v>9.87E-10</v>
      </c>
      <c r="H385">
        <f t="shared" si="15"/>
        <v>1.572378684621069</v>
      </c>
      <c r="I385" s="1">
        <v>6.5753000000000004E-6</v>
      </c>
      <c r="J385" s="1">
        <f t="shared" si="16"/>
        <v>2.2102138083174721E-2</v>
      </c>
    </row>
    <row r="386" spans="1:10" x14ac:dyDescent="0.25">
      <c r="A386" s="1">
        <v>9.87E-10</v>
      </c>
      <c r="B386">
        <v>384</v>
      </c>
      <c r="C386" s="1">
        <v>5.3723999999999999E-8</v>
      </c>
      <c r="D386" s="1">
        <f t="shared" si="17"/>
        <v>1.0816518999999992E-4</v>
      </c>
      <c r="G386" s="1">
        <v>9.87E-10</v>
      </c>
      <c r="H386">
        <f t="shared" si="15"/>
        <v>1.5764841119960586</v>
      </c>
      <c r="I386" s="1">
        <v>6.5201999999999998E-6</v>
      </c>
      <c r="J386" s="1">
        <f t="shared" si="16"/>
        <v>2.2113870800949686E-2</v>
      </c>
    </row>
    <row r="387" spans="1:10" x14ac:dyDescent="0.25">
      <c r="A387" s="1">
        <v>9.87E-10</v>
      </c>
      <c r="B387">
        <v>385</v>
      </c>
      <c r="C387" s="1">
        <v>5.3295000000000002E-8</v>
      </c>
      <c r="D387" s="1">
        <f t="shared" si="17"/>
        <v>1.0821848499999992E-4</v>
      </c>
      <c r="G387" s="1">
        <v>9.87E-10</v>
      </c>
      <c r="H387">
        <f t="shared" ref="H387:H450" si="18">B387/243.58</f>
        <v>1.5805895393710485</v>
      </c>
      <c r="I387" s="1">
        <v>6.4656000000000004E-6</v>
      </c>
      <c r="J387" s="1">
        <f t="shared" ref="J387:J450" si="19">($M$1 - I387 - D387)/$M$1</f>
        <v>2.212499812413015E-2</v>
      </c>
    </row>
    <row r="388" spans="1:10" x14ac:dyDescent="0.25">
      <c r="A388" s="1">
        <v>9.87E-10</v>
      </c>
      <c r="B388">
        <v>386</v>
      </c>
      <c r="C388" s="1">
        <v>5.2869000000000002E-8</v>
      </c>
      <c r="D388" s="1">
        <f t="shared" ref="D388:D451" si="20">C388+D387</f>
        <v>1.0827135399999992E-4</v>
      </c>
      <c r="G388" s="1">
        <v>9.87E-10</v>
      </c>
      <c r="H388">
        <f t="shared" si="18"/>
        <v>1.5846949667460382</v>
      </c>
      <c r="I388" s="1">
        <v>6.4114000000000001E-6</v>
      </c>
      <c r="J388" s="1">
        <f t="shared" si="19"/>
        <v>2.2136347141105708E-2</v>
      </c>
    </row>
    <row r="389" spans="1:10" x14ac:dyDescent="0.25">
      <c r="A389" s="1">
        <v>9.87E-10</v>
      </c>
      <c r="B389">
        <v>387</v>
      </c>
      <c r="C389" s="1">
        <v>5.2445999999999999E-8</v>
      </c>
      <c r="D389" s="1">
        <f t="shared" si="20"/>
        <v>1.0832379999999992E-4</v>
      </c>
      <c r="G389" s="1">
        <v>9.87E-10</v>
      </c>
      <c r="H389">
        <f t="shared" si="18"/>
        <v>1.588800394121028</v>
      </c>
      <c r="I389" s="1">
        <v>6.3575999999999999E-6</v>
      </c>
      <c r="J389" s="1">
        <f t="shared" si="19"/>
        <v>2.2147892271823282E-2</v>
      </c>
    </row>
    <row r="390" spans="1:10" x14ac:dyDescent="0.25">
      <c r="A390" s="1">
        <v>9.87E-10</v>
      </c>
      <c r="B390">
        <v>388</v>
      </c>
      <c r="C390" s="1">
        <v>5.2025999999999999E-8</v>
      </c>
      <c r="D390" s="1">
        <f t="shared" si="20"/>
        <v>1.0837582599999992E-4</v>
      </c>
      <c r="G390" s="1">
        <v>9.87E-10</v>
      </c>
      <c r="H390">
        <f t="shared" si="18"/>
        <v>1.5929058214960177</v>
      </c>
      <c r="I390" s="1">
        <v>6.3042999999999999E-6</v>
      </c>
      <c r="J390" s="1">
        <f t="shared" si="19"/>
        <v>2.2158755267786337E-2</v>
      </c>
    </row>
    <row r="391" spans="1:10" x14ac:dyDescent="0.25">
      <c r="A391" s="1">
        <v>9.87E-10</v>
      </c>
      <c r="B391">
        <v>389</v>
      </c>
      <c r="C391" s="1">
        <v>5.1609000000000002E-8</v>
      </c>
      <c r="D391" s="1">
        <f t="shared" si="20"/>
        <v>1.0842743499999991E-4</v>
      </c>
      <c r="G391" s="1">
        <v>9.87E-10</v>
      </c>
      <c r="H391">
        <f t="shared" si="18"/>
        <v>1.5970112488710073</v>
      </c>
      <c r="I391" s="1">
        <v>6.2514E-6</v>
      </c>
      <c r="J391" s="1">
        <f t="shared" si="19"/>
        <v>2.2169763217384807E-2</v>
      </c>
    </row>
    <row r="392" spans="1:10" x14ac:dyDescent="0.25">
      <c r="A392" s="1">
        <v>9.87E-10</v>
      </c>
      <c r="B392">
        <v>390</v>
      </c>
      <c r="C392" s="1">
        <v>5.1195000000000003E-8</v>
      </c>
      <c r="D392" s="1">
        <f t="shared" si="20"/>
        <v>1.0847862999999991E-4</v>
      </c>
      <c r="G392" s="1">
        <v>9.87E-10</v>
      </c>
      <c r="H392">
        <f t="shared" si="18"/>
        <v>1.6011166762459972</v>
      </c>
      <c r="I392" s="1">
        <v>6.1989000000000001E-6</v>
      </c>
      <c r="J392" s="1">
        <f t="shared" si="19"/>
        <v>2.2180890540565271E-2</v>
      </c>
    </row>
    <row r="393" spans="1:10" x14ac:dyDescent="0.25">
      <c r="A393" s="1">
        <v>9.87E-10</v>
      </c>
      <c r="B393">
        <v>391</v>
      </c>
      <c r="C393" s="1">
        <v>5.0784E-8</v>
      </c>
      <c r="D393" s="1">
        <f t="shared" si="20"/>
        <v>1.0852941399999991E-4</v>
      </c>
      <c r="G393" s="1">
        <v>9.87E-10</v>
      </c>
      <c r="H393">
        <f t="shared" si="18"/>
        <v>1.6052221036209868</v>
      </c>
      <c r="I393" s="1">
        <v>6.1468000000000002E-6</v>
      </c>
      <c r="J393" s="1">
        <f t="shared" si="19"/>
        <v>2.2192111657274551E-2</v>
      </c>
    </row>
    <row r="394" spans="1:10" x14ac:dyDescent="0.25">
      <c r="A394" s="1">
        <v>9.87E-10</v>
      </c>
      <c r="B394">
        <v>392</v>
      </c>
      <c r="C394" s="1">
        <v>5.0376000000000001E-8</v>
      </c>
      <c r="D394" s="1">
        <f t="shared" si="20"/>
        <v>1.0857978999999991E-4</v>
      </c>
      <c r="G394" s="1">
        <v>9.87E-10</v>
      </c>
      <c r="H394">
        <f t="shared" si="18"/>
        <v>1.6093275309959767</v>
      </c>
      <c r="I394" s="1">
        <v>6.0951999999999997E-6</v>
      </c>
      <c r="J394" s="1">
        <f t="shared" si="19"/>
        <v>2.2202548319016104E-2</v>
      </c>
    </row>
    <row r="395" spans="1:10" x14ac:dyDescent="0.25">
      <c r="A395" s="1">
        <v>9.87E-10</v>
      </c>
      <c r="B395">
        <v>393</v>
      </c>
      <c r="C395" s="1">
        <v>4.9970999999999998E-8</v>
      </c>
      <c r="D395" s="1">
        <f t="shared" si="20"/>
        <v>1.0862976099999991E-4</v>
      </c>
      <c r="G395" s="1">
        <v>9.87E-10</v>
      </c>
      <c r="H395">
        <f t="shared" si="18"/>
        <v>1.6134329583709663</v>
      </c>
      <c r="I395" s="1">
        <v>6.0440000000000001E-6</v>
      </c>
      <c r="J395" s="1">
        <f t="shared" si="19"/>
        <v>2.2213027614179977E-2</v>
      </c>
    </row>
    <row r="396" spans="1:10" x14ac:dyDescent="0.25">
      <c r="A396" s="1">
        <v>9.87E-10</v>
      </c>
      <c r="B396">
        <v>394</v>
      </c>
      <c r="C396" s="1">
        <v>4.9568999999999999E-8</v>
      </c>
      <c r="D396" s="1">
        <f t="shared" si="20"/>
        <v>1.0867932999999991E-4</v>
      </c>
      <c r="G396" s="1">
        <v>9.87E-10</v>
      </c>
      <c r="H396">
        <f t="shared" si="18"/>
        <v>1.617538385745956</v>
      </c>
      <c r="I396" s="1">
        <v>5.9931000000000003E-6</v>
      </c>
      <c r="J396" s="1">
        <f t="shared" si="19"/>
        <v>2.2224376631155535E-2</v>
      </c>
    </row>
    <row r="397" spans="1:10" x14ac:dyDescent="0.25">
      <c r="A397" s="1">
        <v>9.87E-10</v>
      </c>
      <c r="B397">
        <v>395</v>
      </c>
      <c r="C397" s="1">
        <v>4.9169000000000002E-8</v>
      </c>
      <c r="D397" s="1">
        <f t="shared" si="20"/>
        <v>1.0872849899999991E-4</v>
      </c>
      <c r="G397" s="1">
        <v>9.87E-10</v>
      </c>
      <c r="H397">
        <f t="shared" si="18"/>
        <v>1.6216438131209459</v>
      </c>
      <c r="I397" s="1">
        <v>5.9426999999999999E-6</v>
      </c>
      <c r="J397" s="1">
        <f t="shared" si="19"/>
        <v>2.2234872979688201E-2</v>
      </c>
    </row>
    <row r="398" spans="1:10" x14ac:dyDescent="0.25">
      <c r="A398" s="1">
        <v>9.87E-10</v>
      </c>
      <c r="B398">
        <v>396</v>
      </c>
      <c r="C398" s="1">
        <v>4.8773000000000003E-8</v>
      </c>
      <c r="D398" s="1">
        <f t="shared" si="20"/>
        <v>1.0877727199999991E-4</v>
      </c>
      <c r="G398" s="1">
        <v>9.87E-10</v>
      </c>
      <c r="H398">
        <f t="shared" si="18"/>
        <v>1.6257492404959355</v>
      </c>
      <c r="I398" s="1">
        <v>5.8927000000000003E-6</v>
      </c>
      <c r="J398" s="1">
        <f t="shared" si="19"/>
        <v>2.224533522148317E-2</v>
      </c>
    </row>
    <row r="399" spans="1:10" x14ac:dyDescent="0.25">
      <c r="A399" s="1">
        <v>9.87E-10</v>
      </c>
      <c r="B399">
        <v>397</v>
      </c>
      <c r="C399" s="1">
        <v>4.8378999999999999E-8</v>
      </c>
      <c r="D399" s="1">
        <f t="shared" si="20"/>
        <v>1.0882565099999991E-4</v>
      </c>
      <c r="G399" s="1">
        <v>9.87E-10</v>
      </c>
      <c r="H399">
        <f t="shared" si="18"/>
        <v>1.6298546678709254</v>
      </c>
      <c r="I399" s="1">
        <v>5.8431E-6</v>
      </c>
      <c r="J399" s="1">
        <f t="shared" si="19"/>
        <v>2.2255746303171536E-2</v>
      </c>
    </row>
    <row r="400" spans="1:10" x14ac:dyDescent="0.25">
      <c r="A400" s="1">
        <v>9.87E-10</v>
      </c>
      <c r="B400">
        <v>398</v>
      </c>
      <c r="C400" s="1">
        <v>4.7989E-8</v>
      </c>
      <c r="D400" s="1">
        <f t="shared" si="20"/>
        <v>1.0887363999999991E-4</v>
      </c>
      <c r="G400" s="1">
        <v>9.87E-10</v>
      </c>
      <c r="H400">
        <f t="shared" si="18"/>
        <v>1.633960095245915</v>
      </c>
      <c r="I400" s="1">
        <v>5.7939999999999999E-6</v>
      </c>
      <c r="J400" s="1">
        <f t="shared" si="19"/>
        <v>2.2265219449572594E-2</v>
      </c>
    </row>
    <row r="401" spans="1:10" x14ac:dyDescent="0.25">
      <c r="A401" s="1">
        <v>9.87E-10</v>
      </c>
      <c r="B401">
        <v>399</v>
      </c>
      <c r="C401" s="1">
        <v>4.7600999999999997E-8</v>
      </c>
      <c r="D401" s="1">
        <f t="shared" si="20"/>
        <v>1.0892124099999991E-4</v>
      </c>
      <c r="G401" s="1">
        <v>9.87E-10</v>
      </c>
      <c r="H401">
        <f t="shared" si="18"/>
        <v>1.6380655226209047</v>
      </c>
      <c r="I401" s="1">
        <v>5.7451999999999996E-6</v>
      </c>
      <c r="J401" s="1">
        <f t="shared" si="19"/>
        <v>2.2275442944203569E-2</v>
      </c>
    </row>
    <row r="402" spans="1:10" x14ac:dyDescent="0.25">
      <c r="A402" s="1">
        <v>9.87E-10</v>
      </c>
      <c r="B402">
        <v>400</v>
      </c>
      <c r="C402" s="1">
        <v>4.7215999999999997E-8</v>
      </c>
      <c r="D402" s="1">
        <f t="shared" si="20"/>
        <v>1.0896845699999991E-4</v>
      </c>
      <c r="G402" s="1">
        <v>9.87E-10</v>
      </c>
      <c r="H402">
        <f t="shared" si="18"/>
        <v>1.6421709499958945</v>
      </c>
      <c r="I402" s="1">
        <v>5.6968000000000002E-6</v>
      </c>
      <c r="J402" s="1">
        <f t="shared" si="19"/>
        <v>2.2285538538568034E-2</v>
      </c>
    </row>
    <row r="403" spans="1:10" x14ac:dyDescent="0.25">
      <c r="A403" s="1">
        <v>9.87E-10</v>
      </c>
      <c r="B403">
        <v>401</v>
      </c>
      <c r="C403" s="1">
        <v>4.6834000000000001E-8</v>
      </c>
      <c r="D403" s="1">
        <f t="shared" si="20"/>
        <v>1.0901529099999991E-4</v>
      </c>
      <c r="G403" s="1">
        <v>9.87E-10</v>
      </c>
      <c r="H403">
        <f t="shared" si="18"/>
        <v>1.6462763773708842</v>
      </c>
      <c r="I403" s="1">
        <v>5.6486999999999998E-6</v>
      </c>
      <c r="J403" s="1">
        <f t="shared" si="19"/>
        <v>2.2296333321055694E-2</v>
      </c>
    </row>
    <row r="404" spans="1:10" x14ac:dyDescent="0.25">
      <c r="A404" s="1">
        <v>9.87E-10</v>
      </c>
      <c r="B404">
        <v>402</v>
      </c>
      <c r="C404" s="1">
        <v>4.6454E-8</v>
      </c>
      <c r="D404" s="1">
        <f t="shared" si="20"/>
        <v>1.090617449999999E-4</v>
      </c>
      <c r="G404" s="1">
        <v>9.87E-10</v>
      </c>
      <c r="H404">
        <f t="shared" si="18"/>
        <v>1.650381804745874</v>
      </c>
      <c r="I404" s="1">
        <v>5.6010999999999996E-6</v>
      </c>
      <c r="J404" s="1">
        <f t="shared" si="19"/>
        <v>2.230610490141198E-2</v>
      </c>
    </row>
    <row r="405" spans="1:10" x14ac:dyDescent="0.25">
      <c r="A405" s="1">
        <v>9.87E-10</v>
      </c>
      <c r="B405">
        <v>403</v>
      </c>
      <c r="C405" s="1">
        <v>4.6077000000000003E-8</v>
      </c>
      <c r="D405" s="1">
        <f t="shared" si="20"/>
        <v>1.091078219999999E-4</v>
      </c>
      <c r="G405" s="1">
        <v>9.87E-10</v>
      </c>
      <c r="H405">
        <f t="shared" si="18"/>
        <v>1.6544872321208637</v>
      </c>
      <c r="I405" s="1">
        <v>5.5539000000000003E-6</v>
      </c>
      <c r="J405" s="1">
        <f t="shared" si="19"/>
        <v>2.2315680368026246E-2</v>
      </c>
    </row>
    <row r="406" spans="1:10" x14ac:dyDescent="0.25">
      <c r="A406" s="1">
        <v>9.87E-10</v>
      </c>
      <c r="B406">
        <v>404</v>
      </c>
      <c r="C406" s="1">
        <v>4.5703999999999997E-8</v>
      </c>
      <c r="D406" s="1">
        <f t="shared" si="20"/>
        <v>1.0915352599999989E-4</v>
      </c>
      <c r="G406" s="1">
        <v>9.87E-10</v>
      </c>
      <c r="H406">
        <f t="shared" si="18"/>
        <v>1.6585926594958533</v>
      </c>
      <c r="I406" s="1">
        <v>5.507E-6</v>
      </c>
      <c r="J406" s="1">
        <f t="shared" si="19"/>
        <v>2.232587828260392E-2</v>
      </c>
    </row>
    <row r="407" spans="1:10" x14ac:dyDescent="0.25">
      <c r="A407" s="1">
        <v>9.87E-10</v>
      </c>
      <c r="B407">
        <v>405</v>
      </c>
      <c r="C407" s="1">
        <v>4.5333E-8</v>
      </c>
      <c r="D407" s="1">
        <f t="shared" si="20"/>
        <v>1.091988589999999E-4</v>
      </c>
      <c r="G407" s="1">
        <v>9.87E-10</v>
      </c>
      <c r="H407">
        <f t="shared" si="18"/>
        <v>1.6626980868708432</v>
      </c>
      <c r="I407" s="1">
        <v>5.4605999999999999E-6</v>
      </c>
      <c r="J407" s="1">
        <f t="shared" si="19"/>
        <v>2.2334976254890195E-2</v>
      </c>
    </row>
    <row r="408" spans="1:10" x14ac:dyDescent="0.25">
      <c r="A408" s="1">
        <v>9.87E-10</v>
      </c>
      <c r="B408">
        <v>406</v>
      </c>
      <c r="C408" s="1">
        <v>4.4963999999999998E-8</v>
      </c>
      <c r="D408" s="1">
        <f t="shared" si="20"/>
        <v>1.0924382299999989E-4</v>
      </c>
      <c r="G408" s="1">
        <v>9.87E-10</v>
      </c>
      <c r="H408">
        <f t="shared" si="18"/>
        <v>1.6668035142458328</v>
      </c>
      <c r="I408" s="1">
        <v>5.4144000000000002E-6</v>
      </c>
      <c r="J408" s="1">
        <f t="shared" si="19"/>
        <v>2.2345515236844953E-2</v>
      </c>
    </row>
    <row r="409" spans="1:10" x14ac:dyDescent="0.25">
      <c r="A409" s="1">
        <v>9.87E-10</v>
      </c>
      <c r="B409">
        <v>407</v>
      </c>
      <c r="C409" s="1">
        <v>4.4598E-8</v>
      </c>
      <c r="D409" s="1">
        <f t="shared" si="20"/>
        <v>1.0928842099999989E-4</v>
      </c>
      <c r="G409" s="1">
        <v>9.87E-10</v>
      </c>
      <c r="H409">
        <f t="shared" si="18"/>
        <v>1.6709089416208227</v>
      </c>
      <c r="I409" s="1">
        <v>5.3685999999999997E-6</v>
      </c>
      <c r="J409" s="1">
        <f t="shared" si="19"/>
        <v>2.235576431152923E-2</v>
      </c>
    </row>
    <row r="410" spans="1:10" x14ac:dyDescent="0.25">
      <c r="A410" s="1">
        <v>9.87E-10</v>
      </c>
      <c r="B410">
        <v>408</v>
      </c>
      <c r="C410" s="1">
        <v>4.4233999999999998E-8</v>
      </c>
      <c r="D410" s="1">
        <f t="shared" si="20"/>
        <v>1.0933265499999989E-4</v>
      </c>
      <c r="G410" s="1">
        <v>9.87E-10</v>
      </c>
      <c r="H410">
        <f t="shared" si="18"/>
        <v>1.6750143689958124</v>
      </c>
      <c r="I410" s="1">
        <v>5.3232000000000001E-6</v>
      </c>
      <c r="J410" s="1">
        <f t="shared" si="19"/>
        <v>2.2365706425573884E-2</v>
      </c>
    </row>
    <row r="411" spans="1:10" x14ac:dyDescent="0.25">
      <c r="A411" s="1">
        <v>9.87E-10</v>
      </c>
      <c r="B411">
        <v>409</v>
      </c>
      <c r="C411" s="1">
        <v>4.3872999999999999E-8</v>
      </c>
      <c r="D411" s="1">
        <f t="shared" si="20"/>
        <v>1.0937652799999989E-4</v>
      </c>
      <c r="G411" s="1">
        <v>9.87E-10</v>
      </c>
      <c r="H411">
        <f t="shared" si="18"/>
        <v>1.6791197963708022</v>
      </c>
      <c r="I411" s="1">
        <v>5.2781000000000003E-6</v>
      </c>
      <c r="J411" s="1">
        <f t="shared" si="19"/>
        <v>2.2376168667368853E-2</v>
      </c>
    </row>
    <row r="412" spans="1:10" x14ac:dyDescent="0.25">
      <c r="A412" s="1">
        <v>9.87E-10</v>
      </c>
      <c r="B412">
        <v>410</v>
      </c>
      <c r="C412" s="1">
        <v>4.3515000000000003E-8</v>
      </c>
      <c r="D412" s="1">
        <f t="shared" si="20"/>
        <v>1.0942004299999989E-4</v>
      </c>
      <c r="G412" s="1">
        <v>9.87E-10</v>
      </c>
      <c r="H412">
        <f t="shared" si="18"/>
        <v>1.6832252237457919</v>
      </c>
      <c r="I412" s="1">
        <v>5.2333999999999997E-6</v>
      </c>
      <c r="J412" s="1">
        <f t="shared" si="19"/>
        <v>2.238627278841783E-2</v>
      </c>
    </row>
    <row r="413" spans="1:10" x14ac:dyDescent="0.25">
      <c r="A413" s="1">
        <v>9.87E-10</v>
      </c>
      <c r="B413">
        <v>411</v>
      </c>
      <c r="C413" s="1">
        <v>4.3159000000000003E-8</v>
      </c>
      <c r="D413" s="1">
        <f t="shared" si="20"/>
        <v>1.0946320199999989E-4</v>
      </c>
      <c r="G413" s="1">
        <v>9.87E-10</v>
      </c>
      <c r="H413">
        <f t="shared" si="18"/>
        <v>1.6873306511207815</v>
      </c>
      <c r="I413" s="1">
        <v>5.1889999999999998E-6</v>
      </c>
      <c r="J413" s="1">
        <f t="shared" si="19"/>
        <v>2.2396854403794797E-2</v>
      </c>
    </row>
    <row r="414" spans="1:10" x14ac:dyDescent="0.25">
      <c r="A414" s="1">
        <v>9.87E-10</v>
      </c>
      <c r="B414">
        <v>412</v>
      </c>
      <c r="C414" s="1">
        <v>4.2806E-8</v>
      </c>
      <c r="D414" s="1">
        <f t="shared" si="20"/>
        <v>1.0950600799999989E-4</v>
      </c>
      <c r="G414" s="1">
        <v>9.87E-10</v>
      </c>
      <c r="H414">
        <f t="shared" si="18"/>
        <v>1.6914360784957714</v>
      </c>
      <c r="I414" s="1">
        <v>5.1451000000000001E-6</v>
      </c>
      <c r="J414" s="1">
        <f t="shared" si="19"/>
        <v>2.2406182596560558E-2</v>
      </c>
    </row>
    <row r="415" spans="1:10" x14ac:dyDescent="0.25">
      <c r="A415" s="1">
        <v>9.87E-10</v>
      </c>
      <c r="B415">
        <v>413</v>
      </c>
      <c r="C415" s="1">
        <v>4.2454999999999999E-8</v>
      </c>
      <c r="D415" s="1">
        <f t="shared" si="20"/>
        <v>1.0954846299999989E-4</v>
      </c>
      <c r="G415" s="1">
        <v>9.87E-10</v>
      </c>
      <c r="H415">
        <f t="shared" si="18"/>
        <v>1.695541505870761</v>
      </c>
      <c r="I415" s="1">
        <v>5.1014E-6</v>
      </c>
      <c r="J415" s="1">
        <f t="shared" si="19"/>
        <v>2.241679831867522E-2</v>
      </c>
    </row>
    <row r="416" spans="1:10" x14ac:dyDescent="0.25">
      <c r="A416" s="1">
        <v>9.87E-10</v>
      </c>
      <c r="B416">
        <v>414</v>
      </c>
      <c r="C416" s="1">
        <v>4.2108000000000002E-8</v>
      </c>
      <c r="D416" s="1">
        <f t="shared" si="20"/>
        <v>1.0959057099999989E-4</v>
      </c>
      <c r="G416" s="1">
        <v>9.87E-10</v>
      </c>
      <c r="H416">
        <f t="shared" si="18"/>
        <v>1.6996469332457509</v>
      </c>
      <c r="I416" s="1">
        <v>5.0582000000000001E-6</v>
      </c>
      <c r="J416" s="1">
        <f t="shared" si="19"/>
        <v>2.2426109458072191E-2</v>
      </c>
    </row>
    <row r="417" spans="1:10" x14ac:dyDescent="0.25">
      <c r="A417" s="1">
        <v>9.87E-10</v>
      </c>
      <c r="B417">
        <v>415</v>
      </c>
      <c r="C417" s="1">
        <v>4.1762E-8</v>
      </c>
      <c r="D417" s="1">
        <f t="shared" si="20"/>
        <v>1.0963233299999989E-4</v>
      </c>
      <c r="G417" s="1">
        <v>9.87E-10</v>
      </c>
      <c r="H417">
        <f t="shared" si="18"/>
        <v>1.7037523606207405</v>
      </c>
      <c r="I417" s="1">
        <v>5.0153000000000001E-6</v>
      </c>
      <c r="J417" s="1">
        <f t="shared" si="19"/>
        <v>2.2435812824952966E-2</v>
      </c>
    </row>
    <row r="418" spans="1:10" x14ac:dyDescent="0.25">
      <c r="A418" s="1">
        <v>9.87E-10</v>
      </c>
      <c r="B418">
        <v>416</v>
      </c>
      <c r="C418" s="1">
        <v>4.1420000000000003E-8</v>
      </c>
      <c r="D418" s="1">
        <f t="shared" si="20"/>
        <v>1.0967375299999988E-4</v>
      </c>
      <c r="G418" s="1">
        <v>9.87E-10</v>
      </c>
      <c r="H418">
        <f t="shared" si="18"/>
        <v>1.7078577879957302</v>
      </c>
      <c r="I418" s="1">
        <v>4.9728000000000001E-6</v>
      </c>
      <c r="J418" s="1">
        <f t="shared" si="19"/>
        <v>2.2445021644136844E-2</v>
      </c>
    </row>
    <row r="419" spans="1:10" x14ac:dyDescent="0.25">
      <c r="A419" s="1">
        <v>9.87E-10</v>
      </c>
      <c r="B419">
        <v>417</v>
      </c>
      <c r="C419" s="1">
        <v>4.1080000000000001E-8</v>
      </c>
      <c r="D419" s="1">
        <f t="shared" si="20"/>
        <v>1.0971483299999988E-4</v>
      </c>
      <c r="G419" s="1">
        <v>9.87E-10</v>
      </c>
      <c r="H419">
        <f t="shared" si="18"/>
        <v>1.71196321537072</v>
      </c>
      <c r="I419" s="1">
        <v>4.9305999999999999E-6</v>
      </c>
      <c r="J419" s="1">
        <f t="shared" si="19"/>
        <v>2.2454571530697808E-2</v>
      </c>
    </row>
    <row r="420" spans="1:10" x14ac:dyDescent="0.25">
      <c r="A420" s="1">
        <v>9.87E-10</v>
      </c>
      <c r="B420">
        <v>418</v>
      </c>
      <c r="C420" s="1">
        <v>4.0743000000000003E-8</v>
      </c>
      <c r="D420" s="1">
        <f t="shared" si="20"/>
        <v>1.0975557599999989E-4</v>
      </c>
      <c r="G420" s="1">
        <v>9.87E-10</v>
      </c>
      <c r="H420">
        <f t="shared" si="18"/>
        <v>1.7160686427457097</v>
      </c>
      <c r="I420" s="1">
        <v>4.8887999999999997E-6</v>
      </c>
      <c r="J420" s="1">
        <f t="shared" si="19"/>
        <v>2.2463584236139669E-2</v>
      </c>
    </row>
    <row r="421" spans="1:10" x14ac:dyDescent="0.25">
      <c r="A421" s="1">
        <v>9.87E-10</v>
      </c>
      <c r="B421">
        <v>419</v>
      </c>
      <c r="C421" s="1">
        <v>4.0437E-8</v>
      </c>
      <c r="D421" s="1">
        <f t="shared" si="20"/>
        <v>1.0979601299999988E-4</v>
      </c>
      <c r="G421" s="1">
        <v>9.87E-10</v>
      </c>
      <c r="H421">
        <f t="shared" si="18"/>
        <v>1.7201740701206996</v>
      </c>
      <c r="I421" s="1">
        <v>4.8512999999999996E-6</v>
      </c>
      <c r="J421" s="1">
        <f t="shared" si="19"/>
        <v>2.243854136397035E-2</v>
      </c>
    </row>
    <row r="422" spans="1:10" x14ac:dyDescent="0.25">
      <c r="A422" s="1">
        <v>9.87E-10</v>
      </c>
      <c r="B422">
        <v>420</v>
      </c>
      <c r="C422" s="1">
        <v>4.0131999999999998E-8</v>
      </c>
      <c r="D422" s="1">
        <f t="shared" si="20"/>
        <v>1.0983614499999988E-4</v>
      </c>
      <c r="G422" s="1">
        <v>9.87E-10</v>
      </c>
      <c r="H422">
        <f t="shared" si="18"/>
        <v>1.7242794974956892</v>
      </c>
      <c r="I422" s="1">
        <v>4.8137000000000002E-6</v>
      </c>
      <c r="J422" s="1">
        <f t="shared" si="19"/>
        <v>2.2416951798995031E-2</v>
      </c>
    </row>
    <row r="423" spans="1:10" x14ac:dyDescent="0.25">
      <c r="A423" s="1">
        <v>9.87E-10</v>
      </c>
      <c r="B423">
        <v>421</v>
      </c>
      <c r="C423" s="1">
        <v>3.9827000000000003E-8</v>
      </c>
      <c r="D423" s="1">
        <f t="shared" si="20"/>
        <v>1.0987597199999988E-4</v>
      </c>
      <c r="G423" s="1">
        <v>9.87E-10</v>
      </c>
      <c r="H423">
        <f t="shared" si="18"/>
        <v>1.7283849248706789</v>
      </c>
      <c r="I423" s="1">
        <v>4.7762000000000001E-6</v>
      </c>
      <c r="J423" s="1">
        <f t="shared" si="19"/>
        <v>2.2397110204327698E-2</v>
      </c>
    </row>
    <row r="424" spans="1:10" x14ac:dyDescent="0.25">
      <c r="A424" s="1">
        <v>9.87E-10</v>
      </c>
      <c r="B424">
        <v>422</v>
      </c>
      <c r="C424" s="1">
        <v>3.9522000000000001E-8</v>
      </c>
      <c r="D424" s="1">
        <f t="shared" si="20"/>
        <v>1.0991549399999989E-4</v>
      </c>
      <c r="G424" s="1">
        <v>9.87E-10</v>
      </c>
      <c r="H424">
        <f t="shared" si="18"/>
        <v>1.7324903522456687</v>
      </c>
      <c r="I424" s="1">
        <v>4.7385999999999998E-6</v>
      </c>
      <c r="J424" s="1">
        <f t="shared" si="19"/>
        <v>2.2380721916854248E-2</v>
      </c>
    </row>
    <row r="425" spans="1:10" x14ac:dyDescent="0.25">
      <c r="A425" s="1">
        <v>9.87E-10</v>
      </c>
      <c r="B425">
        <v>423</v>
      </c>
      <c r="C425" s="1">
        <v>3.9217E-8</v>
      </c>
      <c r="D425" s="1">
        <f t="shared" si="20"/>
        <v>1.0995471099999989E-4</v>
      </c>
      <c r="G425" s="1">
        <v>9.87E-10</v>
      </c>
      <c r="H425">
        <f t="shared" si="18"/>
        <v>1.7365957796206584</v>
      </c>
      <c r="I425" s="1">
        <v>4.7010999999999998E-6</v>
      </c>
      <c r="J425" s="1">
        <f t="shared" si="19"/>
        <v>2.2366081599688784E-2</v>
      </c>
    </row>
    <row r="426" spans="1:10" x14ac:dyDescent="0.25">
      <c r="A426" s="1">
        <v>9.87E-10</v>
      </c>
      <c r="B426">
        <v>424</v>
      </c>
      <c r="C426" s="1">
        <v>3.8911999999999998E-8</v>
      </c>
      <c r="D426" s="1">
        <f t="shared" si="20"/>
        <v>1.099936229999999E-4</v>
      </c>
      <c r="G426" s="1">
        <v>9.87E-10</v>
      </c>
      <c r="H426">
        <f t="shared" si="18"/>
        <v>1.7407012069956482</v>
      </c>
      <c r="I426" s="1">
        <v>4.6635000000000003E-6</v>
      </c>
      <c r="J426" s="1">
        <f t="shared" si="19"/>
        <v>2.2354894589717317E-2</v>
      </c>
    </row>
    <row r="427" spans="1:10" x14ac:dyDescent="0.25">
      <c r="A427" s="1">
        <v>9.87E-10</v>
      </c>
      <c r="B427">
        <v>425</v>
      </c>
      <c r="C427" s="1">
        <v>3.8607000000000003E-8</v>
      </c>
      <c r="D427" s="1">
        <f t="shared" si="20"/>
        <v>1.100322299999999E-4</v>
      </c>
      <c r="G427" s="1">
        <v>9.87E-10</v>
      </c>
      <c r="H427">
        <f t="shared" si="18"/>
        <v>1.7448066343706379</v>
      </c>
      <c r="I427" s="1">
        <v>4.6260000000000003E-6</v>
      </c>
      <c r="J427" s="1">
        <f t="shared" si="19"/>
        <v>2.2345455550053839E-2</v>
      </c>
    </row>
    <row r="428" spans="1:10" x14ac:dyDescent="0.25">
      <c r="A428" s="1">
        <v>9.87E-10</v>
      </c>
      <c r="B428">
        <v>426</v>
      </c>
      <c r="C428" s="1">
        <v>3.8302000000000001E-8</v>
      </c>
      <c r="D428" s="1">
        <f t="shared" si="20"/>
        <v>1.100705319999999E-4</v>
      </c>
      <c r="G428" s="1">
        <v>9.87E-10</v>
      </c>
      <c r="H428">
        <f t="shared" si="18"/>
        <v>1.7489120617456275</v>
      </c>
      <c r="I428" s="1">
        <v>4.5885000000000002E-6</v>
      </c>
      <c r="J428" s="1">
        <f t="shared" si="19"/>
        <v>2.2338617149141468E-2</v>
      </c>
    </row>
    <row r="429" spans="1:10" x14ac:dyDescent="0.25">
      <c r="A429" s="1">
        <v>9.87E-10</v>
      </c>
      <c r="B429">
        <v>427</v>
      </c>
      <c r="C429" s="1">
        <v>3.7996999999999999E-8</v>
      </c>
      <c r="D429" s="1">
        <f t="shared" si="20"/>
        <v>1.101085289999999E-4</v>
      </c>
      <c r="G429" s="1">
        <v>9.87E-10</v>
      </c>
      <c r="H429">
        <f t="shared" si="18"/>
        <v>1.7530174891206174</v>
      </c>
      <c r="I429" s="1">
        <v>4.5508999999999999E-6</v>
      </c>
      <c r="J429" s="1">
        <f t="shared" si="19"/>
        <v>2.2335232055422982E-2</v>
      </c>
    </row>
    <row r="430" spans="1:10" x14ac:dyDescent="0.25">
      <c r="A430" s="1">
        <v>9.87E-10</v>
      </c>
      <c r="B430">
        <v>428</v>
      </c>
      <c r="C430" s="1">
        <v>3.7691999999999998E-8</v>
      </c>
      <c r="D430" s="1">
        <f t="shared" si="20"/>
        <v>1.101462209999999E-4</v>
      </c>
      <c r="G430" s="1">
        <v>9.87E-10</v>
      </c>
      <c r="H430">
        <f t="shared" si="18"/>
        <v>1.757122916495607</v>
      </c>
      <c r="I430" s="1">
        <v>4.5133999999999999E-6</v>
      </c>
      <c r="J430" s="1">
        <f t="shared" si="19"/>
        <v>2.2333594932012479E-2</v>
      </c>
    </row>
    <row r="431" spans="1:10" x14ac:dyDescent="0.25">
      <c r="A431" s="1">
        <v>9.87E-10</v>
      </c>
      <c r="B431">
        <v>429</v>
      </c>
      <c r="C431" s="1">
        <v>3.7387000000000003E-8</v>
      </c>
      <c r="D431" s="1">
        <f t="shared" si="20"/>
        <v>1.101836079999999E-4</v>
      </c>
      <c r="G431" s="1">
        <v>9.87E-10</v>
      </c>
      <c r="H431">
        <f t="shared" si="18"/>
        <v>1.7612283438705969</v>
      </c>
      <c r="I431" s="1">
        <v>4.4758000000000004E-6</v>
      </c>
      <c r="J431" s="1">
        <f t="shared" si="19"/>
        <v>2.2335411115795976E-2</v>
      </c>
    </row>
    <row r="432" spans="1:10" x14ac:dyDescent="0.25">
      <c r="A432" s="1">
        <v>9.87E-10</v>
      </c>
      <c r="B432">
        <v>430</v>
      </c>
      <c r="C432" s="1">
        <v>3.7082000000000001E-8</v>
      </c>
      <c r="D432" s="1">
        <f t="shared" si="20"/>
        <v>1.102206899999999E-4</v>
      </c>
      <c r="G432" s="1">
        <v>9.87E-10</v>
      </c>
      <c r="H432">
        <f t="shared" si="18"/>
        <v>1.7653337712455865</v>
      </c>
      <c r="I432" s="1">
        <v>4.4383000000000003E-6</v>
      </c>
      <c r="J432" s="1">
        <f t="shared" si="19"/>
        <v>2.2338975269887578E-2</v>
      </c>
    </row>
    <row r="433" spans="1:10" x14ac:dyDescent="0.25">
      <c r="A433" s="1">
        <v>9.87E-10</v>
      </c>
      <c r="B433">
        <v>431</v>
      </c>
      <c r="C433" s="1">
        <v>3.6775999999999998E-8</v>
      </c>
      <c r="D433" s="1">
        <f t="shared" si="20"/>
        <v>1.102574659999999E-4</v>
      </c>
      <c r="G433" s="1">
        <v>9.87E-10</v>
      </c>
      <c r="H433">
        <f t="shared" si="18"/>
        <v>1.7694391986205764</v>
      </c>
      <c r="I433" s="1">
        <v>4.4007000000000001E-6</v>
      </c>
      <c r="J433" s="1">
        <f t="shared" si="19"/>
        <v>2.234600125785734E-2</v>
      </c>
    </row>
    <row r="434" spans="1:10" x14ac:dyDescent="0.25">
      <c r="A434" s="1">
        <v>9.87E-10</v>
      </c>
      <c r="B434">
        <v>432</v>
      </c>
      <c r="C434" s="1">
        <v>3.6495999999999998E-8</v>
      </c>
      <c r="D434" s="1">
        <f t="shared" si="20"/>
        <v>1.1029396199999989E-4</v>
      </c>
      <c r="G434" s="1">
        <v>9.87E-10</v>
      </c>
      <c r="H434">
        <f t="shared" si="18"/>
        <v>1.7735446259955661</v>
      </c>
      <c r="I434" s="1">
        <v>4.3664000000000002E-6</v>
      </c>
      <c r="J434" s="1">
        <f t="shared" si="19"/>
        <v>2.2327276658850308E-2</v>
      </c>
    </row>
    <row r="435" spans="1:10" x14ac:dyDescent="0.25">
      <c r="A435" s="1">
        <v>9.87E-10</v>
      </c>
      <c r="B435">
        <v>433</v>
      </c>
      <c r="C435" s="1">
        <v>3.6220000000000003E-8</v>
      </c>
      <c r="D435" s="1">
        <f t="shared" si="20"/>
        <v>1.1033018199999989E-4</v>
      </c>
      <c r="G435" s="1">
        <v>9.87E-10</v>
      </c>
      <c r="H435">
        <f t="shared" si="18"/>
        <v>1.7776500533705557</v>
      </c>
      <c r="I435" s="1">
        <v>4.3325999999999998E-6</v>
      </c>
      <c r="J435" s="1">
        <f t="shared" si="19"/>
        <v>2.2306642082531084E-2</v>
      </c>
    </row>
    <row r="436" spans="1:10" x14ac:dyDescent="0.25">
      <c r="A436" s="1">
        <v>9.87E-10</v>
      </c>
      <c r="B436">
        <v>434</v>
      </c>
      <c r="C436" s="1">
        <v>3.5943E-8</v>
      </c>
      <c r="D436" s="1">
        <f t="shared" si="20"/>
        <v>1.1036612499999989E-4</v>
      </c>
      <c r="G436" s="1">
        <v>9.87E-10</v>
      </c>
      <c r="H436">
        <f t="shared" si="18"/>
        <v>1.7817554807455456</v>
      </c>
      <c r="I436" s="1">
        <v>4.2988000000000002E-6</v>
      </c>
      <c r="J436" s="1">
        <f t="shared" si="19"/>
        <v>2.2288369397798741E-2</v>
      </c>
    </row>
    <row r="437" spans="1:10" x14ac:dyDescent="0.25">
      <c r="A437" s="1">
        <v>9.87E-10</v>
      </c>
      <c r="B437">
        <v>435</v>
      </c>
      <c r="C437" s="1">
        <v>3.5666999999999998E-8</v>
      </c>
      <c r="D437" s="1">
        <f t="shared" si="20"/>
        <v>1.1040179199999989E-4</v>
      </c>
      <c r="G437" s="1">
        <v>9.87E-10</v>
      </c>
      <c r="H437">
        <f t="shared" si="18"/>
        <v>1.7858609081205352</v>
      </c>
      <c r="I437" s="1">
        <v>4.2649999999999998E-6</v>
      </c>
      <c r="J437" s="1">
        <f t="shared" si="19"/>
        <v>2.2272450077969002E-2</v>
      </c>
    </row>
    <row r="438" spans="1:10" x14ac:dyDescent="0.25">
      <c r="A438" s="1">
        <v>9.87E-10</v>
      </c>
      <c r="B438">
        <v>436</v>
      </c>
      <c r="C438" s="1">
        <v>3.5390000000000001E-8</v>
      </c>
      <c r="D438" s="1">
        <f t="shared" si="20"/>
        <v>1.1043718199999988E-4</v>
      </c>
      <c r="G438" s="1">
        <v>9.87E-10</v>
      </c>
      <c r="H438">
        <f t="shared" si="18"/>
        <v>1.7899663354955251</v>
      </c>
      <c r="I438" s="1">
        <v>4.2312000000000002E-6</v>
      </c>
      <c r="J438" s="1">
        <f t="shared" si="19"/>
        <v>2.2258892649726258E-2</v>
      </c>
    </row>
    <row r="439" spans="1:10" x14ac:dyDescent="0.25">
      <c r="A439" s="1">
        <v>9.87E-10</v>
      </c>
      <c r="B439">
        <v>437</v>
      </c>
      <c r="C439" s="1">
        <v>3.5113999999999999E-8</v>
      </c>
      <c r="D439" s="1">
        <f t="shared" si="20"/>
        <v>1.1047229599999988E-4</v>
      </c>
      <c r="G439" s="1">
        <v>9.87E-10</v>
      </c>
      <c r="H439">
        <f t="shared" si="18"/>
        <v>1.7940717628705147</v>
      </c>
      <c r="I439" s="1">
        <v>4.1972999999999996E-6</v>
      </c>
      <c r="J439" s="1">
        <f t="shared" si="19"/>
        <v>2.2248541254828891E-2</v>
      </c>
    </row>
    <row r="440" spans="1:10" x14ac:dyDescent="0.25">
      <c r="A440" s="1">
        <v>9.87E-10</v>
      </c>
      <c r="B440">
        <v>438</v>
      </c>
      <c r="C440" s="1">
        <v>3.4837000000000003E-8</v>
      </c>
      <c r="D440" s="1">
        <f t="shared" si="20"/>
        <v>1.1050713299999988E-4</v>
      </c>
      <c r="G440" s="1">
        <v>9.87E-10</v>
      </c>
      <c r="H440">
        <f t="shared" si="18"/>
        <v>1.7981771902455044</v>
      </c>
      <c r="I440" s="1">
        <v>4.1635E-6</v>
      </c>
      <c r="J440" s="1">
        <f t="shared" si="19"/>
        <v>2.2239699083075517E-2</v>
      </c>
    </row>
    <row r="441" spans="1:10" x14ac:dyDescent="0.25">
      <c r="A441" s="1">
        <v>9.87E-10</v>
      </c>
      <c r="B441">
        <v>439</v>
      </c>
      <c r="C441" s="1">
        <v>3.4561000000000001E-8</v>
      </c>
      <c r="D441" s="1">
        <f t="shared" si="20"/>
        <v>1.1054169399999988E-4</v>
      </c>
      <c r="G441" s="1">
        <v>9.87E-10</v>
      </c>
      <c r="H441">
        <f t="shared" si="18"/>
        <v>1.8022826176204942</v>
      </c>
      <c r="I441" s="1">
        <v>4.1296999999999996E-6</v>
      </c>
      <c r="J441" s="1">
        <f t="shared" si="19"/>
        <v>2.2233210276224744E-2</v>
      </c>
    </row>
    <row r="442" spans="1:10" x14ac:dyDescent="0.25">
      <c r="A442" s="1">
        <v>9.87E-10</v>
      </c>
      <c r="B442">
        <v>440</v>
      </c>
      <c r="C442" s="1">
        <v>3.4283999999999998E-8</v>
      </c>
      <c r="D442" s="1">
        <f t="shared" si="20"/>
        <v>1.1057597799999988E-4</v>
      </c>
      <c r="G442" s="1">
        <v>9.87E-10</v>
      </c>
      <c r="H442">
        <f t="shared" si="18"/>
        <v>1.8063880449954839</v>
      </c>
      <c r="I442" s="1">
        <v>4.0959E-6</v>
      </c>
      <c r="J442" s="1">
        <f t="shared" si="19"/>
        <v>2.2229083360960855E-2</v>
      </c>
    </row>
    <row r="443" spans="1:10" x14ac:dyDescent="0.25">
      <c r="A443" s="1">
        <v>9.87E-10</v>
      </c>
      <c r="B443">
        <v>441</v>
      </c>
      <c r="C443" s="1">
        <v>3.4008000000000003E-8</v>
      </c>
      <c r="D443" s="1">
        <f t="shared" si="20"/>
        <v>1.1060998599999988E-4</v>
      </c>
      <c r="G443" s="1">
        <v>9.87E-10</v>
      </c>
      <c r="H443">
        <f t="shared" si="18"/>
        <v>1.8104934723704738</v>
      </c>
      <c r="I443" s="1">
        <v>4.0620999999999996E-6</v>
      </c>
      <c r="J443" s="1">
        <f t="shared" si="19"/>
        <v>2.2227309810599564E-2</v>
      </c>
    </row>
    <row r="444" spans="1:10" x14ac:dyDescent="0.25">
      <c r="A444" s="1">
        <v>9.87E-10</v>
      </c>
      <c r="B444">
        <v>442</v>
      </c>
      <c r="C444" s="1">
        <v>3.3730999999999999E-8</v>
      </c>
      <c r="D444" s="1">
        <f t="shared" si="20"/>
        <v>1.1064371699999988E-4</v>
      </c>
      <c r="G444" s="1">
        <v>9.87E-10</v>
      </c>
      <c r="H444">
        <f t="shared" si="18"/>
        <v>1.8145988997454634</v>
      </c>
      <c r="I444" s="1">
        <v>4.0283E-6</v>
      </c>
      <c r="J444" s="1">
        <f t="shared" si="19"/>
        <v>2.2227898151825156E-2</v>
      </c>
    </row>
    <row r="445" spans="1:10" x14ac:dyDescent="0.25">
      <c r="A445" s="1">
        <v>9.87E-10</v>
      </c>
      <c r="B445">
        <v>443</v>
      </c>
      <c r="C445" s="1">
        <v>3.3454999999999997E-8</v>
      </c>
      <c r="D445" s="1">
        <f t="shared" si="20"/>
        <v>1.1067717199999988E-4</v>
      </c>
      <c r="G445" s="1">
        <v>9.87E-10</v>
      </c>
      <c r="H445">
        <f t="shared" si="18"/>
        <v>1.818704327120453</v>
      </c>
      <c r="I445" s="1">
        <v>3.9944999999999996E-6</v>
      </c>
      <c r="J445" s="1">
        <f t="shared" si="19"/>
        <v>2.2230839857953353E-2</v>
      </c>
    </row>
    <row r="446" spans="1:10" x14ac:dyDescent="0.25">
      <c r="A446" s="1">
        <v>9.87E-10</v>
      </c>
      <c r="B446">
        <v>444</v>
      </c>
      <c r="C446" s="1">
        <v>3.3178000000000001E-8</v>
      </c>
      <c r="D446" s="1">
        <f t="shared" si="20"/>
        <v>1.1071034999999988E-4</v>
      </c>
      <c r="G446" s="1">
        <v>9.87E-10</v>
      </c>
      <c r="H446">
        <f t="shared" si="18"/>
        <v>1.8228097544954429</v>
      </c>
      <c r="I446" s="1">
        <v>3.9607E-6</v>
      </c>
      <c r="J446" s="1">
        <f t="shared" si="19"/>
        <v>2.223614345566843E-2</v>
      </c>
    </row>
    <row r="447" spans="1:10" x14ac:dyDescent="0.25">
      <c r="A447" s="1">
        <v>9.87E-10</v>
      </c>
      <c r="B447">
        <v>445</v>
      </c>
      <c r="C447" s="1">
        <v>3.2921000000000001E-8</v>
      </c>
      <c r="D447" s="1">
        <f t="shared" si="20"/>
        <v>1.1074327099999987E-4</v>
      </c>
      <c r="G447" s="1">
        <v>9.87E-10</v>
      </c>
      <c r="H447">
        <f t="shared" si="18"/>
        <v>1.8269151818704326</v>
      </c>
      <c r="I447" s="1">
        <v>3.9292999999999998E-6</v>
      </c>
      <c r="J447" s="1">
        <f t="shared" si="19"/>
        <v>2.2223174368651278E-2</v>
      </c>
    </row>
    <row r="448" spans="1:10" x14ac:dyDescent="0.25">
      <c r="A448" s="1">
        <v>9.87E-10</v>
      </c>
      <c r="B448">
        <v>446</v>
      </c>
      <c r="C448" s="1">
        <v>3.2671000000000002E-8</v>
      </c>
      <c r="D448" s="1">
        <f t="shared" si="20"/>
        <v>1.1077594199999988E-4</v>
      </c>
      <c r="G448" s="1">
        <v>9.87E-10</v>
      </c>
      <c r="H448">
        <f t="shared" si="18"/>
        <v>1.8310206092454224</v>
      </c>
      <c r="I448" s="1">
        <v>3.8989000000000001E-6</v>
      </c>
      <c r="J448" s="1">
        <f t="shared" si="19"/>
        <v>2.2203810268311936E-2</v>
      </c>
    </row>
    <row r="449" spans="1:10" x14ac:dyDescent="0.25">
      <c r="A449" s="1">
        <v>9.87E-10</v>
      </c>
      <c r="B449">
        <v>447</v>
      </c>
      <c r="C449" s="1">
        <v>3.2420000000000002E-8</v>
      </c>
      <c r="D449" s="1">
        <f t="shared" si="20"/>
        <v>1.1080836199999988E-4</v>
      </c>
      <c r="G449" s="1">
        <v>9.87E-10</v>
      </c>
      <c r="H449">
        <f t="shared" si="18"/>
        <v>1.8351260366204121</v>
      </c>
      <c r="I449" s="1">
        <v>3.8684000000000001E-6</v>
      </c>
      <c r="J449" s="1">
        <f t="shared" si="19"/>
        <v>2.218743903420739E-2</v>
      </c>
    </row>
    <row r="450" spans="1:10" x14ac:dyDescent="0.25">
      <c r="A450" s="1">
        <v>9.87E-10</v>
      </c>
      <c r="B450">
        <v>448</v>
      </c>
      <c r="C450" s="1">
        <v>3.2170000000000003E-8</v>
      </c>
      <c r="D450" s="1">
        <f t="shared" si="20"/>
        <v>1.1084053199999988E-4</v>
      </c>
      <c r="G450" s="1">
        <v>9.87E-10</v>
      </c>
      <c r="H450">
        <f t="shared" si="18"/>
        <v>1.8392314639954017</v>
      </c>
      <c r="I450" s="1">
        <v>3.8380000000000004E-6</v>
      </c>
      <c r="J450" s="1">
        <f t="shared" si="19"/>
        <v>2.2172346802767237E-2</v>
      </c>
    </row>
    <row r="451" spans="1:10" x14ac:dyDescent="0.25">
      <c r="A451" s="1">
        <v>9.87E-10</v>
      </c>
      <c r="B451">
        <v>449</v>
      </c>
      <c r="C451" s="1">
        <v>3.1919000000000003E-8</v>
      </c>
      <c r="D451" s="1">
        <f t="shared" si="20"/>
        <v>1.1087245099999988E-4</v>
      </c>
      <c r="G451" s="1">
        <v>9.87E-10</v>
      </c>
      <c r="H451">
        <f t="shared" ref="H451:H514" si="21">B451/243.58</f>
        <v>1.8433368913703916</v>
      </c>
      <c r="I451" s="1">
        <v>3.8075E-6</v>
      </c>
      <c r="J451" s="1">
        <f t="shared" ref="J451:J514" si="22">($M$1 - I451 - D451)/$M$1</f>
        <v>2.2160247437561884E-2</v>
      </c>
    </row>
    <row r="452" spans="1:10" x14ac:dyDescent="0.25">
      <c r="A452" s="1">
        <v>9.87E-10</v>
      </c>
      <c r="B452">
        <v>450</v>
      </c>
      <c r="C452" s="1">
        <v>3.1668999999999997E-8</v>
      </c>
      <c r="D452" s="1">
        <f t="shared" ref="D452:D515" si="23">C452+D451</f>
        <v>1.1090411999999988E-4</v>
      </c>
      <c r="G452" s="1">
        <v>9.87E-10</v>
      </c>
      <c r="H452">
        <f t="shared" si="21"/>
        <v>1.8474423187453812</v>
      </c>
      <c r="I452" s="1">
        <v>3.7770999999999998E-6</v>
      </c>
      <c r="J452" s="1">
        <f t="shared" si="22"/>
        <v>2.2149427075020923E-2</v>
      </c>
    </row>
    <row r="453" spans="1:10" x14ac:dyDescent="0.25">
      <c r="A453" s="1">
        <v>9.87E-10</v>
      </c>
      <c r="B453">
        <v>451</v>
      </c>
      <c r="C453" s="1">
        <v>3.1418999999999998E-8</v>
      </c>
      <c r="D453" s="1">
        <f t="shared" si="23"/>
        <v>1.1093553899999989E-4</v>
      </c>
      <c r="G453" s="1">
        <v>9.87E-10</v>
      </c>
      <c r="H453">
        <f t="shared" si="21"/>
        <v>1.8515477461203711</v>
      </c>
      <c r="I453" s="1">
        <v>3.7465999999999998E-6</v>
      </c>
      <c r="J453" s="1">
        <f t="shared" si="22"/>
        <v>2.2141591052030132E-2</v>
      </c>
    </row>
    <row r="454" spans="1:10" x14ac:dyDescent="0.25">
      <c r="A454" s="1">
        <v>9.87E-10</v>
      </c>
      <c r="B454">
        <v>452</v>
      </c>
      <c r="C454" s="1">
        <v>3.1167999999999998E-8</v>
      </c>
      <c r="D454" s="1">
        <f t="shared" si="23"/>
        <v>1.1096670699999989E-4</v>
      </c>
      <c r="G454" s="1">
        <v>9.87E-10</v>
      </c>
      <c r="H454">
        <f t="shared" si="21"/>
        <v>1.8556531734953607</v>
      </c>
      <c r="I454" s="1">
        <v>3.7162000000000001E-6</v>
      </c>
      <c r="J454" s="1">
        <f t="shared" si="22"/>
        <v>2.2135042558388246E-2</v>
      </c>
    </row>
    <row r="455" spans="1:10" x14ac:dyDescent="0.25">
      <c r="A455" s="1">
        <v>9.87E-10</v>
      </c>
      <c r="B455">
        <v>453</v>
      </c>
      <c r="C455" s="1">
        <v>3.0917999999999999E-8</v>
      </c>
      <c r="D455" s="1">
        <f t="shared" si="23"/>
        <v>1.109976249999999E-4</v>
      </c>
      <c r="G455" s="1">
        <v>9.87E-10</v>
      </c>
      <c r="H455">
        <f t="shared" si="21"/>
        <v>1.8597586008703506</v>
      </c>
      <c r="I455" s="1">
        <v>3.6857000000000001E-6</v>
      </c>
      <c r="J455" s="1">
        <f t="shared" si="22"/>
        <v>2.2131478404296762E-2</v>
      </c>
    </row>
    <row r="456" spans="1:10" x14ac:dyDescent="0.25">
      <c r="A456" s="1">
        <v>9.87E-10</v>
      </c>
      <c r="B456">
        <v>454</v>
      </c>
      <c r="C456" s="1">
        <v>3.0666999999999999E-8</v>
      </c>
      <c r="D456" s="1">
        <f t="shared" si="23"/>
        <v>1.110282919999999E-4</v>
      </c>
      <c r="G456" s="1">
        <v>9.87E-10</v>
      </c>
      <c r="H456">
        <f t="shared" si="21"/>
        <v>1.8638640282453403</v>
      </c>
      <c r="I456" s="1">
        <v>3.6553E-6</v>
      </c>
      <c r="J456" s="1">
        <f t="shared" si="22"/>
        <v>2.2129201779554065E-2</v>
      </c>
    </row>
    <row r="457" spans="1:10" x14ac:dyDescent="0.25">
      <c r="A457" s="1">
        <v>9.87E-10</v>
      </c>
      <c r="B457">
        <v>455</v>
      </c>
      <c r="C457" s="1">
        <v>3.0417E-8</v>
      </c>
      <c r="D457" s="1">
        <f t="shared" si="23"/>
        <v>1.110587089999999E-4</v>
      </c>
      <c r="G457" s="1">
        <v>9.87E-10</v>
      </c>
      <c r="H457">
        <f t="shared" si="21"/>
        <v>1.8679694556203299</v>
      </c>
      <c r="I457" s="1">
        <v>3.6248E-6</v>
      </c>
      <c r="J457" s="1">
        <f t="shared" si="22"/>
        <v>2.2129909494361655E-2</v>
      </c>
    </row>
    <row r="458" spans="1:10" x14ac:dyDescent="0.25">
      <c r="A458" s="1">
        <v>9.87E-10</v>
      </c>
      <c r="B458">
        <v>456</v>
      </c>
      <c r="C458" s="1">
        <v>3.0167000000000001E-8</v>
      </c>
      <c r="D458" s="1">
        <f t="shared" si="23"/>
        <v>1.1108887599999989E-4</v>
      </c>
      <c r="G458" s="1">
        <v>9.87E-10</v>
      </c>
      <c r="H458">
        <f t="shared" si="21"/>
        <v>1.8720748829953198</v>
      </c>
      <c r="I458" s="1">
        <v>3.5943999999999998E-6</v>
      </c>
      <c r="J458" s="1">
        <f t="shared" si="22"/>
        <v>2.2131896211833868E-2</v>
      </c>
    </row>
    <row r="459" spans="1:10" x14ac:dyDescent="0.25">
      <c r="A459" s="1">
        <v>9.87E-10</v>
      </c>
      <c r="B459">
        <v>457</v>
      </c>
      <c r="C459" s="1">
        <v>2.9916000000000001E-8</v>
      </c>
      <c r="D459" s="1">
        <f t="shared" si="23"/>
        <v>1.1111879199999989E-4</v>
      </c>
      <c r="G459" s="1">
        <v>9.87E-10</v>
      </c>
      <c r="H459">
        <f t="shared" si="21"/>
        <v>1.8761803103703094</v>
      </c>
      <c r="I459" s="1">
        <v>3.5638999999999999E-6</v>
      </c>
      <c r="J459" s="1">
        <f t="shared" si="22"/>
        <v>2.2136875795540648E-2</v>
      </c>
    </row>
    <row r="460" spans="1:10" x14ac:dyDescent="0.25">
      <c r="A460" s="1">
        <v>9.87E-10</v>
      </c>
      <c r="B460">
        <v>458</v>
      </c>
      <c r="C460" s="1">
        <v>2.9671000000000001E-8</v>
      </c>
      <c r="D460" s="1">
        <f t="shared" si="23"/>
        <v>1.1114846299999989E-4</v>
      </c>
      <c r="G460" s="1">
        <v>9.87E-10</v>
      </c>
      <c r="H460">
        <f t="shared" si="21"/>
        <v>1.8802857377452993</v>
      </c>
      <c r="I460" s="1">
        <v>3.5342E-6</v>
      </c>
      <c r="J460" s="1">
        <f t="shared" si="22"/>
        <v>2.2137123069389156E-2</v>
      </c>
    </row>
    <row r="461" spans="1:10" x14ac:dyDescent="0.25">
      <c r="A461" s="1">
        <v>9.87E-10</v>
      </c>
      <c r="B461">
        <v>459</v>
      </c>
      <c r="C461" s="1">
        <v>2.9431999999999998E-8</v>
      </c>
      <c r="D461" s="1">
        <f t="shared" si="23"/>
        <v>1.1117789499999989E-4</v>
      </c>
      <c r="G461" s="1">
        <v>9.87E-10</v>
      </c>
      <c r="H461">
        <f t="shared" si="21"/>
        <v>1.8843911651202889</v>
      </c>
      <c r="I461" s="1">
        <v>3.5051000000000001E-6</v>
      </c>
      <c r="J461" s="1">
        <f t="shared" si="22"/>
        <v>2.2134292210158564E-2</v>
      </c>
    </row>
    <row r="462" spans="1:10" x14ac:dyDescent="0.25">
      <c r="A462" s="1">
        <v>9.87E-10</v>
      </c>
      <c r="B462">
        <v>460</v>
      </c>
      <c r="C462" s="1">
        <v>2.9192999999999999E-8</v>
      </c>
      <c r="D462" s="1">
        <f t="shared" si="23"/>
        <v>1.1120708799999989E-4</v>
      </c>
      <c r="G462" s="1">
        <v>9.87E-10</v>
      </c>
      <c r="H462">
        <f t="shared" si="21"/>
        <v>1.8884965924952786</v>
      </c>
      <c r="I462" s="1">
        <v>3.4761000000000001E-6</v>
      </c>
      <c r="J462" s="1">
        <f t="shared" si="22"/>
        <v>2.2132646560063668E-2</v>
      </c>
    </row>
    <row r="463" spans="1:10" x14ac:dyDescent="0.25">
      <c r="A463" s="1">
        <v>9.87E-10</v>
      </c>
      <c r="B463">
        <v>461</v>
      </c>
      <c r="C463" s="1">
        <v>2.8956000000000001E-8</v>
      </c>
      <c r="D463" s="1">
        <f t="shared" si="23"/>
        <v>1.1123604399999988E-4</v>
      </c>
      <c r="G463" s="1">
        <v>9.87E-10</v>
      </c>
      <c r="H463">
        <f t="shared" si="21"/>
        <v>1.8926020198702684</v>
      </c>
      <c r="I463" s="1">
        <v>3.4473999999999998E-6</v>
      </c>
      <c r="J463" s="1">
        <f t="shared" si="22"/>
        <v>2.2130463728849782E-2</v>
      </c>
    </row>
    <row r="464" spans="1:10" x14ac:dyDescent="0.25">
      <c r="A464" s="1">
        <v>9.87E-10</v>
      </c>
      <c r="B464">
        <v>462</v>
      </c>
      <c r="C464" s="1">
        <v>2.8721E-8</v>
      </c>
      <c r="D464" s="1">
        <f t="shared" si="23"/>
        <v>1.1126476499999988E-4</v>
      </c>
      <c r="G464" s="1">
        <v>9.87E-10</v>
      </c>
      <c r="H464">
        <f t="shared" si="21"/>
        <v>1.8967074472452581</v>
      </c>
      <c r="I464" s="1">
        <v>3.4188000000000002E-6</v>
      </c>
      <c r="J464" s="1">
        <f t="shared" si="22"/>
        <v>2.2129432000033779E-2</v>
      </c>
    </row>
    <row r="465" spans="1:10" x14ac:dyDescent="0.25">
      <c r="A465" s="1">
        <v>9.87E-10</v>
      </c>
      <c r="B465">
        <v>463</v>
      </c>
      <c r="C465" s="1">
        <v>2.8486000000000001E-8</v>
      </c>
      <c r="D465" s="1">
        <f t="shared" si="23"/>
        <v>1.1129325099999988E-4</v>
      </c>
      <c r="G465" s="1">
        <v>9.87E-10</v>
      </c>
      <c r="H465">
        <f t="shared" si="21"/>
        <v>1.9008128746202479</v>
      </c>
      <c r="I465" s="1">
        <v>3.3904000000000002E-6</v>
      </c>
      <c r="J465" s="1">
        <f t="shared" si="22"/>
        <v>2.2128698705172888E-2</v>
      </c>
    </row>
    <row r="466" spans="1:10" x14ac:dyDescent="0.25">
      <c r="A466" s="1">
        <v>9.87E-10</v>
      </c>
      <c r="B466">
        <v>464</v>
      </c>
      <c r="C466" s="1">
        <v>2.8253999999999999E-8</v>
      </c>
      <c r="D466" s="1">
        <f t="shared" si="23"/>
        <v>1.1132150499999988E-4</v>
      </c>
      <c r="G466" s="1">
        <v>9.87E-10</v>
      </c>
      <c r="H466">
        <f t="shared" si="21"/>
        <v>1.9049183019952376</v>
      </c>
      <c r="I466" s="1">
        <v>3.3622000000000002E-6</v>
      </c>
      <c r="J466" s="1">
        <f t="shared" si="22"/>
        <v>2.2128238264213687E-2</v>
      </c>
    </row>
    <row r="467" spans="1:10" x14ac:dyDescent="0.25">
      <c r="A467" s="1">
        <v>9.87E-10</v>
      </c>
      <c r="B467">
        <v>465</v>
      </c>
      <c r="C467" s="1">
        <v>2.8022000000000001E-8</v>
      </c>
      <c r="D467" s="1">
        <f t="shared" si="23"/>
        <v>1.1134952699999988E-4</v>
      </c>
      <c r="G467" s="1">
        <v>9.87E-10</v>
      </c>
      <c r="H467">
        <f t="shared" si="21"/>
        <v>1.9090237293702272</v>
      </c>
      <c r="I467" s="1">
        <v>3.3341E-6</v>
      </c>
      <c r="J467" s="1">
        <f t="shared" si="22"/>
        <v>2.2128903345599187E-2</v>
      </c>
    </row>
    <row r="468" spans="1:10" x14ac:dyDescent="0.25">
      <c r="A468" s="1">
        <v>9.87E-10</v>
      </c>
      <c r="B468">
        <v>466</v>
      </c>
      <c r="C468" s="1">
        <v>2.7792000000000002E-8</v>
      </c>
      <c r="D468" s="1">
        <f t="shared" si="23"/>
        <v>1.1137731899999988E-4</v>
      </c>
      <c r="G468" s="1">
        <v>9.87E-10</v>
      </c>
      <c r="H468">
        <f t="shared" si="21"/>
        <v>1.9131291567452171</v>
      </c>
      <c r="I468" s="1">
        <v>3.3063E-6</v>
      </c>
      <c r="J468" s="1">
        <f t="shared" si="22"/>
        <v>2.2128971559074579E-2</v>
      </c>
    </row>
    <row r="469" spans="1:10" x14ac:dyDescent="0.25">
      <c r="A469" s="1">
        <v>9.87E-10</v>
      </c>
      <c r="B469">
        <v>467</v>
      </c>
      <c r="C469" s="1">
        <v>2.7563E-8</v>
      </c>
      <c r="D469" s="1">
        <f t="shared" si="23"/>
        <v>1.1140488199999988E-4</v>
      </c>
      <c r="G469" s="1">
        <v>9.87E-10</v>
      </c>
      <c r="H469">
        <f t="shared" si="21"/>
        <v>1.9172345841202068</v>
      </c>
      <c r="I469" s="1">
        <v>3.2785999999999998E-6</v>
      </c>
      <c r="J469" s="1">
        <f t="shared" si="22"/>
        <v>2.213013971484137E-2</v>
      </c>
    </row>
    <row r="470" spans="1:10" x14ac:dyDescent="0.25">
      <c r="A470" s="1">
        <v>9.87E-10</v>
      </c>
      <c r="B470">
        <v>468</v>
      </c>
      <c r="C470" s="1">
        <v>2.7336000000000001E-8</v>
      </c>
      <c r="D470" s="1">
        <f t="shared" si="23"/>
        <v>1.1143221799999989E-4</v>
      </c>
      <c r="G470" s="1">
        <v>9.87E-10</v>
      </c>
      <c r="H470">
        <f t="shared" si="21"/>
        <v>1.9213400114951966</v>
      </c>
      <c r="I470" s="1">
        <v>3.2511000000000001E-6</v>
      </c>
      <c r="J470" s="1">
        <f t="shared" si="22"/>
        <v>2.2131538091087758E-2</v>
      </c>
    </row>
    <row r="471" spans="1:10" x14ac:dyDescent="0.25">
      <c r="A471" s="1">
        <v>9.87E-10</v>
      </c>
      <c r="B471">
        <v>469</v>
      </c>
      <c r="C471" s="1">
        <v>2.7109999999999999E-8</v>
      </c>
      <c r="D471" s="1">
        <f t="shared" si="23"/>
        <v>1.1145932799999989E-4</v>
      </c>
      <c r="G471" s="1">
        <v>9.87E-10</v>
      </c>
      <c r="H471">
        <f t="shared" si="21"/>
        <v>1.9254454388701863</v>
      </c>
      <c r="I471" s="1">
        <v>3.2237000000000002E-6</v>
      </c>
      <c r="J471" s="1">
        <f t="shared" si="22"/>
        <v>2.2134010829572358E-2</v>
      </c>
    </row>
    <row r="472" spans="1:10" x14ac:dyDescent="0.25">
      <c r="A472" s="1">
        <v>9.87E-10</v>
      </c>
      <c r="B472">
        <v>470</v>
      </c>
      <c r="C472" s="1">
        <v>2.6886E-8</v>
      </c>
      <c r="D472" s="1">
        <f t="shared" si="23"/>
        <v>1.1148621399999989E-4</v>
      </c>
      <c r="G472" s="1">
        <v>9.87E-10</v>
      </c>
      <c r="H472">
        <f t="shared" si="21"/>
        <v>1.9295508662451761</v>
      </c>
      <c r="I472" s="1">
        <v>3.1966E-6</v>
      </c>
      <c r="J472" s="1">
        <f t="shared" si="22"/>
        <v>2.2135835540040252E-2</v>
      </c>
    </row>
    <row r="473" spans="1:10" x14ac:dyDescent="0.25">
      <c r="A473" s="1">
        <v>9.87E-10</v>
      </c>
      <c r="B473">
        <v>471</v>
      </c>
      <c r="C473" s="1">
        <v>2.6662999999999999E-8</v>
      </c>
      <c r="D473" s="1">
        <f t="shared" si="23"/>
        <v>1.1151287699999988E-4</v>
      </c>
      <c r="G473" s="1">
        <v>9.87E-10</v>
      </c>
      <c r="H473">
        <f t="shared" si="21"/>
        <v>1.9336562936201658</v>
      </c>
      <c r="I473" s="1">
        <v>3.1696000000000001E-6</v>
      </c>
      <c r="J473" s="1">
        <f t="shared" si="22"/>
        <v>2.2138709032693053E-2</v>
      </c>
    </row>
    <row r="474" spans="1:10" x14ac:dyDescent="0.25">
      <c r="A474" s="1">
        <v>9.87E-10</v>
      </c>
      <c r="B474">
        <v>472</v>
      </c>
      <c r="C474" s="1">
        <v>2.6441000000000002E-8</v>
      </c>
      <c r="D474" s="1">
        <f t="shared" si="23"/>
        <v>1.1153931799999989E-4</v>
      </c>
      <c r="G474" s="1">
        <v>9.87E-10</v>
      </c>
      <c r="H474">
        <f t="shared" si="21"/>
        <v>1.9377617209951554</v>
      </c>
      <c r="I474" s="1">
        <v>3.1427999999999998E-6</v>
      </c>
      <c r="J474" s="1">
        <f t="shared" si="22"/>
        <v>2.2141770112403245E-2</v>
      </c>
    </row>
    <row r="475" spans="1:10" x14ac:dyDescent="0.25">
      <c r="A475" s="1">
        <v>9.87E-10</v>
      </c>
      <c r="B475">
        <v>473</v>
      </c>
      <c r="C475" s="1">
        <v>2.6219999999999999E-8</v>
      </c>
      <c r="D475" s="1">
        <f t="shared" si="23"/>
        <v>1.1156553799999989E-4</v>
      </c>
      <c r="G475" s="1">
        <v>9.87E-10</v>
      </c>
      <c r="H475">
        <f t="shared" si="21"/>
        <v>1.9418671483701453</v>
      </c>
      <c r="I475" s="1">
        <v>3.1161000000000001E-6</v>
      </c>
      <c r="J475" s="1">
        <f t="shared" si="22"/>
        <v>2.2145862920929321E-2</v>
      </c>
    </row>
    <row r="476" spans="1:10" x14ac:dyDescent="0.25">
      <c r="A476" s="1">
        <v>9.87E-10</v>
      </c>
      <c r="B476">
        <v>474</v>
      </c>
      <c r="C476" s="1">
        <v>2.6000999999999999E-8</v>
      </c>
      <c r="D476" s="1">
        <f t="shared" si="23"/>
        <v>1.1159153899999989E-4</v>
      </c>
      <c r="G476" s="1">
        <v>9.87E-10</v>
      </c>
      <c r="H476">
        <f t="shared" si="21"/>
        <v>1.9459725757451349</v>
      </c>
      <c r="I476" s="1">
        <v>3.0896999999999998E-6</v>
      </c>
      <c r="J476" s="1">
        <f t="shared" si="22"/>
        <v>2.2149265068016601E-2</v>
      </c>
    </row>
    <row r="477" spans="1:10" x14ac:dyDescent="0.25">
      <c r="A477" s="1">
        <v>9.87E-10</v>
      </c>
      <c r="B477">
        <v>475</v>
      </c>
      <c r="C477" s="1">
        <v>2.5784000000000001E-8</v>
      </c>
      <c r="D477" s="1">
        <f t="shared" si="23"/>
        <v>1.1161732299999989E-4</v>
      </c>
      <c r="G477" s="1">
        <v>9.87E-10</v>
      </c>
      <c r="H477">
        <f t="shared" si="21"/>
        <v>1.9500780031201248</v>
      </c>
      <c r="I477" s="1">
        <v>3.0634000000000002E-6</v>
      </c>
      <c r="J477" s="1">
        <f t="shared" si="22"/>
        <v>2.2153664837182299E-2</v>
      </c>
    </row>
    <row r="478" spans="1:10" x14ac:dyDescent="0.25">
      <c r="A478" s="1">
        <v>9.87E-10</v>
      </c>
      <c r="B478">
        <v>476</v>
      </c>
      <c r="C478" s="1">
        <v>2.5568000000000001E-8</v>
      </c>
      <c r="D478" s="1">
        <f t="shared" si="23"/>
        <v>1.1164289099999988E-4</v>
      </c>
      <c r="G478" s="1">
        <v>9.87E-10</v>
      </c>
      <c r="H478">
        <f t="shared" si="21"/>
        <v>1.9541834304951144</v>
      </c>
      <c r="I478" s="1">
        <v>3.0373000000000001E-6</v>
      </c>
      <c r="J478" s="1">
        <f t="shared" si="22"/>
        <v>2.2158201033298786E-2</v>
      </c>
    </row>
    <row r="479" spans="1:10" x14ac:dyDescent="0.25">
      <c r="A479" s="1">
        <v>9.87E-10</v>
      </c>
      <c r="B479">
        <v>477</v>
      </c>
      <c r="C479" s="1">
        <v>2.5352999999999999E-8</v>
      </c>
      <c r="D479" s="1">
        <f t="shared" si="23"/>
        <v>1.1166824399999988E-4</v>
      </c>
      <c r="G479" s="1">
        <v>9.87E-10</v>
      </c>
      <c r="H479">
        <f t="shared" si="21"/>
        <v>1.9582888578701041</v>
      </c>
      <c r="I479" s="1">
        <v>3.0112999999999999E-6</v>
      </c>
      <c r="J479" s="1">
        <f t="shared" si="22"/>
        <v>2.2163717798124673E-2</v>
      </c>
    </row>
    <row r="480" spans="1:10" x14ac:dyDescent="0.25">
      <c r="A480" s="1">
        <v>9.87E-10</v>
      </c>
      <c r="B480">
        <v>478</v>
      </c>
      <c r="C480" s="1">
        <v>2.5139000000000001E-8</v>
      </c>
      <c r="D480" s="1">
        <f t="shared" si="23"/>
        <v>1.1169338299999988E-4</v>
      </c>
      <c r="G480" s="1">
        <v>9.87E-10</v>
      </c>
      <c r="H480">
        <f t="shared" si="21"/>
        <v>1.962394285245094</v>
      </c>
      <c r="I480" s="1">
        <v>2.9855999999999998E-6</v>
      </c>
      <c r="J480" s="1">
        <f t="shared" si="22"/>
        <v>2.2168501268089551E-2</v>
      </c>
    </row>
    <row r="481" spans="1:10" x14ac:dyDescent="0.25">
      <c r="A481" s="1">
        <v>9.87E-10</v>
      </c>
      <c r="B481">
        <v>479</v>
      </c>
      <c r="C481" s="1">
        <v>2.4926999999999999E-8</v>
      </c>
      <c r="D481" s="1">
        <f t="shared" si="23"/>
        <v>1.1171830999999988E-4</v>
      </c>
      <c r="G481" s="1">
        <v>9.87E-10</v>
      </c>
      <c r="H481">
        <f t="shared" si="21"/>
        <v>1.9664997126200836</v>
      </c>
      <c r="I481" s="1">
        <v>2.96E-6</v>
      </c>
      <c r="J481" s="1">
        <f t="shared" si="22"/>
        <v>2.2174239726710641E-2</v>
      </c>
    </row>
    <row r="482" spans="1:10" x14ac:dyDescent="0.25">
      <c r="A482" s="1">
        <v>9.87E-10</v>
      </c>
      <c r="B482">
        <v>480</v>
      </c>
      <c r="C482" s="1">
        <v>2.4716999999999999E-8</v>
      </c>
      <c r="D482" s="1">
        <f t="shared" si="23"/>
        <v>1.1174302699999988E-4</v>
      </c>
      <c r="G482" s="1">
        <v>9.87E-10</v>
      </c>
      <c r="H482">
        <f t="shared" si="21"/>
        <v>1.9706051399950735</v>
      </c>
      <c r="I482" s="1">
        <v>2.9345999999999998E-6</v>
      </c>
      <c r="J482" s="1">
        <f t="shared" si="22"/>
        <v>2.2180063452175915E-2</v>
      </c>
    </row>
    <row r="483" spans="1:10" x14ac:dyDescent="0.25">
      <c r="A483" s="1">
        <v>9.87E-10</v>
      </c>
      <c r="B483">
        <v>481</v>
      </c>
      <c r="C483" s="1">
        <v>2.4506999999999999E-8</v>
      </c>
      <c r="D483" s="1">
        <f t="shared" si="23"/>
        <v>1.1176753399999989E-4</v>
      </c>
      <c r="G483" s="1">
        <v>9.87E-10</v>
      </c>
      <c r="H483">
        <f t="shared" si="21"/>
        <v>1.9747105673700631</v>
      </c>
      <c r="I483" s="1">
        <v>2.9094E-6</v>
      </c>
      <c r="J483" s="1">
        <f t="shared" si="22"/>
        <v>2.2185972444485492E-2</v>
      </c>
    </row>
    <row r="484" spans="1:10" x14ac:dyDescent="0.25">
      <c r="A484" s="1">
        <v>9.87E-10</v>
      </c>
      <c r="B484">
        <v>482</v>
      </c>
      <c r="C484" s="1">
        <v>2.4299999999999999E-8</v>
      </c>
      <c r="D484" s="1">
        <f t="shared" si="23"/>
        <v>1.1179183399999989E-4</v>
      </c>
      <c r="G484" s="1">
        <v>9.87E-10</v>
      </c>
      <c r="H484">
        <f t="shared" si="21"/>
        <v>1.9788159947450528</v>
      </c>
      <c r="I484" s="1">
        <v>2.8843000000000001E-6</v>
      </c>
      <c r="J484" s="1">
        <f t="shared" si="22"/>
        <v>2.2192793792028955E-2</v>
      </c>
    </row>
    <row r="485" spans="1:10" x14ac:dyDescent="0.25">
      <c r="A485" s="1">
        <v>9.87E-10</v>
      </c>
      <c r="B485">
        <v>483</v>
      </c>
      <c r="C485" s="1">
        <v>2.4092999999999999E-8</v>
      </c>
      <c r="D485" s="1">
        <f t="shared" si="23"/>
        <v>1.118159269999999E-4</v>
      </c>
      <c r="G485" s="1">
        <v>9.87E-10</v>
      </c>
      <c r="H485">
        <f t="shared" si="21"/>
        <v>1.9829214221200426</v>
      </c>
      <c r="I485" s="1">
        <v>2.8594000000000001E-6</v>
      </c>
      <c r="J485" s="1">
        <f t="shared" si="22"/>
        <v>2.2199674826363532E-2</v>
      </c>
    </row>
    <row r="486" spans="1:10" x14ac:dyDescent="0.25">
      <c r="A486" s="1">
        <v>9.87E-10</v>
      </c>
      <c r="B486">
        <v>484</v>
      </c>
      <c r="C486" s="1">
        <v>2.3887999999999999E-8</v>
      </c>
      <c r="D486" s="1">
        <f t="shared" si="23"/>
        <v>1.118398149999999E-4</v>
      </c>
      <c r="G486" s="1">
        <v>9.87E-10</v>
      </c>
      <c r="H486">
        <f t="shared" si="21"/>
        <v>1.9870268494950323</v>
      </c>
      <c r="I486" s="1">
        <v>2.8347999999999999E-6</v>
      </c>
      <c r="J486" s="1">
        <f t="shared" si="22"/>
        <v>2.2205745825677314E-2</v>
      </c>
    </row>
    <row r="487" spans="1:10" x14ac:dyDescent="0.25">
      <c r="A487" s="1">
        <v>9.87E-10</v>
      </c>
      <c r="B487">
        <v>485</v>
      </c>
      <c r="C487" s="1">
        <v>2.3686000000000001E-8</v>
      </c>
      <c r="D487" s="1">
        <f t="shared" si="23"/>
        <v>1.1186350099999991E-4</v>
      </c>
      <c r="G487" s="1">
        <v>9.87E-10</v>
      </c>
      <c r="H487">
        <f t="shared" si="21"/>
        <v>1.9911322768700221</v>
      </c>
      <c r="I487" s="1">
        <v>2.8103999999999998E-6</v>
      </c>
      <c r="J487" s="1">
        <f t="shared" si="22"/>
        <v>2.2211833878359885E-2</v>
      </c>
    </row>
    <row r="488" spans="1:10" x14ac:dyDescent="0.25">
      <c r="A488" s="1">
        <v>9.87E-10</v>
      </c>
      <c r="B488">
        <v>486</v>
      </c>
      <c r="C488" s="1">
        <v>2.3485999999999999E-8</v>
      </c>
      <c r="D488" s="1">
        <f t="shared" si="23"/>
        <v>1.1188698699999991E-4</v>
      </c>
      <c r="G488" s="1">
        <v>9.87E-10</v>
      </c>
      <c r="H488">
        <f t="shared" si="21"/>
        <v>1.9952377042450118</v>
      </c>
      <c r="I488" s="1">
        <v>2.7862999999999999E-6</v>
      </c>
      <c r="J488" s="1">
        <f t="shared" si="22"/>
        <v>2.2217069262599455E-2</v>
      </c>
    </row>
    <row r="489" spans="1:10" x14ac:dyDescent="0.25">
      <c r="A489" s="1">
        <v>9.87E-10</v>
      </c>
      <c r="B489">
        <v>487</v>
      </c>
      <c r="C489" s="1">
        <v>2.3286999999999999E-8</v>
      </c>
      <c r="D489" s="1">
        <f t="shared" si="23"/>
        <v>1.1191027399999991E-4</v>
      </c>
      <c r="G489" s="1">
        <v>9.87E-10</v>
      </c>
      <c r="H489">
        <f t="shared" si="21"/>
        <v>1.9993431316200014</v>
      </c>
      <c r="I489" s="1">
        <v>2.7622999999999998E-6</v>
      </c>
      <c r="J489" s="1">
        <f t="shared" si="22"/>
        <v>2.222314878859763E-2</v>
      </c>
    </row>
    <row r="490" spans="1:10" x14ac:dyDescent="0.25">
      <c r="A490" s="1">
        <v>9.87E-10</v>
      </c>
      <c r="B490">
        <v>488</v>
      </c>
      <c r="C490" s="1">
        <v>2.309E-8</v>
      </c>
      <c r="D490" s="1">
        <f t="shared" si="23"/>
        <v>1.1193336399999991E-4</v>
      </c>
      <c r="G490" s="1">
        <v>9.87E-10</v>
      </c>
      <c r="H490">
        <f t="shared" si="21"/>
        <v>2.0034485589949913</v>
      </c>
      <c r="I490" s="1">
        <v>2.7385000000000001E-6</v>
      </c>
      <c r="J490" s="1">
        <f t="shared" si="22"/>
        <v>2.2229202734542621E-2</v>
      </c>
    </row>
    <row r="491" spans="1:10" x14ac:dyDescent="0.25">
      <c r="A491" s="1">
        <v>9.87E-10</v>
      </c>
      <c r="B491">
        <v>489</v>
      </c>
      <c r="C491" s="1">
        <v>2.2894E-8</v>
      </c>
      <c r="D491" s="1">
        <f t="shared" si="23"/>
        <v>1.1195625799999991E-4</v>
      </c>
      <c r="G491" s="1">
        <v>9.87E-10</v>
      </c>
      <c r="H491">
        <f t="shared" si="21"/>
        <v>2.0075539863699809</v>
      </c>
      <c r="I491" s="1">
        <v>2.7149999999999998E-6</v>
      </c>
      <c r="J491" s="1">
        <f t="shared" si="22"/>
        <v>2.2234369905306792E-2</v>
      </c>
    </row>
    <row r="492" spans="1:10" x14ac:dyDescent="0.25">
      <c r="A492" s="1">
        <v>9.87E-10</v>
      </c>
      <c r="B492">
        <v>490</v>
      </c>
      <c r="C492" s="1">
        <v>2.2699E-8</v>
      </c>
      <c r="D492" s="1">
        <f t="shared" si="23"/>
        <v>1.1197895699999992E-4</v>
      </c>
      <c r="G492" s="1">
        <v>9.87E-10</v>
      </c>
      <c r="H492">
        <f t="shared" si="21"/>
        <v>2.0116594137449706</v>
      </c>
      <c r="I492" s="1">
        <v>2.6916000000000002E-6</v>
      </c>
      <c r="J492" s="1">
        <f t="shared" si="22"/>
        <v>2.2240347111091761E-2</v>
      </c>
    </row>
    <row r="493" spans="1:10" x14ac:dyDescent="0.25">
      <c r="A493" s="1">
        <v>9.87E-10</v>
      </c>
      <c r="B493">
        <v>491</v>
      </c>
      <c r="C493" s="1">
        <v>2.2506E-8</v>
      </c>
      <c r="D493" s="1">
        <f t="shared" si="23"/>
        <v>1.1200146299999993E-4</v>
      </c>
      <c r="G493" s="1">
        <v>9.87E-10</v>
      </c>
      <c r="H493">
        <f t="shared" si="21"/>
        <v>2.0157648411199607</v>
      </c>
      <c r="I493" s="1">
        <v>2.6684000000000002E-6</v>
      </c>
      <c r="J493" s="1">
        <f t="shared" si="22"/>
        <v>2.224626463008585E-2</v>
      </c>
    </row>
    <row r="494" spans="1:10" x14ac:dyDescent="0.25">
      <c r="A494" s="1">
        <v>9.87E-10</v>
      </c>
      <c r="B494">
        <v>492</v>
      </c>
      <c r="C494" s="1">
        <v>2.2315000000000002E-8</v>
      </c>
      <c r="D494" s="1">
        <f t="shared" si="23"/>
        <v>1.1202377799999992E-4</v>
      </c>
      <c r="G494" s="1">
        <v>9.87E-10</v>
      </c>
      <c r="H494">
        <f t="shared" si="21"/>
        <v>2.0198702684949503</v>
      </c>
      <c r="I494" s="1">
        <v>2.6452999999999999E-6</v>
      </c>
      <c r="J494" s="1">
        <f t="shared" si="22"/>
        <v>2.2252958077363036E-2</v>
      </c>
    </row>
    <row r="495" spans="1:10" x14ac:dyDescent="0.25">
      <c r="A495" s="1">
        <v>9.87E-10</v>
      </c>
      <c r="B495">
        <v>493</v>
      </c>
      <c r="C495" s="1">
        <v>2.2125000000000001E-8</v>
      </c>
      <c r="D495" s="1">
        <f t="shared" si="23"/>
        <v>1.1204590299999992E-4</v>
      </c>
      <c r="G495" s="1">
        <v>9.87E-10</v>
      </c>
      <c r="H495">
        <f t="shared" si="21"/>
        <v>2.02397569586994</v>
      </c>
      <c r="I495" s="1">
        <v>2.6224999999999999E-6</v>
      </c>
      <c r="J495" s="1">
        <f t="shared" si="22"/>
        <v>2.2258713589352917E-2</v>
      </c>
    </row>
    <row r="496" spans="1:10" x14ac:dyDescent="0.25">
      <c r="A496" s="1">
        <v>9.87E-10</v>
      </c>
      <c r="B496">
        <v>494</v>
      </c>
      <c r="C496" s="1">
        <v>2.1935999999999999E-8</v>
      </c>
      <c r="D496" s="1">
        <f t="shared" si="23"/>
        <v>1.1206783899999992E-4</v>
      </c>
      <c r="G496" s="1">
        <v>9.87E-10</v>
      </c>
      <c r="H496">
        <f t="shared" si="21"/>
        <v>2.0280811232449296</v>
      </c>
      <c r="I496" s="1">
        <v>2.5998999999999999E-6</v>
      </c>
      <c r="J496" s="1">
        <f t="shared" si="22"/>
        <v>2.2264375307813986E-2</v>
      </c>
    </row>
    <row r="497" spans="1:10" x14ac:dyDescent="0.25">
      <c r="A497" s="1">
        <v>9.87E-10</v>
      </c>
      <c r="B497">
        <v>495</v>
      </c>
      <c r="C497" s="1">
        <v>2.175E-8</v>
      </c>
      <c r="D497" s="1">
        <f t="shared" si="23"/>
        <v>1.1208958899999993E-4</v>
      </c>
      <c r="G497" s="1">
        <v>9.87E-10</v>
      </c>
      <c r="H497">
        <f t="shared" si="21"/>
        <v>2.0321865506199193</v>
      </c>
      <c r="I497" s="1">
        <v>2.5774000000000001E-6</v>
      </c>
      <c r="J497" s="1">
        <f t="shared" si="22"/>
        <v>2.2270770321136061E-2</v>
      </c>
    </row>
    <row r="498" spans="1:10" x14ac:dyDescent="0.25">
      <c r="A498" s="1">
        <v>9.87E-10</v>
      </c>
      <c r="B498">
        <v>496</v>
      </c>
      <c r="C498" s="1">
        <v>2.1564E-8</v>
      </c>
      <c r="D498" s="1">
        <f t="shared" si="23"/>
        <v>1.1211115299999993E-4</v>
      </c>
      <c r="G498" s="1">
        <v>9.87E-10</v>
      </c>
      <c r="H498">
        <f t="shared" si="21"/>
        <v>2.0362919779949094</v>
      </c>
      <c r="I498" s="1">
        <v>2.5552000000000001E-6</v>
      </c>
      <c r="J498" s="1">
        <f t="shared" si="22"/>
        <v>2.2276193292433136E-2</v>
      </c>
    </row>
    <row r="499" spans="1:10" x14ac:dyDescent="0.25">
      <c r="A499" s="1">
        <v>9.87E-10</v>
      </c>
      <c r="B499">
        <v>497</v>
      </c>
      <c r="C499" s="1">
        <v>2.138E-8</v>
      </c>
      <c r="D499" s="1">
        <f t="shared" si="23"/>
        <v>1.1213253299999993E-4</v>
      </c>
      <c r="G499" s="1">
        <v>9.87E-10</v>
      </c>
      <c r="H499">
        <f t="shared" si="21"/>
        <v>2.040397405369899</v>
      </c>
      <c r="I499" s="1">
        <v>2.5330999999999999E-6</v>
      </c>
      <c r="J499" s="1">
        <f t="shared" si="22"/>
        <v>2.228233250522231E-2</v>
      </c>
    </row>
    <row r="500" spans="1:10" x14ac:dyDescent="0.25">
      <c r="A500" s="1">
        <v>9.87E-10</v>
      </c>
      <c r="B500">
        <v>498</v>
      </c>
      <c r="C500" s="1">
        <v>2.1197999999999999E-8</v>
      </c>
      <c r="D500" s="1">
        <f t="shared" si="23"/>
        <v>1.1215373099999993E-4</v>
      </c>
      <c r="G500" s="1">
        <v>9.87E-10</v>
      </c>
      <c r="H500">
        <f t="shared" si="21"/>
        <v>2.0445028327448886</v>
      </c>
      <c r="I500" s="1">
        <v>2.5112000000000002E-6</v>
      </c>
      <c r="J500" s="1">
        <f t="shared" si="22"/>
        <v>2.2288318237691791E-2</v>
      </c>
    </row>
    <row r="501" spans="1:10" x14ac:dyDescent="0.25">
      <c r="A501" s="1">
        <v>9.87E-10</v>
      </c>
      <c r="B501">
        <v>499</v>
      </c>
      <c r="C501" s="1">
        <v>2.1016999999999999E-8</v>
      </c>
      <c r="D501" s="1">
        <f t="shared" si="23"/>
        <v>1.1217474799999994E-4</v>
      </c>
      <c r="G501" s="1">
        <v>9.87E-10</v>
      </c>
      <c r="H501">
        <f t="shared" si="21"/>
        <v>2.0486082601198783</v>
      </c>
      <c r="I501" s="1">
        <v>2.4895000000000001E-6</v>
      </c>
      <c r="J501" s="1">
        <f t="shared" si="22"/>
        <v>2.2294141963157068E-2</v>
      </c>
    </row>
    <row r="502" spans="1:10" x14ac:dyDescent="0.25">
      <c r="A502" s="1">
        <v>9.87E-10</v>
      </c>
      <c r="B502">
        <v>500</v>
      </c>
      <c r="C502" s="1">
        <v>2.0838000000000001E-8</v>
      </c>
      <c r="D502" s="1">
        <f t="shared" si="23"/>
        <v>1.1219558599999994E-4</v>
      </c>
      <c r="G502" s="1">
        <v>9.87E-10</v>
      </c>
      <c r="H502">
        <f t="shared" si="21"/>
        <v>2.0527136874948679</v>
      </c>
      <c r="I502" s="1">
        <v>2.4679999999999999E-6</v>
      </c>
      <c r="J502" s="1">
        <f t="shared" si="22"/>
        <v>2.2299786628249347E-2</v>
      </c>
    </row>
    <row r="503" spans="1:10" x14ac:dyDescent="0.25">
      <c r="A503" s="1">
        <v>9.87E-10</v>
      </c>
      <c r="B503">
        <v>501</v>
      </c>
      <c r="C503" s="1">
        <v>2.0660000000000001E-8</v>
      </c>
      <c r="D503" s="1">
        <f t="shared" si="23"/>
        <v>1.1221624599999994E-4</v>
      </c>
      <c r="G503" s="1">
        <v>9.87E-10</v>
      </c>
      <c r="H503">
        <f t="shared" si="21"/>
        <v>2.056819114869858</v>
      </c>
      <c r="I503" s="1">
        <v>2.4466999999999998E-6</v>
      </c>
      <c r="J503" s="1">
        <f t="shared" si="22"/>
        <v>2.2305243706284231E-2</v>
      </c>
    </row>
    <row r="504" spans="1:10" x14ac:dyDescent="0.25">
      <c r="A504" s="1">
        <v>9.87E-10</v>
      </c>
      <c r="B504">
        <v>502</v>
      </c>
      <c r="C504" s="1">
        <v>2.0484E-8</v>
      </c>
      <c r="D504" s="1">
        <f t="shared" si="23"/>
        <v>1.1223672999999993E-4</v>
      </c>
      <c r="G504" s="1">
        <v>9.87E-10</v>
      </c>
      <c r="H504">
        <f t="shared" si="21"/>
        <v>2.0609245422448477</v>
      </c>
      <c r="I504" s="1">
        <v>2.4256000000000001E-6</v>
      </c>
      <c r="J504" s="1">
        <f t="shared" si="22"/>
        <v>2.231049614389282E-2</v>
      </c>
    </row>
    <row r="505" spans="1:10" x14ac:dyDescent="0.25">
      <c r="A505" s="1">
        <v>9.87E-10</v>
      </c>
      <c r="B505">
        <v>503</v>
      </c>
      <c r="C505" s="1">
        <v>2.0309E-8</v>
      </c>
      <c r="D505" s="1">
        <f t="shared" si="23"/>
        <v>1.1225703899999993E-4</v>
      </c>
      <c r="G505" s="1">
        <v>9.87E-10</v>
      </c>
      <c r="H505">
        <f t="shared" si="21"/>
        <v>2.0650299696198373</v>
      </c>
      <c r="I505" s="1">
        <v>2.4045999999999998E-6</v>
      </c>
      <c r="J505" s="1">
        <f t="shared" si="22"/>
        <v>2.2316388082833604E-2</v>
      </c>
    </row>
    <row r="506" spans="1:10" x14ac:dyDescent="0.25">
      <c r="A506" s="1">
        <v>9.87E-10</v>
      </c>
      <c r="B506">
        <v>504</v>
      </c>
      <c r="C506" s="1">
        <v>2.0135999999999999E-8</v>
      </c>
      <c r="D506" s="1">
        <f t="shared" si="23"/>
        <v>1.1227717499999993E-4</v>
      </c>
      <c r="G506" s="1">
        <v>9.87E-10</v>
      </c>
      <c r="H506">
        <f t="shared" si="21"/>
        <v>2.069135396994827</v>
      </c>
      <c r="I506" s="1">
        <v>2.3839000000000002E-6</v>
      </c>
      <c r="J506" s="1">
        <f t="shared" si="22"/>
        <v>2.2321197132851786E-2</v>
      </c>
    </row>
    <row r="507" spans="1:10" x14ac:dyDescent="0.25">
      <c r="A507" s="1">
        <v>9.87E-10</v>
      </c>
      <c r="B507">
        <v>505</v>
      </c>
      <c r="C507" s="1">
        <v>1.9963999999999999E-8</v>
      </c>
      <c r="D507" s="1">
        <f t="shared" si="23"/>
        <v>1.1229713899999993E-4</v>
      </c>
      <c r="G507" s="1">
        <v>9.87E-10</v>
      </c>
      <c r="H507">
        <f t="shared" si="21"/>
        <v>2.0732408243698166</v>
      </c>
      <c r="I507" s="1">
        <v>2.3632999999999999E-6</v>
      </c>
      <c r="J507" s="1">
        <f t="shared" si="22"/>
        <v>2.2326620104148976E-2</v>
      </c>
    </row>
    <row r="508" spans="1:10" x14ac:dyDescent="0.25">
      <c r="A508" s="1">
        <v>9.87E-10</v>
      </c>
      <c r="B508">
        <v>506</v>
      </c>
      <c r="C508" s="1">
        <v>1.9793000000000001E-8</v>
      </c>
      <c r="D508" s="1">
        <f t="shared" si="23"/>
        <v>1.1231693199999994E-4</v>
      </c>
      <c r="G508" s="1">
        <v>9.87E-10</v>
      </c>
      <c r="H508">
        <f t="shared" si="21"/>
        <v>2.0773462517448067</v>
      </c>
      <c r="I508" s="1">
        <v>2.3429999999999998E-6</v>
      </c>
      <c r="J508" s="1">
        <f t="shared" si="22"/>
        <v>2.2330943133154653E-2</v>
      </c>
    </row>
    <row r="509" spans="1:10" x14ac:dyDescent="0.25">
      <c r="A509" s="1">
        <v>9.87E-10</v>
      </c>
      <c r="B509">
        <v>507</v>
      </c>
      <c r="C509" s="1">
        <v>1.9624999999999999E-8</v>
      </c>
      <c r="D509" s="1">
        <f t="shared" si="23"/>
        <v>1.1233655699999993E-4</v>
      </c>
      <c r="G509" s="1">
        <v>9.87E-10</v>
      </c>
      <c r="H509">
        <f t="shared" si="21"/>
        <v>2.0814516791197963</v>
      </c>
      <c r="I509" s="1">
        <v>2.3228E-6</v>
      </c>
      <c r="J509" s="1">
        <f t="shared" si="22"/>
        <v>2.2335845976701643E-2</v>
      </c>
    </row>
    <row r="510" spans="1:10" x14ac:dyDescent="0.25">
      <c r="A510" s="1">
        <v>9.87E-10</v>
      </c>
      <c r="B510">
        <v>508</v>
      </c>
      <c r="C510" s="1">
        <v>1.9457E-8</v>
      </c>
      <c r="D510" s="1">
        <f t="shared" si="23"/>
        <v>1.1235601399999994E-4</v>
      </c>
      <c r="G510" s="1">
        <v>9.87E-10</v>
      </c>
      <c r="H510">
        <f t="shared" si="21"/>
        <v>2.085557106494786</v>
      </c>
      <c r="I510" s="1">
        <v>2.3027999999999998E-6</v>
      </c>
      <c r="J510" s="1">
        <f t="shared" si="22"/>
        <v>2.2340475966346827E-2</v>
      </c>
    </row>
    <row r="511" spans="1:10" x14ac:dyDescent="0.25">
      <c r="A511" s="1">
        <v>9.87E-10</v>
      </c>
      <c r="B511">
        <v>509</v>
      </c>
      <c r="C511" s="1">
        <v>1.9292000000000002E-8</v>
      </c>
      <c r="D511" s="1">
        <f t="shared" si="23"/>
        <v>1.1237530599999994E-4</v>
      </c>
      <c r="G511" s="1">
        <v>9.87E-10</v>
      </c>
      <c r="H511">
        <f t="shared" si="21"/>
        <v>2.0896625338697756</v>
      </c>
      <c r="I511" s="1">
        <v>2.283E-6</v>
      </c>
      <c r="J511" s="1">
        <f t="shared" si="22"/>
        <v>2.2344807522036901E-2</v>
      </c>
    </row>
    <row r="512" spans="1:10" x14ac:dyDescent="0.25">
      <c r="A512" s="1">
        <v>9.87E-10</v>
      </c>
      <c r="B512">
        <v>510</v>
      </c>
      <c r="C512" s="1">
        <v>1.9127E-8</v>
      </c>
      <c r="D512" s="1">
        <f t="shared" si="23"/>
        <v>1.1239443299999993E-4</v>
      </c>
      <c r="G512" s="1">
        <v>9.87E-10</v>
      </c>
      <c r="H512">
        <f t="shared" si="21"/>
        <v>2.0937679612447653</v>
      </c>
      <c r="I512" s="1">
        <v>2.2633999999999998E-6</v>
      </c>
      <c r="J512" s="1">
        <f t="shared" si="22"/>
        <v>2.2348840643772096E-2</v>
      </c>
    </row>
    <row r="513" spans="1:10" x14ac:dyDescent="0.25">
      <c r="A513" s="1">
        <v>9.87E-10</v>
      </c>
      <c r="B513">
        <v>511</v>
      </c>
      <c r="C513" s="1">
        <v>1.8962000000000001E-8</v>
      </c>
      <c r="D513" s="1">
        <f t="shared" si="23"/>
        <v>1.1241339499999994E-4</v>
      </c>
      <c r="G513" s="1">
        <v>9.87E-10</v>
      </c>
      <c r="H513">
        <f t="shared" si="21"/>
        <v>2.0978733886197554</v>
      </c>
      <c r="I513" s="1">
        <v>2.2436E-6</v>
      </c>
      <c r="J513" s="1">
        <f t="shared" si="22"/>
        <v>2.2355986005323972E-2</v>
      </c>
    </row>
    <row r="514" spans="1:10" x14ac:dyDescent="0.25">
      <c r="A514" s="1">
        <v>9.87E-10</v>
      </c>
      <c r="B514">
        <v>512</v>
      </c>
      <c r="C514" s="1">
        <v>1.8798000000000001E-8</v>
      </c>
      <c r="D514" s="1">
        <f t="shared" si="23"/>
        <v>1.1243219299999993E-4</v>
      </c>
      <c r="G514" s="1">
        <v>9.87E-10</v>
      </c>
      <c r="H514">
        <f t="shared" si="21"/>
        <v>2.101978815994745</v>
      </c>
      <c r="I514" s="1">
        <v>2.2239999999999998E-6</v>
      </c>
      <c r="J514" s="1">
        <f t="shared" si="22"/>
        <v>2.2362824406236458E-2</v>
      </c>
    </row>
    <row r="515" spans="1:10" x14ac:dyDescent="0.25">
      <c r="A515" s="1">
        <v>9.87E-10</v>
      </c>
      <c r="B515">
        <v>513</v>
      </c>
      <c r="C515" s="1">
        <v>1.8635999999999999E-8</v>
      </c>
      <c r="D515" s="1">
        <f t="shared" si="23"/>
        <v>1.1245082899999994E-4</v>
      </c>
      <c r="G515" s="1">
        <v>9.87E-10</v>
      </c>
      <c r="H515">
        <f t="shared" ref="H515:H578" si="24">B515/243.58</f>
        <v>2.1060842433697347</v>
      </c>
      <c r="I515" s="1">
        <v>2.2046E-6</v>
      </c>
      <c r="J515" s="1">
        <f t="shared" ref="J515:J578" si="25">($M$1 - I515 - D515)/$M$1</f>
        <v>2.2369338793140531E-2</v>
      </c>
    </row>
    <row r="516" spans="1:10" x14ac:dyDescent="0.25">
      <c r="A516" s="1">
        <v>9.87E-10</v>
      </c>
      <c r="B516">
        <v>514</v>
      </c>
      <c r="C516" s="1">
        <v>1.8475000000000002E-8</v>
      </c>
      <c r="D516" s="1">
        <f t="shared" ref="D516:D579" si="26">C516+D515</f>
        <v>1.1246930399999993E-4</v>
      </c>
      <c r="G516" s="1">
        <v>9.87E-10</v>
      </c>
      <c r="H516">
        <f t="shared" si="24"/>
        <v>2.1101896707447243</v>
      </c>
      <c r="I516" s="1">
        <v>2.1853000000000001E-6</v>
      </c>
      <c r="J516" s="1">
        <f t="shared" si="25"/>
        <v>2.2376373307794805E-2</v>
      </c>
    </row>
    <row r="517" spans="1:10" x14ac:dyDescent="0.25">
      <c r="A517" s="1">
        <v>9.87E-10</v>
      </c>
      <c r="B517">
        <v>515</v>
      </c>
      <c r="C517" s="1">
        <v>1.8314999999999999E-8</v>
      </c>
      <c r="D517" s="1">
        <f t="shared" si="26"/>
        <v>1.1248761899999993E-4</v>
      </c>
      <c r="G517" s="1">
        <v>9.87E-10</v>
      </c>
      <c r="H517">
        <f t="shared" si="24"/>
        <v>2.1142950981197139</v>
      </c>
      <c r="I517" s="1">
        <v>2.1662000000000001E-6</v>
      </c>
      <c r="J517" s="1">
        <f t="shared" si="25"/>
        <v>2.2383066755071877E-2</v>
      </c>
    </row>
    <row r="518" spans="1:10" x14ac:dyDescent="0.25">
      <c r="A518" s="1">
        <v>9.87E-10</v>
      </c>
      <c r="B518">
        <v>516</v>
      </c>
      <c r="C518" s="1">
        <v>1.8156999999999998E-8</v>
      </c>
      <c r="D518" s="1">
        <f t="shared" si="26"/>
        <v>1.1250577599999993E-4</v>
      </c>
      <c r="G518" s="1">
        <v>9.87E-10</v>
      </c>
      <c r="H518">
        <f t="shared" si="24"/>
        <v>2.118400525494704</v>
      </c>
      <c r="I518" s="1">
        <v>2.1473000000000002E-6</v>
      </c>
      <c r="J518" s="1">
        <f t="shared" si="25"/>
        <v>2.2389402081603071E-2</v>
      </c>
    </row>
    <row r="519" spans="1:10" x14ac:dyDescent="0.25">
      <c r="A519" s="1">
        <v>9.87E-10</v>
      </c>
      <c r="B519">
        <v>517</v>
      </c>
      <c r="C519" s="1">
        <v>1.7999000000000001E-8</v>
      </c>
      <c r="D519" s="1">
        <f t="shared" si="26"/>
        <v>1.1252377499999993E-4</v>
      </c>
      <c r="G519" s="1">
        <v>9.87E-10</v>
      </c>
      <c r="H519">
        <f t="shared" si="24"/>
        <v>2.1225059528696937</v>
      </c>
      <c r="I519" s="1">
        <v>2.1285E-6</v>
      </c>
      <c r="J519" s="1">
        <f t="shared" si="25"/>
        <v>2.2396231955831045E-2</v>
      </c>
    </row>
    <row r="520" spans="1:10" x14ac:dyDescent="0.25">
      <c r="A520" s="1">
        <v>9.87E-10</v>
      </c>
      <c r="B520">
        <v>518</v>
      </c>
      <c r="C520" s="1">
        <v>1.7844000000000001E-8</v>
      </c>
      <c r="D520" s="1">
        <f t="shared" si="26"/>
        <v>1.1254161899999993E-4</v>
      </c>
      <c r="G520" s="1">
        <v>9.87E-10</v>
      </c>
      <c r="H520">
        <f t="shared" si="24"/>
        <v>2.1266113802446833</v>
      </c>
      <c r="I520" s="1">
        <v>2.1098999999999999E-6</v>
      </c>
      <c r="J520" s="1">
        <f t="shared" si="25"/>
        <v>2.2402678129259723E-2</v>
      </c>
    </row>
    <row r="521" spans="1:10" x14ac:dyDescent="0.25">
      <c r="A521" s="1">
        <v>9.87E-10</v>
      </c>
      <c r="B521">
        <v>519</v>
      </c>
      <c r="C521" s="1">
        <v>1.7689E-8</v>
      </c>
      <c r="D521" s="1">
        <f t="shared" si="26"/>
        <v>1.1255930799999993E-4</v>
      </c>
      <c r="G521" s="1">
        <v>9.87E-10</v>
      </c>
      <c r="H521">
        <f t="shared" si="24"/>
        <v>2.130716807619673</v>
      </c>
      <c r="I521" s="1">
        <v>2.0914E-6</v>
      </c>
      <c r="J521" s="1">
        <f t="shared" si="25"/>
        <v>2.2409593270331998E-2</v>
      </c>
    </row>
    <row r="522" spans="1:10" x14ac:dyDescent="0.25">
      <c r="A522" s="1">
        <v>9.87E-10</v>
      </c>
      <c r="B522">
        <v>520</v>
      </c>
      <c r="C522" s="1">
        <v>1.7535999999999999E-8</v>
      </c>
      <c r="D522" s="1">
        <f t="shared" si="26"/>
        <v>1.1257684399999992E-4</v>
      </c>
      <c r="G522" s="1">
        <v>9.87E-10</v>
      </c>
      <c r="H522">
        <f t="shared" si="24"/>
        <v>2.1348222349946626</v>
      </c>
      <c r="I522" s="1">
        <v>2.0731999999999999E-6</v>
      </c>
      <c r="J522" s="1">
        <f t="shared" si="25"/>
        <v>2.2415254988793185E-2</v>
      </c>
    </row>
    <row r="523" spans="1:10" x14ac:dyDescent="0.25">
      <c r="A523" s="1">
        <v>9.87E-10</v>
      </c>
      <c r="B523">
        <v>521</v>
      </c>
      <c r="C523" s="1">
        <v>1.7383999999999999E-8</v>
      </c>
      <c r="D523" s="1">
        <f t="shared" si="26"/>
        <v>1.1259422799999992E-4</v>
      </c>
      <c r="G523" s="1">
        <v>9.87E-10</v>
      </c>
      <c r="H523">
        <f t="shared" si="24"/>
        <v>2.1389276623696527</v>
      </c>
      <c r="I523" s="1">
        <v>2.0549999999999998E-6</v>
      </c>
      <c r="J523" s="1">
        <f t="shared" si="25"/>
        <v>2.242221276328767E-2</v>
      </c>
    </row>
    <row r="524" spans="1:10" x14ac:dyDescent="0.25">
      <c r="A524" s="1">
        <v>9.87E-10</v>
      </c>
      <c r="B524">
        <v>522</v>
      </c>
      <c r="C524" s="1">
        <v>1.7234000000000001E-8</v>
      </c>
      <c r="D524" s="1">
        <f t="shared" si="26"/>
        <v>1.1261146199999991E-4</v>
      </c>
      <c r="G524" s="1">
        <v>9.87E-10</v>
      </c>
      <c r="H524">
        <f t="shared" si="24"/>
        <v>2.1430330897446423</v>
      </c>
      <c r="I524" s="1">
        <v>2.0370999999999999E-6</v>
      </c>
      <c r="J524" s="1">
        <f t="shared" si="25"/>
        <v>2.2427891535117761E-2</v>
      </c>
    </row>
    <row r="525" spans="1:10" x14ac:dyDescent="0.25">
      <c r="A525" s="1">
        <v>9.87E-10</v>
      </c>
      <c r="B525">
        <v>523</v>
      </c>
      <c r="C525" s="1">
        <v>1.7085E-8</v>
      </c>
      <c r="D525" s="1">
        <f t="shared" si="26"/>
        <v>1.1262854699999991E-4</v>
      </c>
      <c r="G525" s="1">
        <v>9.87E-10</v>
      </c>
      <c r="H525">
        <f t="shared" si="24"/>
        <v>2.147138517119632</v>
      </c>
      <c r="I525" s="1">
        <v>2.0192999999999999E-6</v>
      </c>
      <c r="J525" s="1">
        <f t="shared" si="25"/>
        <v>2.2433988114484844E-2</v>
      </c>
    </row>
    <row r="526" spans="1:10" x14ac:dyDescent="0.25">
      <c r="A526" s="1">
        <v>9.87E-10</v>
      </c>
      <c r="B526">
        <v>524</v>
      </c>
      <c r="C526" s="1">
        <v>1.6937000000000001E-8</v>
      </c>
      <c r="D526" s="1">
        <f t="shared" si="26"/>
        <v>1.1264548399999991E-4</v>
      </c>
      <c r="G526" s="1">
        <v>9.87E-10</v>
      </c>
      <c r="H526">
        <f t="shared" si="24"/>
        <v>2.1512439444946216</v>
      </c>
      <c r="I526" s="1">
        <v>2.0016999999999998E-6</v>
      </c>
      <c r="J526" s="1">
        <f t="shared" si="25"/>
        <v>2.2439641306261516E-2</v>
      </c>
    </row>
    <row r="527" spans="1:10" x14ac:dyDescent="0.25">
      <c r="A527" s="1">
        <v>9.87E-10</v>
      </c>
      <c r="B527">
        <v>525</v>
      </c>
      <c r="C527" s="1">
        <v>1.679E-8</v>
      </c>
      <c r="D527" s="1">
        <f t="shared" si="26"/>
        <v>1.1266227399999991E-4</v>
      </c>
      <c r="G527" s="1">
        <v>9.87E-10</v>
      </c>
      <c r="H527">
        <f t="shared" si="24"/>
        <v>2.1553493718696117</v>
      </c>
      <c r="I527" s="1">
        <v>1.9842E-6</v>
      </c>
      <c r="J527" s="1">
        <f t="shared" si="25"/>
        <v>2.2445695252206507E-2</v>
      </c>
    </row>
    <row r="528" spans="1:10" x14ac:dyDescent="0.25">
      <c r="A528" s="1">
        <v>9.87E-10</v>
      </c>
      <c r="B528">
        <v>526</v>
      </c>
      <c r="C528" s="1">
        <v>1.6645000000000001E-8</v>
      </c>
      <c r="D528" s="1">
        <f t="shared" si="26"/>
        <v>1.1267891899999991E-4</v>
      </c>
      <c r="G528" s="1">
        <v>9.87E-10</v>
      </c>
      <c r="H528">
        <f t="shared" si="24"/>
        <v>2.1594547992446014</v>
      </c>
      <c r="I528" s="1">
        <v>1.9669000000000002E-6</v>
      </c>
      <c r="J528" s="1">
        <f t="shared" si="25"/>
        <v>2.2451280230507787E-2</v>
      </c>
    </row>
    <row r="529" spans="1:10" x14ac:dyDescent="0.25">
      <c r="A529" s="1">
        <v>9.87E-10</v>
      </c>
      <c r="B529">
        <v>527</v>
      </c>
      <c r="C529" s="1">
        <v>1.6501E-8</v>
      </c>
      <c r="D529" s="1">
        <f t="shared" si="26"/>
        <v>1.1269541999999991E-4</v>
      </c>
      <c r="G529" s="1">
        <v>9.87E-10</v>
      </c>
      <c r="H529">
        <f t="shared" si="24"/>
        <v>2.163560226619591</v>
      </c>
      <c r="I529" s="1">
        <v>1.9497999999999999E-6</v>
      </c>
      <c r="J529" s="1">
        <f t="shared" si="25"/>
        <v>2.2456387714480958E-2</v>
      </c>
    </row>
    <row r="530" spans="1:10" x14ac:dyDescent="0.25">
      <c r="A530" s="1">
        <v>9.87E-10</v>
      </c>
      <c r="B530">
        <v>528</v>
      </c>
      <c r="C530" s="1">
        <v>1.6359000000000001E-8</v>
      </c>
      <c r="D530" s="1">
        <f t="shared" si="26"/>
        <v>1.1271177899999991E-4</v>
      </c>
      <c r="G530" s="1">
        <v>9.87E-10</v>
      </c>
      <c r="H530">
        <f t="shared" si="24"/>
        <v>2.1676656539945807</v>
      </c>
      <c r="I530" s="1">
        <v>1.9327999999999999E-6</v>
      </c>
      <c r="J530" s="1">
        <f t="shared" si="25"/>
        <v>2.2461853319200357E-2</v>
      </c>
    </row>
    <row r="531" spans="1:10" x14ac:dyDescent="0.25">
      <c r="A531" s="1">
        <v>9.87E-10</v>
      </c>
      <c r="B531">
        <v>529</v>
      </c>
      <c r="C531" s="1">
        <v>1.6218E-8</v>
      </c>
      <c r="D531" s="1">
        <f t="shared" si="26"/>
        <v>1.1272799699999991E-4</v>
      </c>
      <c r="G531" s="1">
        <v>9.87E-10</v>
      </c>
      <c r="H531">
        <f t="shared" si="24"/>
        <v>2.1717710813695703</v>
      </c>
      <c r="I531" s="1">
        <v>1.916E-6</v>
      </c>
      <c r="J531" s="1">
        <f t="shared" si="25"/>
        <v>2.2466815849538233E-2</v>
      </c>
    </row>
    <row r="532" spans="1:10" x14ac:dyDescent="0.25">
      <c r="A532" s="1">
        <v>9.87E-10</v>
      </c>
      <c r="B532">
        <v>530</v>
      </c>
      <c r="C532" s="1">
        <v>1.6078E-8</v>
      </c>
      <c r="D532" s="1">
        <f t="shared" si="26"/>
        <v>1.1274407499999991E-4</v>
      </c>
      <c r="G532" s="1">
        <v>9.87E-10</v>
      </c>
      <c r="H532">
        <f t="shared" si="24"/>
        <v>2.1758765087445604</v>
      </c>
      <c r="I532" s="1">
        <v>1.8994E-6</v>
      </c>
      <c r="J532" s="1">
        <f t="shared" si="25"/>
        <v>2.2471266778810419E-2</v>
      </c>
    </row>
    <row r="533" spans="1:10" x14ac:dyDescent="0.25">
      <c r="A533" s="1">
        <v>9.87E-10</v>
      </c>
      <c r="B533">
        <v>531</v>
      </c>
      <c r="C533" s="1">
        <v>1.5939999999999999E-8</v>
      </c>
      <c r="D533" s="1">
        <f t="shared" si="26"/>
        <v>1.1276001499999991E-4</v>
      </c>
      <c r="G533" s="1">
        <v>9.87E-10</v>
      </c>
      <c r="H533">
        <f t="shared" si="24"/>
        <v>2.17998193611955</v>
      </c>
      <c r="I533" s="1">
        <v>1.8829E-6</v>
      </c>
      <c r="J533" s="1">
        <f t="shared" si="25"/>
        <v>2.24760417220909E-2</v>
      </c>
    </row>
    <row r="534" spans="1:10" x14ac:dyDescent="0.25">
      <c r="A534" s="1">
        <v>9.87E-10</v>
      </c>
      <c r="B534">
        <v>532</v>
      </c>
      <c r="C534" s="1">
        <v>1.5802999999999999E-8</v>
      </c>
      <c r="D534" s="1">
        <f t="shared" si="26"/>
        <v>1.1277581799999991E-4</v>
      </c>
      <c r="G534" s="1">
        <v>9.87E-10</v>
      </c>
      <c r="H534">
        <f t="shared" si="24"/>
        <v>2.1840873634945397</v>
      </c>
      <c r="I534" s="1">
        <v>1.8666000000000001E-6</v>
      </c>
      <c r="J534" s="1">
        <f t="shared" si="25"/>
        <v>2.2480279484252394E-2</v>
      </c>
    </row>
    <row r="535" spans="1:10" x14ac:dyDescent="0.25">
      <c r="A535" s="1">
        <v>9.87E-10</v>
      </c>
      <c r="B535">
        <v>533</v>
      </c>
      <c r="C535" s="1">
        <v>1.5667000000000001E-8</v>
      </c>
      <c r="D535" s="1">
        <f t="shared" si="26"/>
        <v>1.127914849999999E-4</v>
      </c>
      <c r="G535" s="1">
        <v>9.87E-10</v>
      </c>
      <c r="H535">
        <f t="shared" si="24"/>
        <v>2.1881927908695293</v>
      </c>
      <c r="I535" s="1">
        <v>1.8504999999999999E-6</v>
      </c>
      <c r="J535" s="1">
        <f t="shared" si="25"/>
        <v>2.2483971538610387E-2</v>
      </c>
    </row>
    <row r="536" spans="1:10" x14ac:dyDescent="0.25">
      <c r="A536" s="1">
        <v>9.87E-10</v>
      </c>
      <c r="B536">
        <v>534</v>
      </c>
      <c r="C536" s="1">
        <v>1.5532E-8</v>
      </c>
      <c r="D536" s="1">
        <f t="shared" si="26"/>
        <v>1.128070169999999E-4</v>
      </c>
      <c r="G536" s="1">
        <v>9.87E-10</v>
      </c>
      <c r="H536">
        <f t="shared" si="24"/>
        <v>2.192298218244519</v>
      </c>
      <c r="I536" s="1">
        <v>1.8345E-6</v>
      </c>
      <c r="J536" s="1">
        <f t="shared" si="25"/>
        <v>2.2487962026923373E-2</v>
      </c>
    </row>
    <row r="537" spans="1:10" x14ac:dyDescent="0.25">
      <c r="A537" s="1">
        <v>9.87E-10</v>
      </c>
      <c r="B537">
        <v>535</v>
      </c>
      <c r="C537" s="1">
        <v>1.5399000000000001E-8</v>
      </c>
      <c r="D537" s="1">
        <f t="shared" si="26"/>
        <v>1.1282241599999989E-4</v>
      </c>
      <c r="G537" s="1">
        <v>9.87E-10</v>
      </c>
      <c r="H537">
        <f t="shared" si="24"/>
        <v>2.1964036456195091</v>
      </c>
      <c r="I537" s="1">
        <v>1.8187000000000001E-6</v>
      </c>
      <c r="J537" s="1">
        <f t="shared" si="25"/>
        <v>2.2491381227379675E-2</v>
      </c>
    </row>
    <row r="538" spans="1:10" x14ac:dyDescent="0.25">
      <c r="A538" s="1">
        <v>9.87E-10</v>
      </c>
      <c r="B538">
        <v>536</v>
      </c>
      <c r="C538" s="1">
        <v>1.5267E-8</v>
      </c>
      <c r="D538" s="1">
        <f t="shared" si="26"/>
        <v>1.1283768299999989E-4</v>
      </c>
      <c r="G538" s="1">
        <v>9.87E-10</v>
      </c>
      <c r="H538">
        <f t="shared" si="24"/>
        <v>2.2005090729944987</v>
      </c>
      <c r="I538" s="1">
        <v>1.8029999999999999E-6</v>
      </c>
      <c r="J538" s="1">
        <f t="shared" si="25"/>
        <v>2.2495073281737669E-2</v>
      </c>
    </row>
    <row r="539" spans="1:10" x14ac:dyDescent="0.25">
      <c r="A539" s="1">
        <v>9.87E-10</v>
      </c>
      <c r="B539">
        <v>537</v>
      </c>
      <c r="C539" s="1">
        <v>1.5135E-8</v>
      </c>
      <c r="D539" s="1">
        <f t="shared" si="26"/>
        <v>1.1285281799999989E-4</v>
      </c>
      <c r="G539" s="1">
        <v>9.87E-10</v>
      </c>
      <c r="H539">
        <f t="shared" si="24"/>
        <v>2.2046145003694884</v>
      </c>
      <c r="I539" s="1">
        <v>1.7872E-6</v>
      </c>
      <c r="J539" s="1">
        <f t="shared" si="25"/>
        <v>2.2500743526883249E-2</v>
      </c>
    </row>
    <row r="540" spans="1:10" x14ac:dyDescent="0.25">
      <c r="A540" s="1">
        <v>9.87E-10</v>
      </c>
      <c r="B540">
        <v>538</v>
      </c>
      <c r="C540" s="1">
        <v>1.5002000000000001E-8</v>
      </c>
      <c r="D540" s="1">
        <f t="shared" si="26"/>
        <v>1.1286781999999988E-4</v>
      </c>
      <c r="G540" s="1">
        <v>9.87E-10</v>
      </c>
      <c r="H540">
        <f t="shared" si="24"/>
        <v>2.208719927744478</v>
      </c>
      <c r="I540" s="1">
        <v>1.7714999999999999E-6</v>
      </c>
      <c r="J540" s="1">
        <f t="shared" si="25"/>
        <v>2.2506695152615032E-2</v>
      </c>
    </row>
    <row r="541" spans="1:10" x14ac:dyDescent="0.25">
      <c r="A541" s="1">
        <v>9.87E-10</v>
      </c>
      <c r="B541">
        <v>539</v>
      </c>
      <c r="C541" s="1">
        <v>1.4871E-8</v>
      </c>
      <c r="D541" s="1">
        <f t="shared" si="26"/>
        <v>1.1288269099999989E-4</v>
      </c>
      <c r="G541" s="1">
        <v>9.87E-10</v>
      </c>
      <c r="H541">
        <f t="shared" si="24"/>
        <v>2.2128253551194677</v>
      </c>
      <c r="I541" s="1">
        <v>1.7559E-6</v>
      </c>
      <c r="J541" s="1">
        <f t="shared" si="25"/>
        <v>2.2512911105564113E-2</v>
      </c>
    </row>
    <row r="542" spans="1:10" x14ac:dyDescent="0.25">
      <c r="A542" s="1">
        <v>9.87E-10</v>
      </c>
      <c r="B542">
        <v>540</v>
      </c>
      <c r="C542" s="1">
        <v>1.4740999999999999E-8</v>
      </c>
      <c r="D542" s="1">
        <f t="shared" si="26"/>
        <v>1.1289743199999989E-4</v>
      </c>
      <c r="G542" s="1">
        <v>9.87E-10</v>
      </c>
      <c r="H542">
        <f t="shared" si="24"/>
        <v>2.2169307824944577</v>
      </c>
      <c r="I542" s="1">
        <v>1.7404000000000001E-6</v>
      </c>
      <c r="J542" s="1">
        <f t="shared" si="25"/>
        <v>2.2519382859046096E-2</v>
      </c>
    </row>
    <row r="543" spans="1:10" x14ac:dyDescent="0.25">
      <c r="A543" s="1">
        <v>9.87E-10</v>
      </c>
      <c r="B543">
        <v>541</v>
      </c>
      <c r="C543" s="1">
        <v>1.4612E-8</v>
      </c>
      <c r="D543" s="1">
        <f t="shared" si="26"/>
        <v>1.1291204399999988E-4</v>
      </c>
      <c r="G543" s="1">
        <v>9.87E-10</v>
      </c>
      <c r="H543">
        <f t="shared" si="24"/>
        <v>2.2210362098694474</v>
      </c>
      <c r="I543" s="1">
        <v>1.7251E-6</v>
      </c>
      <c r="J543" s="1">
        <f t="shared" si="25"/>
        <v>2.2525249217933578E-2</v>
      </c>
    </row>
    <row r="544" spans="1:10" x14ac:dyDescent="0.25">
      <c r="A544" s="1">
        <v>9.87E-10</v>
      </c>
      <c r="B544">
        <v>542</v>
      </c>
      <c r="C544" s="1">
        <v>1.4485E-8</v>
      </c>
      <c r="D544" s="1">
        <f t="shared" si="26"/>
        <v>1.1292652899999989E-4</v>
      </c>
      <c r="G544" s="1">
        <v>9.87E-10</v>
      </c>
      <c r="H544">
        <f t="shared" si="24"/>
        <v>2.225141637244437</v>
      </c>
      <c r="I544" s="1">
        <v>1.7098999999999999E-6</v>
      </c>
      <c r="J544" s="1">
        <f t="shared" si="25"/>
        <v>2.2531345797300546E-2</v>
      </c>
    </row>
    <row r="545" spans="1:10" x14ac:dyDescent="0.25">
      <c r="A545" s="1">
        <v>9.87E-10</v>
      </c>
      <c r="B545">
        <v>543</v>
      </c>
      <c r="C545" s="1">
        <v>1.4358E-8</v>
      </c>
      <c r="D545" s="1">
        <f t="shared" si="26"/>
        <v>1.1294088699999988E-4</v>
      </c>
      <c r="G545" s="1">
        <v>9.87E-10</v>
      </c>
      <c r="H545">
        <f t="shared" si="24"/>
        <v>2.2292470646194267</v>
      </c>
      <c r="I545" s="1">
        <v>1.6948000000000001E-6</v>
      </c>
      <c r="J545" s="1">
        <f t="shared" si="25"/>
        <v>2.2537672597147226E-2</v>
      </c>
    </row>
    <row r="546" spans="1:10" x14ac:dyDescent="0.25">
      <c r="A546" s="1">
        <v>9.87E-10</v>
      </c>
      <c r="B546">
        <v>544</v>
      </c>
      <c r="C546" s="1">
        <v>1.4232E-8</v>
      </c>
      <c r="D546" s="1">
        <f t="shared" si="26"/>
        <v>1.1295511899999988E-4</v>
      </c>
      <c r="G546" s="1">
        <v>9.87E-10</v>
      </c>
      <c r="H546">
        <f t="shared" si="24"/>
        <v>2.2333524919944163</v>
      </c>
      <c r="I546" s="1">
        <v>1.6799E-6</v>
      </c>
      <c r="J546" s="1">
        <f t="shared" si="25"/>
        <v>2.2543368422346111E-2</v>
      </c>
    </row>
    <row r="547" spans="1:10" x14ac:dyDescent="0.25">
      <c r="A547" s="1">
        <v>9.87E-10</v>
      </c>
      <c r="B547">
        <v>545</v>
      </c>
      <c r="C547" s="1">
        <v>1.4108E-8</v>
      </c>
      <c r="D547" s="1">
        <f t="shared" si="26"/>
        <v>1.1296922699999989E-4</v>
      </c>
      <c r="G547" s="1">
        <v>9.87E-10</v>
      </c>
      <c r="H547">
        <f t="shared" si="24"/>
        <v>2.2374579193694064</v>
      </c>
      <c r="I547" s="1">
        <v>1.6650999999999999E-6</v>
      </c>
      <c r="J547" s="1">
        <f t="shared" si="25"/>
        <v>2.2549268887971291E-2</v>
      </c>
    </row>
    <row r="548" spans="1:10" x14ac:dyDescent="0.25">
      <c r="A548" s="1">
        <v>9.87E-10</v>
      </c>
      <c r="B548">
        <v>546</v>
      </c>
      <c r="C548" s="1">
        <v>1.3985000000000001E-8</v>
      </c>
      <c r="D548" s="1">
        <f t="shared" si="26"/>
        <v>1.1298321199999988E-4</v>
      </c>
      <c r="G548" s="1">
        <v>9.87E-10</v>
      </c>
      <c r="H548">
        <f t="shared" si="24"/>
        <v>2.2415633467443961</v>
      </c>
      <c r="I548" s="1">
        <v>1.6504999999999999E-6</v>
      </c>
      <c r="J548" s="1">
        <f t="shared" si="25"/>
        <v>2.2554512798895483E-2</v>
      </c>
    </row>
    <row r="549" spans="1:10" x14ac:dyDescent="0.25">
      <c r="A549" s="1">
        <v>9.87E-10</v>
      </c>
      <c r="B549">
        <v>547</v>
      </c>
      <c r="C549" s="1">
        <v>1.3863E-8</v>
      </c>
      <c r="D549" s="1">
        <f t="shared" si="26"/>
        <v>1.1299707499999988E-4</v>
      </c>
      <c r="G549" s="1">
        <v>9.87E-10</v>
      </c>
      <c r="H549">
        <f t="shared" si="24"/>
        <v>2.2456687741193857</v>
      </c>
      <c r="I549" s="1">
        <v>1.6360000000000001E-6</v>
      </c>
      <c r="J549" s="1">
        <f t="shared" si="25"/>
        <v>2.2559944296877067E-2</v>
      </c>
    </row>
    <row r="550" spans="1:10" x14ac:dyDescent="0.25">
      <c r="A550" s="1">
        <v>9.87E-10</v>
      </c>
      <c r="B550">
        <v>548</v>
      </c>
      <c r="C550" s="1">
        <v>1.3742E-8</v>
      </c>
      <c r="D550" s="1">
        <f t="shared" si="26"/>
        <v>1.1301081699999988E-4</v>
      </c>
      <c r="G550" s="1">
        <v>9.87E-10</v>
      </c>
      <c r="H550">
        <f t="shared" si="24"/>
        <v>2.2497742014943753</v>
      </c>
      <c r="I550" s="1">
        <v>1.6216000000000001E-6</v>
      </c>
      <c r="J550" s="1">
        <f t="shared" si="25"/>
        <v>2.2565554855231533E-2</v>
      </c>
    </row>
    <row r="551" spans="1:10" x14ac:dyDescent="0.25">
      <c r="A551" s="1">
        <v>9.87E-10</v>
      </c>
      <c r="B551">
        <v>549</v>
      </c>
      <c r="C551" s="1">
        <v>1.3621999999999999E-8</v>
      </c>
      <c r="D551" s="1">
        <f t="shared" si="26"/>
        <v>1.1302443899999988E-4</v>
      </c>
      <c r="G551" s="1">
        <v>9.87E-10</v>
      </c>
      <c r="H551">
        <f t="shared" si="24"/>
        <v>2.253879628869365</v>
      </c>
      <c r="I551" s="1">
        <v>1.6074000000000001E-6</v>
      </c>
      <c r="J551" s="1">
        <f t="shared" si="25"/>
        <v>2.2570483278831825E-2</v>
      </c>
    </row>
    <row r="552" spans="1:10" x14ac:dyDescent="0.25">
      <c r="A552" s="1">
        <v>9.87E-10</v>
      </c>
      <c r="B552">
        <v>550</v>
      </c>
      <c r="C552" s="1">
        <v>1.3503E-8</v>
      </c>
      <c r="D552" s="1">
        <f t="shared" si="26"/>
        <v>1.1303794199999988E-4</v>
      </c>
      <c r="G552" s="1">
        <v>9.87E-10</v>
      </c>
      <c r="H552">
        <f t="shared" si="24"/>
        <v>2.2579850562443551</v>
      </c>
      <c r="I552" s="1">
        <v>1.5933000000000001E-6</v>
      </c>
      <c r="J552" s="1">
        <f t="shared" si="25"/>
        <v>2.2575573709436209E-2</v>
      </c>
    </row>
    <row r="553" spans="1:10" x14ac:dyDescent="0.25">
      <c r="A553" s="1">
        <v>9.87E-10</v>
      </c>
      <c r="B553">
        <v>551</v>
      </c>
      <c r="C553" s="1">
        <v>1.3385E-8</v>
      </c>
      <c r="D553" s="1">
        <f t="shared" si="26"/>
        <v>1.1305132699999987E-4</v>
      </c>
      <c r="G553" s="1">
        <v>9.87E-10</v>
      </c>
      <c r="H553">
        <f t="shared" si="24"/>
        <v>2.2620904836193447</v>
      </c>
      <c r="I553" s="1">
        <v>1.5793000000000001E-6</v>
      </c>
      <c r="J553" s="1">
        <f t="shared" si="25"/>
        <v>2.2580817620360401E-2</v>
      </c>
    </row>
    <row r="554" spans="1:10" x14ac:dyDescent="0.25">
      <c r="A554" s="1">
        <v>9.87E-10</v>
      </c>
      <c r="B554">
        <v>552</v>
      </c>
      <c r="C554" s="1">
        <v>1.3268E-8</v>
      </c>
      <c r="D554" s="1">
        <f t="shared" si="26"/>
        <v>1.1306459499999987E-4</v>
      </c>
      <c r="G554" s="1">
        <v>9.87E-10</v>
      </c>
      <c r="H554">
        <f t="shared" si="24"/>
        <v>2.2661959109943344</v>
      </c>
      <c r="I554" s="1">
        <v>1.5654000000000001E-6</v>
      </c>
      <c r="J554" s="1">
        <f t="shared" si="25"/>
        <v>2.2586206484919779E-2</v>
      </c>
    </row>
    <row r="555" spans="1:10" x14ac:dyDescent="0.25">
      <c r="A555" s="1">
        <v>9.87E-10</v>
      </c>
      <c r="B555">
        <v>553</v>
      </c>
      <c r="C555" s="1">
        <v>1.3153E-8</v>
      </c>
      <c r="D555" s="1">
        <f t="shared" si="26"/>
        <v>1.1307774799999987E-4</v>
      </c>
      <c r="G555" s="1">
        <v>9.87E-10</v>
      </c>
      <c r="H555">
        <f t="shared" si="24"/>
        <v>2.270301338369324</v>
      </c>
      <c r="I555" s="1">
        <v>1.5516999999999999E-6</v>
      </c>
      <c r="J555" s="1">
        <f t="shared" si="25"/>
        <v>2.2590870581302776E-2</v>
      </c>
    </row>
    <row r="556" spans="1:10" x14ac:dyDescent="0.25">
      <c r="A556" s="1">
        <v>9.87E-10</v>
      </c>
      <c r="B556">
        <v>554</v>
      </c>
      <c r="C556" s="1">
        <v>1.3039E-8</v>
      </c>
      <c r="D556" s="1">
        <f t="shared" si="26"/>
        <v>1.1309078699999987E-4</v>
      </c>
      <c r="G556" s="1">
        <v>9.87E-10</v>
      </c>
      <c r="H556">
        <f t="shared" si="24"/>
        <v>2.2744067657443137</v>
      </c>
      <c r="I556" s="1">
        <v>1.5381999999999999E-6</v>
      </c>
      <c r="J556" s="1">
        <f t="shared" si="25"/>
        <v>2.2594801382824763E-2</v>
      </c>
    </row>
    <row r="557" spans="1:10" x14ac:dyDescent="0.25">
      <c r="A557" s="1">
        <v>9.87E-10</v>
      </c>
      <c r="B557">
        <v>555</v>
      </c>
      <c r="C557" s="1">
        <v>1.2925E-8</v>
      </c>
      <c r="D557" s="1">
        <f t="shared" si="26"/>
        <v>1.1310371199999987E-4</v>
      </c>
      <c r="G557" s="1">
        <v>9.87E-10</v>
      </c>
      <c r="H557">
        <f t="shared" si="24"/>
        <v>2.2785121931193038</v>
      </c>
      <c r="I557" s="1">
        <v>1.5248E-6</v>
      </c>
      <c r="J557" s="1">
        <f t="shared" si="25"/>
        <v>2.2598851557928748E-2</v>
      </c>
    </row>
    <row r="558" spans="1:10" x14ac:dyDescent="0.25">
      <c r="A558" s="1">
        <v>9.87E-10</v>
      </c>
      <c r="B558">
        <v>556</v>
      </c>
      <c r="C558" s="1">
        <v>1.2813E-8</v>
      </c>
      <c r="D558" s="1">
        <f t="shared" si="26"/>
        <v>1.1311652499999987E-4</v>
      </c>
      <c r="G558" s="1">
        <v>9.87E-10</v>
      </c>
      <c r="H558">
        <f t="shared" si="24"/>
        <v>2.2826176204942934</v>
      </c>
      <c r="I558" s="1">
        <v>1.5115000000000001E-6</v>
      </c>
      <c r="J558" s="1">
        <f t="shared" si="25"/>
        <v>2.2603004053245827E-2</v>
      </c>
    </row>
    <row r="559" spans="1:10" x14ac:dyDescent="0.25">
      <c r="A559" s="1">
        <v>9.87E-10</v>
      </c>
      <c r="B559">
        <v>557</v>
      </c>
      <c r="C559" s="1">
        <v>1.2702E-8</v>
      </c>
      <c r="D559" s="1">
        <f t="shared" si="26"/>
        <v>1.1312922699999987E-4</v>
      </c>
      <c r="G559" s="1">
        <v>9.87E-10</v>
      </c>
      <c r="H559">
        <f t="shared" si="24"/>
        <v>2.286723047869283</v>
      </c>
      <c r="I559" s="1">
        <v>1.4982999999999999E-6</v>
      </c>
      <c r="J559" s="1">
        <f t="shared" si="25"/>
        <v>2.2607250342091715E-2</v>
      </c>
    </row>
    <row r="560" spans="1:10" x14ac:dyDescent="0.25">
      <c r="A560" s="1">
        <v>9.87E-10</v>
      </c>
      <c r="B560">
        <v>558</v>
      </c>
      <c r="C560" s="1">
        <v>1.2592E-8</v>
      </c>
      <c r="D560" s="1">
        <f t="shared" si="26"/>
        <v>1.1314181899999988E-4</v>
      </c>
      <c r="G560" s="1">
        <v>9.87E-10</v>
      </c>
      <c r="H560">
        <f t="shared" si="24"/>
        <v>2.2908284752442727</v>
      </c>
      <c r="I560" s="1">
        <v>1.4853E-6</v>
      </c>
      <c r="J560" s="1">
        <f t="shared" si="25"/>
        <v>2.2610729229338898E-2</v>
      </c>
    </row>
    <row r="561" spans="1:10" x14ac:dyDescent="0.25">
      <c r="A561" s="1">
        <v>9.87E-10</v>
      </c>
      <c r="B561">
        <v>559</v>
      </c>
      <c r="C561" s="1">
        <v>1.2483999999999999E-8</v>
      </c>
      <c r="D561" s="1">
        <f t="shared" si="26"/>
        <v>1.1315430299999988E-4</v>
      </c>
      <c r="G561" s="1">
        <v>9.87E-10</v>
      </c>
      <c r="H561">
        <f t="shared" si="24"/>
        <v>2.2949339026192623</v>
      </c>
      <c r="I561" s="1">
        <v>1.4724000000000001E-6</v>
      </c>
      <c r="J561" s="1">
        <f t="shared" si="25"/>
        <v>2.2614276330061477E-2</v>
      </c>
    </row>
    <row r="562" spans="1:10" x14ac:dyDescent="0.25">
      <c r="A562" s="1">
        <v>9.87E-10</v>
      </c>
      <c r="B562">
        <v>560</v>
      </c>
      <c r="C562" s="1">
        <v>1.2375999999999999E-8</v>
      </c>
      <c r="D562" s="1">
        <f t="shared" si="26"/>
        <v>1.1316667899999988E-4</v>
      </c>
      <c r="G562" s="1">
        <v>9.87E-10</v>
      </c>
      <c r="H562">
        <f t="shared" si="24"/>
        <v>2.2990393299942524</v>
      </c>
      <c r="I562" s="1">
        <v>1.4597E-6</v>
      </c>
      <c r="J562" s="1">
        <f t="shared" si="25"/>
        <v>2.2617038975816676E-2</v>
      </c>
    </row>
    <row r="563" spans="1:10" x14ac:dyDescent="0.25">
      <c r="A563" s="1">
        <v>9.87E-10</v>
      </c>
      <c r="B563">
        <v>561</v>
      </c>
      <c r="C563" s="1">
        <v>1.2269000000000001E-8</v>
      </c>
      <c r="D563" s="1">
        <f t="shared" si="26"/>
        <v>1.1317894799999988E-4</v>
      </c>
      <c r="G563" s="1">
        <v>9.87E-10</v>
      </c>
      <c r="H563">
        <f t="shared" si="24"/>
        <v>2.3031447573692421</v>
      </c>
      <c r="I563" s="1">
        <v>1.4470000000000001E-6</v>
      </c>
      <c r="J563" s="1">
        <f t="shared" si="25"/>
        <v>2.2620713976805762E-2</v>
      </c>
    </row>
    <row r="564" spans="1:10" x14ac:dyDescent="0.25">
      <c r="A564" s="1">
        <v>9.87E-10</v>
      </c>
      <c r="B564">
        <v>562</v>
      </c>
      <c r="C564" s="1">
        <v>1.2164000000000001E-8</v>
      </c>
      <c r="D564" s="1">
        <f t="shared" si="26"/>
        <v>1.1319111199999987E-4</v>
      </c>
      <c r="G564" s="1">
        <v>9.87E-10</v>
      </c>
      <c r="H564">
        <f t="shared" si="24"/>
        <v>2.3072501847442317</v>
      </c>
      <c r="I564" s="1">
        <v>1.4346E-6</v>
      </c>
      <c r="J564" s="1">
        <f t="shared" si="25"/>
        <v>2.2622726274331161E-2</v>
      </c>
    </row>
    <row r="565" spans="1:10" x14ac:dyDescent="0.25">
      <c r="A565" s="1">
        <v>9.87E-10</v>
      </c>
      <c r="B565">
        <v>563</v>
      </c>
      <c r="C565" s="1">
        <v>1.2058E-8</v>
      </c>
      <c r="D565" s="1">
        <f t="shared" si="26"/>
        <v>1.1320316999999987E-4</v>
      </c>
      <c r="G565" s="1">
        <v>9.87E-10</v>
      </c>
      <c r="H565">
        <f t="shared" si="24"/>
        <v>2.3113556121192214</v>
      </c>
      <c r="I565" s="1">
        <v>1.4219999999999999E-6</v>
      </c>
      <c r="J565" s="1">
        <f t="shared" si="25"/>
        <v>2.2627347737291949E-2</v>
      </c>
    </row>
    <row r="566" spans="1:10" x14ac:dyDescent="0.25">
      <c r="A566" s="1">
        <v>9.87E-10</v>
      </c>
      <c r="B566">
        <v>564</v>
      </c>
      <c r="C566" s="1">
        <v>1.1952E-8</v>
      </c>
      <c r="D566" s="1">
        <f t="shared" si="26"/>
        <v>1.1321512199999987E-4</v>
      </c>
      <c r="G566" s="1">
        <v>9.87E-10</v>
      </c>
      <c r="H566">
        <f t="shared" si="24"/>
        <v>2.3154610394942114</v>
      </c>
      <c r="I566" s="1">
        <v>1.4095E-6</v>
      </c>
      <c r="J566" s="1">
        <f t="shared" si="25"/>
        <v>2.2632020360359342E-2</v>
      </c>
    </row>
    <row r="567" spans="1:10" x14ac:dyDescent="0.25">
      <c r="A567" s="1">
        <v>9.87E-10</v>
      </c>
      <c r="B567">
        <v>565</v>
      </c>
      <c r="C567" s="1">
        <v>1.1847E-8</v>
      </c>
      <c r="D567" s="1">
        <f t="shared" si="26"/>
        <v>1.1322696899999987E-4</v>
      </c>
      <c r="G567" s="1">
        <v>9.87E-10</v>
      </c>
      <c r="H567">
        <f t="shared" si="24"/>
        <v>2.3195664668692011</v>
      </c>
      <c r="I567" s="1">
        <v>1.3969999999999999E-6</v>
      </c>
      <c r="J567" s="1">
        <f t="shared" si="25"/>
        <v>2.2637588285291714E-2</v>
      </c>
    </row>
    <row r="568" spans="1:10" x14ac:dyDescent="0.25">
      <c r="A568" s="1">
        <v>9.87E-10</v>
      </c>
      <c r="B568">
        <v>566</v>
      </c>
      <c r="C568" s="1">
        <v>1.1743E-8</v>
      </c>
      <c r="D568" s="1">
        <f t="shared" si="26"/>
        <v>1.1323871199999987E-4</v>
      </c>
      <c r="G568" s="1">
        <v>9.87E-10</v>
      </c>
      <c r="H568">
        <f t="shared" si="24"/>
        <v>2.3236718942441907</v>
      </c>
      <c r="I568" s="1">
        <v>1.3847000000000001E-6</v>
      </c>
      <c r="J568" s="1">
        <f t="shared" si="25"/>
        <v>2.2642337648519011E-2</v>
      </c>
    </row>
    <row r="569" spans="1:10" x14ac:dyDescent="0.25">
      <c r="A569" s="1">
        <v>9.87E-10</v>
      </c>
      <c r="B569">
        <v>567</v>
      </c>
      <c r="C569" s="1">
        <v>1.164E-8</v>
      </c>
      <c r="D569" s="1">
        <f t="shared" si="26"/>
        <v>1.1325035199999987E-4</v>
      </c>
      <c r="G569" s="1">
        <v>9.87E-10</v>
      </c>
      <c r="H569">
        <f t="shared" si="24"/>
        <v>2.3277773216191804</v>
      </c>
      <c r="I569" s="1">
        <v>1.3724E-6</v>
      </c>
      <c r="J569" s="1">
        <f t="shared" si="25"/>
        <v>2.2647965260242382E-2</v>
      </c>
    </row>
    <row r="570" spans="1:10" x14ac:dyDescent="0.25">
      <c r="A570" s="1">
        <v>9.87E-10</v>
      </c>
      <c r="B570">
        <v>568</v>
      </c>
      <c r="C570" s="1">
        <v>1.1536999999999999E-8</v>
      </c>
      <c r="D570" s="1">
        <f t="shared" si="26"/>
        <v>1.1326188899999988E-4</v>
      </c>
      <c r="G570" s="1">
        <v>9.87E-10</v>
      </c>
      <c r="H570">
        <f t="shared" si="24"/>
        <v>2.33188274899417</v>
      </c>
      <c r="I570" s="1">
        <v>1.3602999999999999E-6</v>
      </c>
      <c r="J570" s="1">
        <f t="shared" si="25"/>
        <v>2.2652765783576168E-2</v>
      </c>
    </row>
    <row r="571" spans="1:10" x14ac:dyDescent="0.25">
      <c r="A571" s="1">
        <v>9.87E-10</v>
      </c>
      <c r="B571">
        <v>569</v>
      </c>
      <c r="C571" s="1">
        <v>1.1436000000000001E-8</v>
      </c>
      <c r="D571" s="1">
        <f t="shared" si="26"/>
        <v>1.1327332499999988E-4</v>
      </c>
      <c r="G571" s="1">
        <v>9.87E-10</v>
      </c>
      <c r="H571">
        <f t="shared" si="24"/>
        <v>2.3359881763691601</v>
      </c>
      <c r="I571" s="1">
        <v>1.3483000000000001E-6</v>
      </c>
      <c r="J571" s="1">
        <f t="shared" si="25"/>
        <v>2.2657574833594346E-2</v>
      </c>
    </row>
    <row r="572" spans="1:10" x14ac:dyDescent="0.25">
      <c r="A572" s="1">
        <v>9.87E-10</v>
      </c>
      <c r="B572">
        <v>570</v>
      </c>
      <c r="C572" s="1">
        <v>1.1335E-8</v>
      </c>
      <c r="D572" s="1">
        <f t="shared" si="26"/>
        <v>1.1328465999999988E-4</v>
      </c>
      <c r="G572" s="1">
        <v>9.87E-10</v>
      </c>
      <c r="H572">
        <f t="shared" si="24"/>
        <v>2.3400936037441498</v>
      </c>
      <c r="I572" s="1">
        <v>1.3363E-6</v>
      </c>
      <c r="J572" s="1">
        <f t="shared" si="25"/>
        <v>2.2663245078739926E-2</v>
      </c>
    </row>
    <row r="573" spans="1:10" x14ac:dyDescent="0.25">
      <c r="A573" s="1">
        <v>9.87E-10</v>
      </c>
      <c r="B573">
        <v>571</v>
      </c>
      <c r="C573" s="1">
        <v>1.1234999999999999E-8</v>
      </c>
      <c r="D573" s="1">
        <f t="shared" si="26"/>
        <v>1.1329589499999989E-4</v>
      </c>
      <c r="G573" s="1">
        <v>9.87E-10</v>
      </c>
      <c r="H573">
        <f t="shared" si="24"/>
        <v>2.3441990311191394</v>
      </c>
      <c r="I573" s="1">
        <v>1.3245E-6</v>
      </c>
      <c r="J573" s="1">
        <f t="shared" si="25"/>
        <v>2.2668062655442502E-2</v>
      </c>
    </row>
    <row r="574" spans="1:10" x14ac:dyDescent="0.25">
      <c r="A574" s="1">
        <v>9.87E-10</v>
      </c>
      <c r="B574">
        <v>572</v>
      </c>
      <c r="C574" s="1">
        <v>1.1137000000000001E-8</v>
      </c>
      <c r="D574" s="1">
        <f t="shared" si="26"/>
        <v>1.1330703199999989E-4</v>
      </c>
      <c r="G574" s="1">
        <v>9.87E-10</v>
      </c>
      <c r="H574">
        <f t="shared" si="24"/>
        <v>2.3483044584941291</v>
      </c>
      <c r="I574" s="1">
        <v>1.3127999999999999E-6</v>
      </c>
      <c r="J574" s="1">
        <f t="shared" si="25"/>
        <v>2.2672863178776172E-2</v>
      </c>
    </row>
    <row r="575" spans="1:10" x14ac:dyDescent="0.25">
      <c r="A575" s="1">
        <v>9.87E-10</v>
      </c>
      <c r="B575">
        <v>573</v>
      </c>
      <c r="C575" s="1">
        <v>1.1039E-8</v>
      </c>
      <c r="D575" s="1">
        <f t="shared" si="26"/>
        <v>1.1331807099999989E-4</v>
      </c>
      <c r="G575" s="1">
        <v>9.87E-10</v>
      </c>
      <c r="H575">
        <f t="shared" si="24"/>
        <v>2.3524098858691187</v>
      </c>
      <c r="I575" s="1">
        <v>1.3012999999999999E-6</v>
      </c>
      <c r="J575" s="1">
        <f t="shared" si="25"/>
        <v>2.2676793980298159E-2</v>
      </c>
    </row>
    <row r="576" spans="1:10" x14ac:dyDescent="0.25">
      <c r="A576" s="1">
        <v>9.87E-10</v>
      </c>
      <c r="B576">
        <v>574</v>
      </c>
      <c r="C576" s="1">
        <v>1.0942E-8</v>
      </c>
      <c r="D576" s="1">
        <f t="shared" si="26"/>
        <v>1.1332901299999989E-4</v>
      </c>
      <c r="G576" s="1">
        <v>9.87E-10</v>
      </c>
      <c r="H576">
        <f t="shared" si="24"/>
        <v>2.3565153132441088</v>
      </c>
      <c r="I576" s="1">
        <v>1.2897999999999999E-6</v>
      </c>
      <c r="J576" s="1">
        <f t="shared" si="25"/>
        <v>2.268155187020985E-2</v>
      </c>
    </row>
    <row r="577" spans="1:10" x14ac:dyDescent="0.25">
      <c r="A577" s="1">
        <v>9.87E-10</v>
      </c>
      <c r="B577">
        <v>575</v>
      </c>
      <c r="C577" s="1">
        <v>1.0846E-8</v>
      </c>
      <c r="D577" s="1">
        <f t="shared" si="26"/>
        <v>1.1333985899999989E-4</v>
      </c>
      <c r="G577" s="1">
        <v>9.87E-10</v>
      </c>
      <c r="H577">
        <f t="shared" si="24"/>
        <v>2.3606207406190984</v>
      </c>
      <c r="I577" s="1">
        <v>1.2783999999999999E-6</v>
      </c>
      <c r="J577" s="1">
        <f t="shared" si="25"/>
        <v>2.2686275653383731E-2</v>
      </c>
    </row>
    <row r="578" spans="1:10" x14ac:dyDescent="0.25">
      <c r="A578" s="1">
        <v>9.87E-10</v>
      </c>
      <c r="B578">
        <v>576</v>
      </c>
      <c r="C578" s="1">
        <v>1.0751E-8</v>
      </c>
      <c r="D578" s="1">
        <f t="shared" si="26"/>
        <v>1.133506099999999E-4</v>
      </c>
      <c r="G578" s="1">
        <v>9.87E-10</v>
      </c>
      <c r="H578">
        <f t="shared" si="24"/>
        <v>2.3647261679940881</v>
      </c>
      <c r="I578" s="1">
        <v>1.2671999999999999E-6</v>
      </c>
      <c r="J578" s="1">
        <f t="shared" si="25"/>
        <v>2.269010413469251E-2</v>
      </c>
    </row>
    <row r="579" spans="1:10" x14ac:dyDescent="0.25">
      <c r="A579" s="1">
        <v>9.87E-10</v>
      </c>
      <c r="B579">
        <v>577</v>
      </c>
      <c r="C579" s="1">
        <v>1.0657000000000001E-8</v>
      </c>
      <c r="D579" s="1">
        <f t="shared" si="26"/>
        <v>1.133612669999999E-4</v>
      </c>
      <c r="G579" s="1">
        <v>9.87E-10</v>
      </c>
      <c r="H579">
        <f t="shared" ref="H579:H642" si="27">B579/243.58</f>
        <v>2.3688315953690777</v>
      </c>
      <c r="I579" s="1">
        <v>1.2559999999999999E-6</v>
      </c>
      <c r="J579" s="1">
        <f t="shared" ref="J579:J642" si="28">($M$1 - I579 - D579)/$M$1</f>
        <v>2.2694734124337694E-2</v>
      </c>
    </row>
    <row r="580" spans="1:10" x14ac:dyDescent="0.25">
      <c r="A580" s="1">
        <v>9.87E-10</v>
      </c>
      <c r="B580">
        <v>578</v>
      </c>
      <c r="C580" s="1">
        <v>1.0563E-8</v>
      </c>
      <c r="D580" s="1">
        <f t="shared" ref="D580:D643" si="29">C580+D579</f>
        <v>1.1337182999999989E-4</v>
      </c>
      <c r="G580" s="1">
        <v>9.87E-10</v>
      </c>
      <c r="H580">
        <f t="shared" si="27"/>
        <v>2.3729370227440674</v>
      </c>
      <c r="I580" s="1">
        <v>1.2449999999999999E-6</v>
      </c>
      <c r="J580" s="1">
        <f t="shared" si="28"/>
        <v>2.2698460285433385E-2</v>
      </c>
    </row>
    <row r="581" spans="1:10" x14ac:dyDescent="0.25">
      <c r="A581" s="1">
        <v>9.87E-10</v>
      </c>
      <c r="B581">
        <v>579</v>
      </c>
      <c r="C581" s="1">
        <v>1.0471E-8</v>
      </c>
      <c r="D581" s="1">
        <f t="shared" si="29"/>
        <v>1.1338230099999989E-4</v>
      </c>
      <c r="G581" s="1">
        <v>9.87E-10</v>
      </c>
      <c r="H581">
        <f t="shared" si="27"/>
        <v>2.3770424501190575</v>
      </c>
      <c r="I581" s="1">
        <v>1.2341E-6</v>
      </c>
      <c r="J581" s="1">
        <f t="shared" si="28"/>
        <v>2.2702118233053681E-2</v>
      </c>
    </row>
    <row r="582" spans="1:10" x14ac:dyDescent="0.25">
      <c r="A582" s="1">
        <v>9.87E-10</v>
      </c>
      <c r="B582">
        <v>580</v>
      </c>
      <c r="C582" s="1">
        <v>1.0379999999999999E-8</v>
      </c>
      <c r="D582" s="1">
        <f t="shared" si="29"/>
        <v>1.1339268099999988E-4</v>
      </c>
      <c r="G582" s="1">
        <v>9.87E-10</v>
      </c>
      <c r="H582">
        <f t="shared" si="27"/>
        <v>2.3811478774940471</v>
      </c>
      <c r="I582" s="1">
        <v>1.2232E-6</v>
      </c>
      <c r="J582" s="1">
        <f t="shared" si="28"/>
        <v>2.2706552108957077E-2</v>
      </c>
    </row>
    <row r="583" spans="1:10" x14ac:dyDescent="0.25">
      <c r="A583" s="1">
        <v>9.87E-10</v>
      </c>
      <c r="B583">
        <v>581</v>
      </c>
      <c r="C583" s="1">
        <v>1.0289E-8</v>
      </c>
      <c r="D583" s="1">
        <f t="shared" si="29"/>
        <v>1.1340296999999989E-4</v>
      </c>
      <c r="G583" s="1">
        <v>9.87E-10</v>
      </c>
      <c r="H583">
        <f t="shared" si="27"/>
        <v>2.3852533048690368</v>
      </c>
      <c r="I583" s="1">
        <v>1.2125E-6</v>
      </c>
      <c r="J583" s="1">
        <f t="shared" si="28"/>
        <v>2.2710056576257562E-2</v>
      </c>
    </row>
    <row r="584" spans="1:10" x14ac:dyDescent="0.25">
      <c r="A584" s="1">
        <v>9.87E-10</v>
      </c>
      <c r="B584">
        <v>582</v>
      </c>
      <c r="C584" s="1">
        <v>1.02E-8</v>
      </c>
      <c r="D584" s="1">
        <f t="shared" si="29"/>
        <v>1.1341316999999988E-4</v>
      </c>
      <c r="G584" s="1">
        <v>9.87E-10</v>
      </c>
      <c r="H584">
        <f t="shared" si="27"/>
        <v>2.3893587322440264</v>
      </c>
      <c r="I584" s="1">
        <v>1.2019000000000001E-6</v>
      </c>
      <c r="J584" s="1">
        <f t="shared" si="28"/>
        <v>2.2713467250029352E-2</v>
      </c>
    </row>
    <row r="585" spans="1:10" x14ac:dyDescent="0.25">
      <c r="A585" s="1">
        <v>9.87E-10</v>
      </c>
      <c r="B585">
        <v>583</v>
      </c>
      <c r="C585" s="1">
        <v>1.0111E-8</v>
      </c>
      <c r="D585" s="1">
        <f t="shared" si="29"/>
        <v>1.1342328099999988E-4</v>
      </c>
      <c r="G585" s="1">
        <v>9.87E-10</v>
      </c>
      <c r="H585">
        <f t="shared" si="27"/>
        <v>2.393464159619016</v>
      </c>
      <c r="I585" s="1">
        <v>1.1914999999999999E-6</v>
      </c>
      <c r="J585" s="1">
        <f t="shared" si="28"/>
        <v>2.2715931461829441E-2</v>
      </c>
    </row>
    <row r="586" spans="1:10" x14ac:dyDescent="0.25">
      <c r="A586" s="1">
        <v>9.87E-10</v>
      </c>
      <c r="B586">
        <v>584</v>
      </c>
      <c r="C586" s="1">
        <v>1.0023E-8</v>
      </c>
      <c r="D586" s="1">
        <f t="shared" si="29"/>
        <v>1.1343330399999988E-4</v>
      </c>
      <c r="G586" s="1">
        <v>9.87E-10</v>
      </c>
      <c r="H586">
        <f t="shared" si="27"/>
        <v>2.3975695869940061</v>
      </c>
      <c r="I586" s="1">
        <v>1.1811E-6</v>
      </c>
      <c r="J586" s="1">
        <f t="shared" si="28"/>
        <v>2.2719146021859444E-2</v>
      </c>
    </row>
    <row r="587" spans="1:10" x14ac:dyDescent="0.25">
      <c r="A587" s="1">
        <v>9.87E-10</v>
      </c>
      <c r="B587">
        <v>585</v>
      </c>
      <c r="C587" s="1">
        <v>9.9361999999999997E-9</v>
      </c>
      <c r="D587" s="1">
        <f t="shared" si="29"/>
        <v>1.1344324019999988E-4</v>
      </c>
      <c r="G587" s="1">
        <v>9.87E-10</v>
      </c>
      <c r="H587">
        <f t="shared" si="27"/>
        <v>2.4016750143689958</v>
      </c>
      <c r="I587" s="1">
        <v>1.1708000000000001E-6</v>
      </c>
      <c r="J587" s="1">
        <f t="shared" si="28"/>
        <v>2.2722248029654755E-2</v>
      </c>
    </row>
    <row r="588" spans="1:10" x14ac:dyDescent="0.25">
      <c r="A588" s="1">
        <v>9.87E-10</v>
      </c>
      <c r="B588">
        <v>586</v>
      </c>
      <c r="C588" s="1">
        <v>9.8503000000000002E-9</v>
      </c>
      <c r="D588" s="1">
        <f t="shared" si="29"/>
        <v>1.1345309049999988E-4</v>
      </c>
      <c r="G588" s="1">
        <v>9.87E-10</v>
      </c>
      <c r="H588">
        <f t="shared" si="27"/>
        <v>2.4057804417439854</v>
      </c>
      <c r="I588" s="1">
        <v>1.1607E-6</v>
      </c>
      <c r="J588" s="1">
        <f t="shared" si="28"/>
        <v>2.2724377142756814E-2</v>
      </c>
    </row>
    <row r="589" spans="1:10" x14ac:dyDescent="0.25">
      <c r="A589" s="1">
        <v>9.87E-10</v>
      </c>
      <c r="B589">
        <v>587</v>
      </c>
      <c r="C589" s="1">
        <v>9.7651999999999993E-9</v>
      </c>
      <c r="D589" s="1">
        <f t="shared" si="29"/>
        <v>1.1346285569999988E-4</v>
      </c>
      <c r="G589" s="1">
        <v>9.87E-10</v>
      </c>
      <c r="H589">
        <f t="shared" si="27"/>
        <v>2.4098858691189751</v>
      </c>
      <c r="I589" s="1">
        <v>1.1506E-6</v>
      </c>
      <c r="J589" s="1">
        <f t="shared" si="28"/>
        <v>2.2727231876703849E-2</v>
      </c>
    </row>
    <row r="590" spans="1:10" x14ac:dyDescent="0.25">
      <c r="A590" s="1">
        <v>9.87E-10</v>
      </c>
      <c r="B590">
        <v>588</v>
      </c>
      <c r="C590" s="1">
        <v>9.6810999999999996E-9</v>
      </c>
      <c r="D590" s="1">
        <f t="shared" si="29"/>
        <v>1.1347253679999988E-4</v>
      </c>
      <c r="G590" s="1">
        <v>9.87E-10</v>
      </c>
      <c r="H590">
        <f t="shared" si="27"/>
        <v>2.4139912964939647</v>
      </c>
      <c r="I590" s="1">
        <v>1.1406999999999999E-6</v>
      </c>
      <c r="J590" s="1">
        <f t="shared" si="28"/>
        <v>2.2729098367925464E-2</v>
      </c>
    </row>
    <row r="591" spans="1:10" x14ac:dyDescent="0.25">
      <c r="A591" s="1">
        <v>9.87E-10</v>
      </c>
      <c r="B591">
        <v>589</v>
      </c>
      <c r="C591" s="1">
        <v>9.5972999999999995E-9</v>
      </c>
      <c r="D591" s="1">
        <f t="shared" si="29"/>
        <v>1.1348213409999987E-4</v>
      </c>
      <c r="G591" s="1">
        <v>9.87E-10</v>
      </c>
      <c r="H591">
        <f t="shared" si="27"/>
        <v>2.4180967238689548</v>
      </c>
      <c r="I591" s="1">
        <v>1.1308E-6</v>
      </c>
      <c r="J591" s="1">
        <f t="shared" si="28"/>
        <v>2.2731679395302327E-2</v>
      </c>
    </row>
    <row r="592" spans="1:10" x14ac:dyDescent="0.25">
      <c r="A592" s="1">
        <v>9.87E-10</v>
      </c>
      <c r="B592">
        <v>590</v>
      </c>
      <c r="C592" s="1">
        <v>9.5126000000000004E-9</v>
      </c>
      <c r="D592" s="1">
        <f t="shared" si="29"/>
        <v>1.1349164669999987E-4</v>
      </c>
      <c r="G592" s="1">
        <v>9.87E-10</v>
      </c>
      <c r="H592">
        <f t="shared" si="27"/>
        <v>2.4222021512439444</v>
      </c>
      <c r="I592" s="1">
        <v>1.1207999999999999E-6</v>
      </c>
      <c r="J592" s="1">
        <f t="shared" si="28"/>
        <v>2.2735835301293229E-2</v>
      </c>
    </row>
    <row r="593" spans="1:10" x14ac:dyDescent="0.25">
      <c r="A593" s="1">
        <v>9.87E-10</v>
      </c>
      <c r="B593">
        <v>591</v>
      </c>
      <c r="C593" s="1">
        <v>9.4285999999999995E-9</v>
      </c>
      <c r="D593" s="1">
        <f t="shared" si="29"/>
        <v>1.1350107529999987E-4</v>
      </c>
      <c r="G593" s="1">
        <v>9.87E-10</v>
      </c>
      <c r="H593">
        <f t="shared" si="27"/>
        <v>2.4263075786189341</v>
      </c>
      <c r="I593" s="1">
        <v>1.1108E-6</v>
      </c>
      <c r="J593" s="1">
        <f t="shared" si="28"/>
        <v>2.2740707448776237E-2</v>
      </c>
    </row>
    <row r="594" spans="1:10" x14ac:dyDescent="0.25">
      <c r="A594" s="1">
        <v>9.87E-10</v>
      </c>
      <c r="B594">
        <v>592</v>
      </c>
      <c r="C594" s="1">
        <v>9.3453E-9</v>
      </c>
      <c r="D594" s="1">
        <f t="shared" si="29"/>
        <v>1.1351042059999987E-4</v>
      </c>
      <c r="G594" s="1">
        <v>9.87E-10</v>
      </c>
      <c r="H594">
        <f t="shared" si="27"/>
        <v>2.4304130059939237</v>
      </c>
      <c r="I594" s="1">
        <v>1.1009999999999999E-6</v>
      </c>
      <c r="J594" s="1">
        <f t="shared" si="28"/>
        <v>2.2744584532186279E-2</v>
      </c>
    </row>
    <row r="595" spans="1:10" x14ac:dyDescent="0.25">
      <c r="A595" s="1">
        <v>9.87E-10</v>
      </c>
      <c r="B595">
        <v>593</v>
      </c>
      <c r="C595" s="1">
        <v>9.2628000000000007E-9</v>
      </c>
      <c r="D595" s="1">
        <f t="shared" si="29"/>
        <v>1.1351968339999987E-4</v>
      </c>
      <c r="G595" s="1">
        <v>9.87E-10</v>
      </c>
      <c r="H595">
        <f t="shared" si="27"/>
        <v>2.4345184333689134</v>
      </c>
      <c r="I595" s="1">
        <v>1.0912E-6</v>
      </c>
      <c r="J595" s="1">
        <f t="shared" si="28"/>
        <v>2.274916506706183E-2</v>
      </c>
    </row>
    <row r="596" spans="1:10" x14ac:dyDescent="0.25">
      <c r="A596" s="1">
        <v>9.87E-10</v>
      </c>
      <c r="B596">
        <v>594</v>
      </c>
      <c r="C596" s="1">
        <v>9.1809999999999996E-9</v>
      </c>
      <c r="D596" s="1">
        <f t="shared" si="29"/>
        <v>1.1352886439999988E-4</v>
      </c>
      <c r="G596" s="1">
        <v>9.87E-10</v>
      </c>
      <c r="H596">
        <f t="shared" si="27"/>
        <v>2.4386238607439035</v>
      </c>
      <c r="I596" s="1">
        <v>1.0814999999999999E-6</v>
      </c>
      <c r="J596" s="1">
        <f t="shared" si="28"/>
        <v>2.2753590416280601E-2</v>
      </c>
    </row>
    <row r="597" spans="1:10" x14ac:dyDescent="0.25">
      <c r="A597" s="1">
        <v>9.87E-10</v>
      </c>
      <c r="B597">
        <v>595</v>
      </c>
      <c r="C597" s="1">
        <v>9.1000000000000004E-9</v>
      </c>
      <c r="D597" s="1">
        <f t="shared" si="29"/>
        <v>1.1353796439999988E-4</v>
      </c>
      <c r="G597" s="1">
        <v>9.87E-10</v>
      </c>
      <c r="H597">
        <f t="shared" si="27"/>
        <v>2.4427292881188931</v>
      </c>
      <c r="I597" s="1">
        <v>1.0720000000000001E-6</v>
      </c>
      <c r="J597" s="1">
        <f t="shared" si="28"/>
        <v>2.2757001090052388E-2</v>
      </c>
    </row>
    <row r="598" spans="1:10" x14ac:dyDescent="0.25">
      <c r="A598" s="1">
        <v>9.87E-10</v>
      </c>
      <c r="B598">
        <v>596</v>
      </c>
      <c r="C598" s="1">
        <v>9.0196000000000006E-9</v>
      </c>
      <c r="D598" s="1">
        <f t="shared" si="29"/>
        <v>1.1354698399999988E-4</v>
      </c>
      <c r="G598" s="1">
        <v>9.87E-10</v>
      </c>
      <c r="H598">
        <f t="shared" si="27"/>
        <v>2.4468347154938828</v>
      </c>
      <c r="I598" s="1">
        <v>1.0625E-6</v>
      </c>
      <c r="J598" s="1">
        <f t="shared" si="28"/>
        <v>2.2761097309252295E-2</v>
      </c>
    </row>
    <row r="599" spans="1:10" x14ac:dyDescent="0.25">
      <c r="A599" s="1">
        <v>9.87E-10</v>
      </c>
      <c r="B599">
        <v>597</v>
      </c>
      <c r="C599" s="1">
        <v>8.9400999999999998E-9</v>
      </c>
      <c r="D599" s="1">
        <f t="shared" si="29"/>
        <v>1.1355592409999987E-4</v>
      </c>
      <c r="G599" s="1">
        <v>9.87E-10</v>
      </c>
      <c r="H599">
        <f t="shared" si="27"/>
        <v>2.4509401428688724</v>
      </c>
      <c r="I599" s="1">
        <v>1.0530999999999999E-6</v>
      </c>
      <c r="J599" s="1">
        <f t="shared" si="28"/>
        <v>2.2765018731421519E-2</v>
      </c>
    </row>
    <row r="600" spans="1:10" x14ac:dyDescent="0.25">
      <c r="A600" s="1">
        <v>9.87E-10</v>
      </c>
      <c r="B600">
        <v>598</v>
      </c>
      <c r="C600" s="1">
        <v>8.8612E-9</v>
      </c>
      <c r="D600" s="1">
        <f t="shared" si="29"/>
        <v>1.1356478529999987E-4</v>
      </c>
      <c r="G600" s="1">
        <v>9.87E-10</v>
      </c>
      <c r="H600">
        <f t="shared" si="27"/>
        <v>2.4550455702438621</v>
      </c>
      <c r="I600" s="1">
        <v>1.0438000000000001E-6</v>
      </c>
      <c r="J600" s="1">
        <f t="shared" si="28"/>
        <v>2.2768760240549142E-2</v>
      </c>
    </row>
    <row r="601" spans="1:10" x14ac:dyDescent="0.25">
      <c r="A601" s="1">
        <v>9.87E-10</v>
      </c>
      <c r="B601">
        <v>599</v>
      </c>
      <c r="C601" s="1">
        <v>8.7831000000000004E-9</v>
      </c>
      <c r="D601" s="1">
        <f t="shared" si="29"/>
        <v>1.1357356839999987E-4</v>
      </c>
      <c r="G601" s="1">
        <v>9.87E-10</v>
      </c>
      <c r="H601">
        <f t="shared" si="27"/>
        <v>2.4591509976188521</v>
      </c>
      <c r="I601" s="1">
        <v>1.0345E-6</v>
      </c>
      <c r="J601" s="1">
        <f t="shared" si="28"/>
        <v>2.2773167683730753E-2</v>
      </c>
    </row>
    <row r="602" spans="1:10" x14ac:dyDescent="0.25">
      <c r="A602" s="1">
        <v>9.87E-10</v>
      </c>
      <c r="B602">
        <v>600</v>
      </c>
      <c r="C602" s="1">
        <v>8.7057999999999994E-9</v>
      </c>
      <c r="D602" s="1">
        <f t="shared" si="29"/>
        <v>1.1358227419999988E-4</v>
      </c>
      <c r="G602" s="1">
        <v>9.87E-10</v>
      </c>
      <c r="H602">
        <f t="shared" si="27"/>
        <v>2.4632564249938418</v>
      </c>
      <c r="I602" s="1">
        <v>1.0254E-6</v>
      </c>
      <c r="J602" s="1">
        <f t="shared" si="28"/>
        <v>2.2776528902732792E-2</v>
      </c>
    </row>
    <row r="603" spans="1:10" x14ac:dyDescent="0.25">
      <c r="A603" s="1">
        <v>9.87E-10</v>
      </c>
      <c r="B603">
        <v>601</v>
      </c>
      <c r="C603" s="1">
        <v>8.6290999999999995E-9</v>
      </c>
      <c r="D603" s="1">
        <f t="shared" si="29"/>
        <v>1.1359090329999988E-4</v>
      </c>
      <c r="G603" s="1">
        <v>9.87E-10</v>
      </c>
      <c r="H603">
        <f t="shared" si="27"/>
        <v>2.4673618523688314</v>
      </c>
      <c r="I603" s="1">
        <v>1.0162999999999999E-6</v>
      </c>
      <c r="J603" s="1">
        <f t="shared" si="28"/>
        <v>2.2780544118430595E-2</v>
      </c>
    </row>
    <row r="604" spans="1:10" x14ac:dyDescent="0.25">
      <c r="A604" s="1">
        <v>9.87E-10</v>
      </c>
      <c r="B604">
        <v>602</v>
      </c>
      <c r="C604" s="1">
        <v>8.5531999999999998E-9</v>
      </c>
      <c r="D604" s="1">
        <f t="shared" si="29"/>
        <v>1.1359945649999988E-4</v>
      </c>
      <c r="G604" s="1">
        <v>9.87E-10</v>
      </c>
      <c r="H604">
        <f t="shared" si="27"/>
        <v>2.4714672797438211</v>
      </c>
      <c r="I604" s="1">
        <v>1.0074000000000001E-6</v>
      </c>
      <c r="J604" s="1">
        <f t="shared" si="28"/>
        <v>2.2783501172590728E-2</v>
      </c>
    </row>
    <row r="605" spans="1:10" x14ac:dyDescent="0.25">
      <c r="A605" s="1">
        <v>9.87E-10</v>
      </c>
      <c r="B605">
        <v>603</v>
      </c>
      <c r="C605" s="1">
        <v>8.4781000000000003E-9</v>
      </c>
      <c r="D605" s="1">
        <f t="shared" si="29"/>
        <v>1.1360793459999987E-4</v>
      </c>
      <c r="G605" s="1">
        <v>9.87E-10</v>
      </c>
      <c r="H605">
        <f t="shared" si="27"/>
        <v>2.4755727071188107</v>
      </c>
      <c r="I605" s="1">
        <v>9.9848999999999999E-7</v>
      </c>
      <c r="J605" s="1">
        <f t="shared" si="28"/>
        <v>2.2787183847595836E-2</v>
      </c>
    </row>
    <row r="606" spans="1:10" x14ac:dyDescent="0.25">
      <c r="A606" s="1">
        <v>9.87E-10</v>
      </c>
      <c r="B606">
        <v>604</v>
      </c>
      <c r="C606" s="1">
        <v>8.4037000000000007E-9</v>
      </c>
      <c r="D606" s="1">
        <f t="shared" si="29"/>
        <v>1.1361633829999988E-4</v>
      </c>
      <c r="G606" s="1">
        <v>9.87E-10</v>
      </c>
      <c r="H606">
        <f t="shared" si="27"/>
        <v>2.4796781344938008</v>
      </c>
      <c r="I606" s="1">
        <v>9.8970000000000003E-7</v>
      </c>
      <c r="J606" s="1">
        <f t="shared" si="28"/>
        <v>2.2790477705790971E-2</v>
      </c>
    </row>
    <row r="607" spans="1:10" x14ac:dyDescent="0.25">
      <c r="A607" s="1">
        <v>9.87E-10</v>
      </c>
      <c r="B607">
        <v>605</v>
      </c>
      <c r="C607" s="1">
        <v>8.3300000000000008E-9</v>
      </c>
      <c r="D607" s="1">
        <f t="shared" si="29"/>
        <v>1.1362466829999988E-4</v>
      </c>
      <c r="G607" s="1">
        <v>9.87E-10</v>
      </c>
      <c r="H607">
        <f t="shared" si="27"/>
        <v>2.4837835618687905</v>
      </c>
      <c r="I607" s="1">
        <v>9.8100000000000001E-7</v>
      </c>
      <c r="J607" s="1">
        <f t="shared" si="28"/>
        <v>2.279363257902986E-2</v>
      </c>
    </row>
    <row r="608" spans="1:10" x14ac:dyDescent="0.25">
      <c r="A608" s="1">
        <v>9.87E-10</v>
      </c>
      <c r="B608">
        <v>606</v>
      </c>
      <c r="C608" s="1">
        <v>8.2570999999999995E-9</v>
      </c>
      <c r="D608" s="1">
        <f t="shared" si="29"/>
        <v>1.1363292539999987E-4</v>
      </c>
      <c r="G608" s="1">
        <v>9.87E-10</v>
      </c>
      <c r="H608">
        <f t="shared" si="27"/>
        <v>2.4878889892437801</v>
      </c>
      <c r="I608" s="1">
        <v>9.7238000000000008E-7</v>
      </c>
      <c r="J608" s="1">
        <f t="shared" si="28"/>
        <v>2.2796726912809262E-2</v>
      </c>
    </row>
    <row r="609" spans="1:10" x14ac:dyDescent="0.25">
      <c r="A609" s="1">
        <v>9.87E-10</v>
      </c>
      <c r="B609">
        <v>607</v>
      </c>
      <c r="C609" s="1">
        <v>8.1848999999999997E-9</v>
      </c>
      <c r="D609" s="1">
        <f t="shared" si="29"/>
        <v>1.1364111029999988E-4</v>
      </c>
      <c r="G609" s="1">
        <v>9.87E-10</v>
      </c>
      <c r="H609">
        <f t="shared" si="27"/>
        <v>2.4919944166187697</v>
      </c>
      <c r="I609" s="1">
        <v>9.6385999999999995E-7</v>
      </c>
      <c r="J609" s="1">
        <f t="shared" si="28"/>
        <v>2.2799584204761528E-2</v>
      </c>
    </row>
    <row r="610" spans="1:10" x14ac:dyDescent="0.25">
      <c r="A610" s="1">
        <v>9.87E-10</v>
      </c>
      <c r="B610">
        <v>608</v>
      </c>
      <c r="C610" s="1">
        <v>8.1133999999999997E-9</v>
      </c>
      <c r="D610" s="1">
        <f t="shared" si="29"/>
        <v>1.1364922369999989E-4</v>
      </c>
      <c r="G610" s="1">
        <v>9.87E-10</v>
      </c>
      <c r="H610">
        <f t="shared" si="27"/>
        <v>2.4960998439937598</v>
      </c>
      <c r="I610" s="1">
        <v>9.5541999999999991E-7</v>
      </c>
      <c r="J610" s="1">
        <f t="shared" si="28"/>
        <v>2.2802369019896202E-2</v>
      </c>
    </row>
    <row r="611" spans="1:10" x14ac:dyDescent="0.25">
      <c r="A611" s="1">
        <v>9.87E-10</v>
      </c>
      <c r="B611">
        <v>609</v>
      </c>
      <c r="C611" s="1">
        <v>8.0426999999999999E-9</v>
      </c>
      <c r="D611" s="1">
        <f t="shared" si="29"/>
        <v>1.1365726639999988E-4</v>
      </c>
      <c r="G611" s="1">
        <v>9.87E-10</v>
      </c>
      <c r="H611">
        <f t="shared" si="27"/>
        <v>2.5002052713687495</v>
      </c>
      <c r="I611" s="1">
        <v>9.4707000000000002E-7</v>
      </c>
      <c r="J611" s="1">
        <f t="shared" si="28"/>
        <v>2.280498927002144E-2</v>
      </c>
    </row>
    <row r="612" spans="1:10" x14ac:dyDescent="0.25">
      <c r="A612" s="1">
        <v>9.87E-10</v>
      </c>
      <c r="B612">
        <v>610</v>
      </c>
      <c r="C612" s="1">
        <v>7.9727E-9</v>
      </c>
      <c r="D612" s="1">
        <f t="shared" si="29"/>
        <v>1.1366523909999988E-4</v>
      </c>
      <c r="G612" s="1">
        <v>9.87E-10</v>
      </c>
      <c r="H612">
        <f t="shared" si="27"/>
        <v>2.5043106987437391</v>
      </c>
      <c r="I612" s="1">
        <v>9.3880999999999997E-7</v>
      </c>
      <c r="J612" s="1">
        <f t="shared" si="28"/>
        <v>2.2807438986457967E-2</v>
      </c>
    </row>
    <row r="613" spans="1:10" x14ac:dyDescent="0.25">
      <c r="A613" s="1">
        <v>9.87E-10</v>
      </c>
      <c r="B613">
        <v>611</v>
      </c>
      <c r="C613" s="1">
        <v>7.9033999999999998E-9</v>
      </c>
      <c r="D613" s="1">
        <f t="shared" si="29"/>
        <v>1.1367314249999989E-4</v>
      </c>
      <c r="G613" s="1">
        <v>9.87E-10</v>
      </c>
      <c r="H613">
        <f t="shared" si="27"/>
        <v>2.5084161261187288</v>
      </c>
      <c r="I613" s="1">
        <v>9.3063999999999997E-7</v>
      </c>
      <c r="J613" s="1">
        <f t="shared" si="28"/>
        <v>2.2809712200526834E-2</v>
      </c>
    </row>
    <row r="614" spans="1:10" x14ac:dyDescent="0.25">
      <c r="A614" s="1">
        <v>9.87E-10</v>
      </c>
      <c r="B614">
        <v>612</v>
      </c>
      <c r="C614" s="1">
        <v>7.8348999999999999E-9</v>
      </c>
      <c r="D614" s="1">
        <f t="shared" si="29"/>
        <v>1.1368097739999988E-4</v>
      </c>
      <c r="G614" s="1">
        <v>9.87E-10</v>
      </c>
      <c r="H614">
        <f t="shared" si="27"/>
        <v>2.5125215534937184</v>
      </c>
      <c r="I614" s="1">
        <v>9.2254999999999996E-7</v>
      </c>
      <c r="J614" s="1">
        <f t="shared" si="28"/>
        <v>2.2811887357724811E-2</v>
      </c>
    </row>
    <row r="615" spans="1:10" x14ac:dyDescent="0.25">
      <c r="A615" s="1">
        <v>9.87E-10</v>
      </c>
      <c r="B615">
        <v>613</v>
      </c>
      <c r="C615" s="1">
        <v>7.7670999999999998E-9</v>
      </c>
      <c r="D615" s="1">
        <f t="shared" si="29"/>
        <v>1.1368874449999988E-4</v>
      </c>
      <c r="G615" s="1">
        <v>9.87E-10</v>
      </c>
      <c r="H615">
        <f t="shared" si="27"/>
        <v>2.5166269808687085</v>
      </c>
      <c r="I615" s="1">
        <v>9.1454999999999999E-7</v>
      </c>
      <c r="J615" s="1">
        <f t="shared" si="28"/>
        <v>2.2813873222528421E-2</v>
      </c>
    </row>
    <row r="616" spans="1:10" x14ac:dyDescent="0.25">
      <c r="A616" s="1">
        <v>9.87E-10</v>
      </c>
      <c r="B616">
        <v>614</v>
      </c>
      <c r="C616" s="1">
        <v>7.7000999999999999E-9</v>
      </c>
      <c r="D616" s="1">
        <f t="shared" si="29"/>
        <v>1.1369644459999989E-4</v>
      </c>
      <c r="G616" s="1">
        <v>9.87E-10</v>
      </c>
      <c r="H616">
        <f t="shared" si="27"/>
        <v>2.5207324082436982</v>
      </c>
      <c r="I616" s="1">
        <v>9.0663999999999997E-7</v>
      </c>
      <c r="J616" s="1">
        <f t="shared" si="28"/>
        <v>2.2815662973590133E-2</v>
      </c>
    </row>
    <row r="617" spans="1:10" x14ac:dyDescent="0.25">
      <c r="A617" s="1">
        <v>9.87E-10</v>
      </c>
      <c r="B617">
        <v>615</v>
      </c>
      <c r="C617" s="1">
        <v>7.6337999999999998E-9</v>
      </c>
      <c r="D617" s="1">
        <f t="shared" si="29"/>
        <v>1.1370407839999989E-4</v>
      </c>
      <c r="G617" s="1">
        <v>9.87E-10</v>
      </c>
      <c r="H617">
        <f t="shared" si="27"/>
        <v>2.5248378356186878</v>
      </c>
      <c r="I617" s="1">
        <v>8.9882E-7</v>
      </c>
      <c r="J617" s="1">
        <f t="shared" si="28"/>
        <v>2.2817250642230884E-2</v>
      </c>
    </row>
    <row r="618" spans="1:10" x14ac:dyDescent="0.25">
      <c r="A618" s="1">
        <v>9.87E-10</v>
      </c>
      <c r="B618">
        <v>616</v>
      </c>
      <c r="C618" s="1">
        <v>7.5662999999999994E-9</v>
      </c>
      <c r="D618" s="1">
        <f t="shared" si="29"/>
        <v>1.137116446999999E-4</v>
      </c>
      <c r="G618" s="1">
        <v>9.87E-10</v>
      </c>
      <c r="H618">
        <f t="shared" si="27"/>
        <v>2.5289432629936774</v>
      </c>
      <c r="I618" s="1">
        <v>8.9085000000000001E-7</v>
      </c>
      <c r="J618" s="1">
        <f t="shared" si="28"/>
        <v>2.2820692864734916E-2</v>
      </c>
    </row>
    <row r="619" spans="1:10" x14ac:dyDescent="0.25">
      <c r="A619" s="1">
        <v>9.87E-10</v>
      </c>
      <c r="B619">
        <v>617</v>
      </c>
      <c r="C619" s="1">
        <v>7.4992999999999995E-9</v>
      </c>
      <c r="D619" s="1">
        <f t="shared" si="29"/>
        <v>1.137191439999999E-4</v>
      </c>
      <c r="G619" s="1">
        <v>9.87E-10</v>
      </c>
      <c r="H619">
        <f t="shared" si="27"/>
        <v>2.5330486903686671</v>
      </c>
      <c r="I619" s="1">
        <v>8.8294999999999995E-7</v>
      </c>
      <c r="J619" s="1">
        <f t="shared" si="28"/>
        <v>2.2824109507185875E-2</v>
      </c>
    </row>
    <row r="620" spans="1:10" x14ac:dyDescent="0.25">
      <c r="A620" s="1">
        <v>9.87E-10</v>
      </c>
      <c r="B620">
        <v>618</v>
      </c>
      <c r="C620" s="1">
        <v>7.4330000000000003E-9</v>
      </c>
      <c r="D620" s="1">
        <f t="shared" si="29"/>
        <v>1.1372657699999991E-4</v>
      </c>
      <c r="G620" s="1">
        <v>9.87E-10</v>
      </c>
      <c r="H620">
        <f t="shared" si="27"/>
        <v>2.5371541177436572</v>
      </c>
      <c r="I620" s="1">
        <v>8.7510999999999995E-7</v>
      </c>
      <c r="J620" s="1">
        <f t="shared" si="28"/>
        <v>2.2827579867748547E-2</v>
      </c>
    </row>
    <row r="621" spans="1:10" x14ac:dyDescent="0.25">
      <c r="A621" s="1">
        <v>9.87E-10</v>
      </c>
      <c r="B621">
        <v>619</v>
      </c>
      <c r="C621" s="1">
        <v>7.3672E-9</v>
      </c>
      <c r="D621" s="1">
        <f t="shared" si="29"/>
        <v>1.137339441999999E-4</v>
      </c>
      <c r="G621" s="1">
        <v>9.87E-10</v>
      </c>
      <c r="H621">
        <f t="shared" si="27"/>
        <v>2.5412595451186468</v>
      </c>
      <c r="I621" s="1">
        <v>8.6733999999999998E-7</v>
      </c>
      <c r="J621" s="1">
        <f t="shared" si="28"/>
        <v>2.2831014416236781E-2</v>
      </c>
    </row>
    <row r="622" spans="1:10" x14ac:dyDescent="0.25">
      <c r="A622" s="1">
        <v>9.87E-10</v>
      </c>
      <c r="B622">
        <v>620</v>
      </c>
      <c r="C622" s="1">
        <v>7.3019999999999998E-9</v>
      </c>
      <c r="D622" s="1">
        <f t="shared" si="29"/>
        <v>1.137412461999999E-4</v>
      </c>
      <c r="G622" s="1">
        <v>9.87E-10</v>
      </c>
      <c r="H622">
        <f t="shared" si="27"/>
        <v>2.5453649724936365</v>
      </c>
      <c r="I622" s="1">
        <v>8.5965E-7</v>
      </c>
      <c r="J622" s="1">
        <f t="shared" si="28"/>
        <v>2.2834322769795367E-2</v>
      </c>
    </row>
    <row r="623" spans="1:10" x14ac:dyDescent="0.25">
      <c r="A623" s="1">
        <v>9.87E-10</v>
      </c>
      <c r="B623">
        <v>621</v>
      </c>
      <c r="C623" s="1">
        <v>7.2373999999999998E-9</v>
      </c>
      <c r="D623" s="1">
        <f t="shared" si="29"/>
        <v>1.137484835999999E-4</v>
      </c>
      <c r="G623" s="1">
        <v>9.87E-10</v>
      </c>
      <c r="H623">
        <f t="shared" si="27"/>
        <v>2.5494703998686261</v>
      </c>
      <c r="I623" s="1">
        <v>8.5201999999999998E-7</v>
      </c>
      <c r="J623" s="1">
        <f t="shared" si="28"/>
        <v>2.2837670346102443E-2</v>
      </c>
    </row>
    <row r="624" spans="1:10" x14ac:dyDescent="0.25">
      <c r="A624" s="1">
        <v>9.87E-10</v>
      </c>
      <c r="B624">
        <v>622</v>
      </c>
      <c r="C624" s="1">
        <v>7.1732999999999996E-9</v>
      </c>
      <c r="D624" s="1">
        <f t="shared" si="29"/>
        <v>1.137556568999999E-4</v>
      </c>
      <c r="G624" s="1">
        <v>9.87E-10</v>
      </c>
      <c r="H624">
        <f t="shared" si="27"/>
        <v>2.5535758272436158</v>
      </c>
      <c r="I624" s="1">
        <v>8.4447000000000004E-7</v>
      </c>
      <c r="J624" s="1">
        <f t="shared" si="28"/>
        <v>2.2840882348126989E-2</v>
      </c>
    </row>
    <row r="625" spans="1:10" x14ac:dyDescent="0.25">
      <c r="A625" s="1">
        <v>9.87E-10</v>
      </c>
      <c r="B625">
        <v>623</v>
      </c>
      <c r="C625" s="1">
        <v>7.1099E-9</v>
      </c>
      <c r="D625" s="1">
        <f t="shared" si="29"/>
        <v>1.1376276679999991E-4</v>
      </c>
      <c r="G625" s="1">
        <v>9.87E-10</v>
      </c>
      <c r="H625">
        <f t="shared" si="27"/>
        <v>2.5576812546186058</v>
      </c>
      <c r="I625" s="1">
        <v>8.3697999999999997E-7</v>
      </c>
      <c r="J625" s="1">
        <f t="shared" si="28"/>
        <v>2.2844123340878549E-2</v>
      </c>
    </row>
    <row r="626" spans="1:10" x14ac:dyDescent="0.25">
      <c r="A626" s="1">
        <v>9.87E-10</v>
      </c>
      <c r="B626">
        <v>624</v>
      </c>
      <c r="C626" s="1">
        <v>7.0470999999999998E-9</v>
      </c>
      <c r="D626" s="1">
        <f t="shared" si="29"/>
        <v>1.137698138999999E-4</v>
      </c>
      <c r="G626" s="1">
        <v>9.87E-10</v>
      </c>
      <c r="H626">
        <f t="shared" si="27"/>
        <v>2.5617866819935955</v>
      </c>
      <c r="I626" s="1">
        <v>8.2956999999999998E-7</v>
      </c>
      <c r="J626" s="1">
        <f t="shared" si="28"/>
        <v>2.2847217674658069E-2</v>
      </c>
    </row>
    <row r="627" spans="1:10" x14ac:dyDescent="0.25">
      <c r="A627" s="1">
        <v>9.87E-10</v>
      </c>
      <c r="B627">
        <v>625</v>
      </c>
      <c r="C627" s="1">
        <v>6.9848000000000001E-9</v>
      </c>
      <c r="D627" s="1">
        <f t="shared" si="29"/>
        <v>1.137767986999999E-4</v>
      </c>
      <c r="G627" s="1">
        <v>9.87E-10</v>
      </c>
      <c r="H627">
        <f t="shared" si="27"/>
        <v>2.5658921093685851</v>
      </c>
      <c r="I627" s="1">
        <v>8.2221999999999996E-7</v>
      </c>
      <c r="J627" s="1">
        <f t="shared" si="28"/>
        <v>2.2850331619811721E-2</v>
      </c>
    </row>
    <row r="628" spans="1:10" x14ac:dyDescent="0.25">
      <c r="A628" s="1">
        <v>9.87E-10</v>
      </c>
      <c r="B628">
        <v>626</v>
      </c>
      <c r="C628" s="1">
        <v>6.9232000000000002E-9</v>
      </c>
      <c r="D628" s="1">
        <f t="shared" si="29"/>
        <v>1.1378372189999989E-4</v>
      </c>
      <c r="G628" s="1">
        <v>9.87E-10</v>
      </c>
      <c r="H628">
        <f t="shared" si="27"/>
        <v>2.5699975367435748</v>
      </c>
      <c r="I628" s="1">
        <v>8.1495000000000003E-7</v>
      </c>
      <c r="J628" s="1">
        <f t="shared" si="28"/>
        <v>2.2853288673971964E-2</v>
      </c>
    </row>
    <row r="629" spans="1:10" x14ac:dyDescent="0.25">
      <c r="A629" s="1">
        <v>9.87E-10</v>
      </c>
      <c r="B629">
        <v>627</v>
      </c>
      <c r="C629" s="1">
        <v>6.8621000000000001E-9</v>
      </c>
      <c r="D629" s="1">
        <f t="shared" si="29"/>
        <v>1.137905839999999E-4</v>
      </c>
      <c r="G629" s="1">
        <v>9.87E-10</v>
      </c>
      <c r="H629">
        <f t="shared" si="27"/>
        <v>2.5741029641185644</v>
      </c>
      <c r="I629" s="1">
        <v>8.0773999999999995E-7</v>
      </c>
      <c r="J629" s="1">
        <f t="shared" si="28"/>
        <v>2.285625510748486E-2</v>
      </c>
    </row>
    <row r="630" spans="1:10" x14ac:dyDescent="0.25">
      <c r="A630" s="1">
        <v>9.87E-10</v>
      </c>
      <c r="B630">
        <v>628</v>
      </c>
      <c r="C630" s="1">
        <v>6.8016000000000002E-9</v>
      </c>
      <c r="D630" s="1">
        <f t="shared" si="29"/>
        <v>1.137973855999999E-4</v>
      </c>
      <c r="G630" s="1">
        <v>9.87E-10</v>
      </c>
      <c r="H630">
        <f t="shared" si="27"/>
        <v>2.5782083914935545</v>
      </c>
      <c r="I630" s="1">
        <v>8.0060999999999997E-7</v>
      </c>
      <c r="J630" s="1">
        <f t="shared" si="28"/>
        <v>2.2859055270651581E-2</v>
      </c>
    </row>
    <row r="631" spans="1:10" x14ac:dyDescent="0.25">
      <c r="A631" s="1">
        <v>9.87E-10</v>
      </c>
      <c r="B631">
        <v>629</v>
      </c>
      <c r="C631" s="1">
        <v>6.7418E-9</v>
      </c>
      <c r="D631" s="1">
        <f t="shared" si="29"/>
        <v>1.138041273999999E-4</v>
      </c>
      <c r="G631" s="1">
        <v>9.87E-10</v>
      </c>
      <c r="H631">
        <f t="shared" si="27"/>
        <v>2.5823138188685442</v>
      </c>
      <c r="I631" s="1">
        <v>7.9354000000000005E-7</v>
      </c>
      <c r="J631" s="1">
        <f t="shared" si="28"/>
        <v>2.2861853728481218E-2</v>
      </c>
    </row>
    <row r="632" spans="1:10" x14ac:dyDescent="0.25">
      <c r="A632" s="1">
        <v>9.87E-10</v>
      </c>
      <c r="B632">
        <v>630</v>
      </c>
      <c r="C632" s="1">
        <v>6.6824999999999996E-9</v>
      </c>
      <c r="D632" s="1">
        <f t="shared" si="29"/>
        <v>1.138108098999999E-4</v>
      </c>
      <c r="G632" s="1">
        <v>9.87E-10</v>
      </c>
      <c r="H632">
        <f t="shared" si="27"/>
        <v>2.5864192462435338</v>
      </c>
      <c r="I632" s="1">
        <v>7.8655000000000001E-7</v>
      </c>
      <c r="J632" s="1">
        <f t="shared" si="28"/>
        <v>2.2864475683943314E-2</v>
      </c>
    </row>
    <row r="633" spans="1:10" x14ac:dyDescent="0.25">
      <c r="A633" s="1">
        <v>9.87E-10</v>
      </c>
      <c r="B633">
        <v>631</v>
      </c>
      <c r="C633" s="1">
        <v>6.6238000000000002E-9</v>
      </c>
      <c r="D633" s="1">
        <f t="shared" si="29"/>
        <v>1.138174336999999E-4</v>
      </c>
      <c r="G633" s="1">
        <v>9.87E-10</v>
      </c>
      <c r="H633">
        <f t="shared" si="27"/>
        <v>2.5905246736185235</v>
      </c>
      <c r="I633" s="1">
        <v>7.7962000000000004E-7</v>
      </c>
      <c r="J633" s="1">
        <f t="shared" si="28"/>
        <v>2.286708655471556E-2</v>
      </c>
    </row>
    <row r="634" spans="1:10" x14ac:dyDescent="0.25">
      <c r="A634" s="1">
        <v>9.87E-10</v>
      </c>
      <c r="B634">
        <v>632</v>
      </c>
      <c r="C634" s="1">
        <v>6.5657000000000002E-9</v>
      </c>
      <c r="D634" s="1">
        <f t="shared" si="29"/>
        <v>1.138239993999999E-4</v>
      </c>
      <c r="G634" s="1">
        <v>9.87E-10</v>
      </c>
      <c r="H634">
        <f t="shared" si="27"/>
        <v>2.5946301009935131</v>
      </c>
      <c r="I634" s="1">
        <v>7.7276999999999995E-7</v>
      </c>
      <c r="J634" s="1">
        <f t="shared" si="28"/>
        <v>2.2869510691098896E-2</v>
      </c>
    </row>
    <row r="635" spans="1:10" x14ac:dyDescent="0.25">
      <c r="A635" s="1">
        <v>9.87E-10</v>
      </c>
      <c r="B635">
        <v>633</v>
      </c>
      <c r="C635" s="1">
        <v>6.5080999999999999E-9</v>
      </c>
      <c r="D635" s="1">
        <f t="shared" si="29"/>
        <v>1.138305074999999E-4</v>
      </c>
      <c r="G635" s="1">
        <v>9.87E-10</v>
      </c>
      <c r="H635">
        <f t="shared" si="27"/>
        <v>2.5987355283685032</v>
      </c>
      <c r="I635" s="1">
        <v>7.6598999999999999E-7</v>
      </c>
      <c r="J635" s="1">
        <f t="shared" si="28"/>
        <v>2.2871829096595315E-2</v>
      </c>
    </row>
    <row r="636" spans="1:10" x14ac:dyDescent="0.25">
      <c r="A636" s="1">
        <v>9.87E-10</v>
      </c>
      <c r="B636">
        <v>634</v>
      </c>
      <c r="C636" s="1">
        <v>6.4512000000000002E-9</v>
      </c>
      <c r="D636" s="1">
        <f t="shared" si="29"/>
        <v>1.1383695869999989E-4</v>
      </c>
      <c r="G636" s="1">
        <v>9.87E-10</v>
      </c>
      <c r="H636">
        <f t="shared" si="27"/>
        <v>2.6028409557434928</v>
      </c>
      <c r="I636" s="1">
        <v>7.5927E-7</v>
      </c>
      <c r="J636" s="1">
        <f t="shared" si="28"/>
        <v>2.2874121069369948E-2</v>
      </c>
    </row>
    <row r="637" spans="1:10" x14ac:dyDescent="0.25">
      <c r="A637" s="1">
        <v>9.87E-10</v>
      </c>
      <c r="B637">
        <v>635</v>
      </c>
      <c r="C637" s="1">
        <v>6.3948999999999999E-9</v>
      </c>
      <c r="D637" s="1">
        <f t="shared" si="29"/>
        <v>1.1384335359999989E-4</v>
      </c>
      <c r="G637" s="1">
        <v>9.87E-10</v>
      </c>
      <c r="H637">
        <f t="shared" si="27"/>
        <v>2.6069463831184825</v>
      </c>
      <c r="I637" s="1">
        <v>7.5262999999999998E-7</v>
      </c>
      <c r="J637" s="1">
        <f t="shared" si="28"/>
        <v>2.2876210959723621E-2</v>
      </c>
    </row>
    <row r="638" spans="1:10" x14ac:dyDescent="0.25">
      <c r="A638" s="1">
        <v>9.87E-10</v>
      </c>
      <c r="B638">
        <v>636</v>
      </c>
      <c r="C638" s="1">
        <v>6.3391000000000002E-9</v>
      </c>
      <c r="D638" s="1">
        <f t="shared" si="29"/>
        <v>1.138496926999999E-4</v>
      </c>
      <c r="G638" s="1">
        <v>9.87E-10</v>
      </c>
      <c r="H638">
        <f t="shared" si="27"/>
        <v>2.6110518104934721</v>
      </c>
      <c r="I638" s="1">
        <v>7.4606E-7</v>
      </c>
      <c r="J638" s="1">
        <f t="shared" si="28"/>
        <v>2.2878179771158327E-2</v>
      </c>
    </row>
    <row r="639" spans="1:10" x14ac:dyDescent="0.25">
      <c r="A639" s="1">
        <v>9.87E-10</v>
      </c>
      <c r="B639">
        <v>637</v>
      </c>
      <c r="C639" s="1">
        <v>6.2840000000000002E-9</v>
      </c>
      <c r="D639" s="1">
        <f t="shared" si="29"/>
        <v>1.138559766999999E-4</v>
      </c>
      <c r="G639" s="1">
        <v>9.87E-10</v>
      </c>
      <c r="H639">
        <f t="shared" si="27"/>
        <v>2.6151572378684618</v>
      </c>
      <c r="I639" s="1">
        <v>7.3954999999999998E-7</v>
      </c>
      <c r="J639" s="1">
        <f t="shared" si="28"/>
        <v>2.2880106801839311E-2</v>
      </c>
    </row>
    <row r="640" spans="1:10" x14ac:dyDescent="0.25">
      <c r="A640" s="1">
        <v>9.87E-10</v>
      </c>
      <c r="B640">
        <v>638</v>
      </c>
      <c r="C640" s="1">
        <v>6.2294E-9</v>
      </c>
      <c r="D640" s="1">
        <f t="shared" si="29"/>
        <v>1.138622060999999E-4</v>
      </c>
      <c r="G640" s="1">
        <v>9.87E-10</v>
      </c>
      <c r="H640">
        <f t="shared" si="27"/>
        <v>2.6192626652434519</v>
      </c>
      <c r="I640" s="1">
        <v>7.3312000000000004E-7</v>
      </c>
      <c r="J640" s="1">
        <f t="shared" si="28"/>
        <v>2.2881817254735891E-2</v>
      </c>
    </row>
    <row r="641" spans="1:10" x14ac:dyDescent="0.25">
      <c r="A641" s="1">
        <v>9.87E-10</v>
      </c>
      <c r="B641">
        <v>639</v>
      </c>
      <c r="C641" s="1">
        <v>6.1754E-9</v>
      </c>
      <c r="D641" s="1">
        <f t="shared" si="29"/>
        <v>1.138683814999999E-4</v>
      </c>
      <c r="G641" s="1">
        <v>9.87E-10</v>
      </c>
      <c r="H641">
        <f t="shared" si="27"/>
        <v>2.6233680926184415</v>
      </c>
      <c r="I641" s="1">
        <v>7.2676000000000003E-7</v>
      </c>
      <c r="J641" s="1">
        <f t="shared" si="28"/>
        <v>2.2883391280681564E-2</v>
      </c>
    </row>
    <row r="642" spans="1:10" x14ac:dyDescent="0.25">
      <c r="A642" s="1">
        <v>9.87E-10</v>
      </c>
      <c r="B642">
        <v>640</v>
      </c>
      <c r="C642" s="1">
        <v>6.1220000000000002E-9</v>
      </c>
      <c r="D642" s="1">
        <f t="shared" si="29"/>
        <v>1.138745034999999E-4</v>
      </c>
      <c r="G642" s="1">
        <v>9.87E-10</v>
      </c>
      <c r="H642">
        <f t="shared" si="27"/>
        <v>2.6274735199934312</v>
      </c>
      <c r="I642" s="1">
        <v>7.2045999999999998E-7</v>
      </c>
      <c r="J642" s="1">
        <f t="shared" si="28"/>
        <v>2.2884909030510069E-2</v>
      </c>
    </row>
    <row r="643" spans="1:10" x14ac:dyDescent="0.25">
      <c r="A643" s="1">
        <v>9.87E-10</v>
      </c>
      <c r="B643">
        <v>641</v>
      </c>
      <c r="C643" s="1">
        <v>6.0691999999999997E-9</v>
      </c>
      <c r="D643" s="1">
        <f t="shared" si="29"/>
        <v>1.1388057269999991E-4</v>
      </c>
      <c r="G643" s="1">
        <v>9.87E-10</v>
      </c>
      <c r="H643">
        <f t="shared" ref="H643:H706" si="30">B643/243.58</f>
        <v>2.6315789473684208</v>
      </c>
      <c r="I643" s="1">
        <v>7.1424000000000002E-7</v>
      </c>
      <c r="J643" s="1">
        <f t="shared" ref="J643:J706" si="31">($M$1 - I643 - D643)/$M$1</f>
        <v>2.2886194854522E-2</v>
      </c>
    </row>
    <row r="644" spans="1:10" x14ac:dyDescent="0.25">
      <c r="A644" s="1">
        <v>9.87E-10</v>
      </c>
      <c r="B644">
        <v>642</v>
      </c>
      <c r="C644" s="1">
        <v>6.0159000000000003E-9</v>
      </c>
      <c r="D644" s="1">
        <f t="shared" ref="D644:D707" si="32">C644+D643</f>
        <v>1.138865885999999E-4</v>
      </c>
      <c r="G644" s="1">
        <v>9.87E-10</v>
      </c>
      <c r="H644">
        <f t="shared" si="30"/>
        <v>2.6356843747434104</v>
      </c>
      <c r="I644" s="1">
        <v>7.0795000000000004E-7</v>
      </c>
      <c r="J644" s="1">
        <f t="shared" si="31"/>
        <v>2.2888532018724067E-2</v>
      </c>
    </row>
    <row r="645" spans="1:10" x14ac:dyDescent="0.25">
      <c r="A645" s="1">
        <v>9.87E-10</v>
      </c>
      <c r="B645">
        <v>643</v>
      </c>
      <c r="C645" s="1">
        <v>5.9626000000000001E-9</v>
      </c>
      <c r="D645" s="1">
        <f t="shared" si="32"/>
        <v>1.1389255119999991E-4</v>
      </c>
      <c r="G645" s="1">
        <v>9.87E-10</v>
      </c>
      <c r="H645">
        <f t="shared" si="30"/>
        <v>2.6397898021184005</v>
      </c>
      <c r="I645" s="1">
        <v>7.0166000000000005E-7</v>
      </c>
      <c r="J645" s="1">
        <f t="shared" si="31"/>
        <v>2.2891323655206276E-2</v>
      </c>
    </row>
    <row r="646" spans="1:10" x14ac:dyDescent="0.25">
      <c r="A646" s="1">
        <v>9.87E-10</v>
      </c>
      <c r="B646">
        <v>644</v>
      </c>
      <c r="C646" s="1">
        <v>5.9097E-9</v>
      </c>
      <c r="D646" s="1">
        <f t="shared" si="32"/>
        <v>1.1389846089999991E-4</v>
      </c>
      <c r="G646" s="1">
        <v>9.87E-10</v>
      </c>
      <c r="H646">
        <f t="shared" si="30"/>
        <v>2.6438952294933902</v>
      </c>
      <c r="I646" s="1">
        <v>6.9543000000000003E-7</v>
      </c>
      <c r="J646" s="1">
        <f t="shared" si="31"/>
        <v>2.2894054752229005E-2</v>
      </c>
    </row>
    <row r="647" spans="1:10" x14ac:dyDescent="0.25">
      <c r="A647" s="1">
        <v>9.87E-10</v>
      </c>
      <c r="B647">
        <v>645</v>
      </c>
      <c r="C647" s="1">
        <v>5.8572999999999996E-9</v>
      </c>
      <c r="D647" s="1">
        <f t="shared" si="32"/>
        <v>1.1390431819999992E-4</v>
      </c>
      <c r="G647" s="1">
        <v>9.87E-10</v>
      </c>
      <c r="H647">
        <f t="shared" si="30"/>
        <v>2.6480006568683798</v>
      </c>
      <c r="I647" s="1">
        <v>6.8925000000000001E-7</v>
      </c>
      <c r="J647" s="1">
        <f t="shared" si="31"/>
        <v>2.2896806313294351E-2</v>
      </c>
    </row>
    <row r="648" spans="1:10" x14ac:dyDescent="0.25">
      <c r="A648" s="1">
        <v>9.87E-10</v>
      </c>
      <c r="B648">
        <v>646</v>
      </c>
      <c r="C648" s="1">
        <v>5.8053999999999998E-9</v>
      </c>
      <c r="D648" s="1">
        <f t="shared" si="32"/>
        <v>1.1391012359999992E-4</v>
      </c>
      <c r="G648" s="1">
        <v>9.87E-10</v>
      </c>
      <c r="H648">
        <f t="shared" si="30"/>
        <v>2.6521060842433695</v>
      </c>
      <c r="I648" s="1">
        <v>6.8312999999999995E-7</v>
      </c>
      <c r="J648" s="1">
        <f t="shared" si="31"/>
        <v>2.2899488808215816E-2</v>
      </c>
    </row>
    <row r="649" spans="1:10" x14ac:dyDescent="0.25">
      <c r="A649" s="1">
        <v>9.87E-10</v>
      </c>
      <c r="B649">
        <v>647</v>
      </c>
      <c r="C649" s="1">
        <v>5.7539999999999998E-9</v>
      </c>
      <c r="D649" s="1">
        <f t="shared" si="32"/>
        <v>1.1391587759999991E-4</v>
      </c>
      <c r="G649" s="1">
        <v>9.87E-10</v>
      </c>
      <c r="H649">
        <f t="shared" si="30"/>
        <v>2.6562115116183596</v>
      </c>
      <c r="I649" s="1">
        <v>6.7706999999999996E-7</v>
      </c>
      <c r="J649" s="1">
        <f t="shared" si="31"/>
        <v>2.2902097973651319E-2</v>
      </c>
    </row>
    <row r="650" spans="1:10" x14ac:dyDescent="0.25">
      <c r="A650" s="1">
        <v>9.87E-10</v>
      </c>
      <c r="B650">
        <v>648</v>
      </c>
      <c r="C650" s="1">
        <v>5.7029999999999998E-9</v>
      </c>
      <c r="D650" s="1">
        <f t="shared" si="32"/>
        <v>1.139215805999999E-4</v>
      </c>
      <c r="G650" s="1">
        <v>9.87E-10</v>
      </c>
      <c r="H650">
        <f t="shared" si="30"/>
        <v>2.6603169389933492</v>
      </c>
      <c r="I650" s="1">
        <v>6.7105999999999998E-7</v>
      </c>
      <c r="J650" s="1">
        <f t="shared" si="31"/>
        <v>2.2904715665771219E-2</v>
      </c>
    </row>
    <row r="651" spans="1:10" x14ac:dyDescent="0.25">
      <c r="A651" s="1">
        <v>9.87E-10</v>
      </c>
      <c r="B651">
        <v>649</v>
      </c>
      <c r="C651" s="1">
        <v>5.6524999999999997E-9</v>
      </c>
      <c r="D651" s="1">
        <f t="shared" si="32"/>
        <v>1.1392723309999991E-4</v>
      </c>
      <c r="G651" s="1">
        <v>9.87E-10</v>
      </c>
      <c r="H651">
        <f t="shared" si="30"/>
        <v>2.6644223663683388</v>
      </c>
      <c r="I651" s="1">
        <v>6.6509999999999999E-7</v>
      </c>
      <c r="J651" s="1">
        <f t="shared" si="31"/>
        <v>2.29073376212332E-2</v>
      </c>
    </row>
    <row r="652" spans="1:10" x14ac:dyDescent="0.25">
      <c r="A652" s="1">
        <v>9.87E-10</v>
      </c>
      <c r="B652">
        <v>650</v>
      </c>
      <c r="C652" s="1">
        <v>5.6025E-9</v>
      </c>
      <c r="D652" s="1">
        <f t="shared" si="32"/>
        <v>1.1393283559999991E-4</v>
      </c>
      <c r="G652" s="1">
        <v>9.87E-10</v>
      </c>
      <c r="H652">
        <f t="shared" si="30"/>
        <v>2.6685277937433285</v>
      </c>
      <c r="I652" s="1">
        <v>6.5921000000000004E-7</v>
      </c>
      <c r="J652" s="1">
        <f t="shared" si="31"/>
        <v>2.2909789043006695E-2</v>
      </c>
    </row>
    <row r="653" spans="1:10" x14ac:dyDescent="0.25">
      <c r="A653" s="1">
        <v>9.87E-10</v>
      </c>
      <c r="B653">
        <v>651</v>
      </c>
      <c r="C653" s="1">
        <v>5.5528999999999997E-9</v>
      </c>
      <c r="D653" s="1">
        <f t="shared" si="32"/>
        <v>1.1393838849999992E-4</v>
      </c>
      <c r="G653" s="1">
        <v>9.87E-10</v>
      </c>
      <c r="H653">
        <f t="shared" si="30"/>
        <v>2.6726332211183181</v>
      </c>
      <c r="I653" s="1">
        <v>6.5336000000000002E-7</v>
      </c>
      <c r="J653" s="1">
        <f t="shared" si="31"/>
        <v>2.2912322320950664E-2</v>
      </c>
    </row>
    <row r="654" spans="1:10" x14ac:dyDescent="0.25">
      <c r="A654" s="1">
        <v>9.87E-10</v>
      </c>
      <c r="B654">
        <v>652</v>
      </c>
      <c r="C654" s="1">
        <v>5.5038E-9</v>
      </c>
      <c r="D654" s="1">
        <f t="shared" si="32"/>
        <v>1.1394389229999992E-4</v>
      </c>
      <c r="G654" s="1">
        <v>9.87E-10</v>
      </c>
      <c r="H654">
        <f t="shared" si="30"/>
        <v>2.6767386484933082</v>
      </c>
      <c r="I654" s="1">
        <v>6.4758000000000003E-7</v>
      </c>
      <c r="J654" s="1">
        <f t="shared" si="31"/>
        <v>2.2914677391190005E-2</v>
      </c>
    </row>
    <row r="655" spans="1:10" x14ac:dyDescent="0.25">
      <c r="A655" s="1">
        <v>9.87E-10</v>
      </c>
      <c r="B655">
        <v>653</v>
      </c>
      <c r="C655" s="1">
        <v>5.4551999999999999E-9</v>
      </c>
      <c r="D655" s="1">
        <f t="shared" si="32"/>
        <v>1.1394934749999993E-4</v>
      </c>
      <c r="G655" s="1">
        <v>9.87E-10</v>
      </c>
      <c r="H655">
        <f t="shared" si="30"/>
        <v>2.6808440758682979</v>
      </c>
      <c r="I655" s="1">
        <v>6.4185000000000005E-7</v>
      </c>
      <c r="J655" s="1">
        <f t="shared" si="31"/>
        <v>2.2917020524071127E-2</v>
      </c>
    </row>
    <row r="656" spans="1:10" x14ac:dyDescent="0.25">
      <c r="A656" s="1">
        <v>9.87E-10</v>
      </c>
      <c r="B656">
        <v>654</v>
      </c>
      <c r="C656" s="1">
        <v>5.4070999999999997E-9</v>
      </c>
      <c r="D656" s="1">
        <f t="shared" si="32"/>
        <v>1.1395475459999993E-4</v>
      </c>
      <c r="G656" s="1">
        <v>9.87E-10</v>
      </c>
      <c r="H656">
        <f t="shared" si="30"/>
        <v>2.6849495032432875</v>
      </c>
      <c r="I656" s="1">
        <v>6.3616999999999996E-7</v>
      </c>
      <c r="J656" s="1">
        <f t="shared" si="31"/>
        <v>2.2919347456251939E-2</v>
      </c>
    </row>
    <row r="657" spans="1:10" x14ac:dyDescent="0.25">
      <c r="A657" s="1">
        <v>9.87E-10</v>
      </c>
      <c r="B657">
        <v>655</v>
      </c>
      <c r="C657" s="1">
        <v>5.3594000000000003E-9</v>
      </c>
      <c r="D657" s="1">
        <f t="shared" si="32"/>
        <v>1.1396011399999994E-4</v>
      </c>
      <c r="G657" s="1">
        <v>9.87E-10</v>
      </c>
      <c r="H657">
        <f t="shared" si="30"/>
        <v>2.6890549306182772</v>
      </c>
      <c r="I657" s="1">
        <v>6.3055000000000004E-7</v>
      </c>
      <c r="J657" s="1">
        <f t="shared" si="31"/>
        <v>2.2921569510214207E-2</v>
      </c>
    </row>
    <row r="658" spans="1:10" x14ac:dyDescent="0.25">
      <c r="A658" s="1">
        <v>9.87E-10</v>
      </c>
      <c r="B658">
        <v>656</v>
      </c>
      <c r="C658" s="1">
        <v>5.3121999999999999E-9</v>
      </c>
      <c r="D658" s="1">
        <f t="shared" si="32"/>
        <v>1.1396542619999993E-4</v>
      </c>
      <c r="G658" s="1">
        <v>9.87E-10</v>
      </c>
      <c r="H658">
        <f t="shared" si="30"/>
        <v>2.6931603579932668</v>
      </c>
      <c r="I658" s="1">
        <v>6.2498999999999999E-7</v>
      </c>
      <c r="J658" s="1">
        <f t="shared" si="31"/>
        <v>2.2923682422615839E-2</v>
      </c>
    </row>
    <row r="659" spans="1:10" x14ac:dyDescent="0.25">
      <c r="A659" s="1">
        <v>9.87E-10</v>
      </c>
      <c r="B659">
        <v>657</v>
      </c>
      <c r="C659" s="1">
        <v>5.2653999999999996E-9</v>
      </c>
      <c r="D659" s="1">
        <f t="shared" si="32"/>
        <v>1.1397069159999993E-4</v>
      </c>
      <c r="G659" s="1">
        <v>9.87E-10</v>
      </c>
      <c r="H659">
        <f t="shared" si="30"/>
        <v>2.6972657853682569</v>
      </c>
      <c r="I659" s="1">
        <v>6.1948000000000004E-7</v>
      </c>
      <c r="J659" s="1">
        <f t="shared" si="31"/>
        <v>2.2925768049627319E-2</v>
      </c>
    </row>
    <row r="660" spans="1:10" x14ac:dyDescent="0.25">
      <c r="A660" s="1">
        <v>9.87E-10</v>
      </c>
      <c r="B660">
        <v>658</v>
      </c>
      <c r="C660" s="1">
        <v>5.2192000000000003E-9</v>
      </c>
      <c r="D660" s="1">
        <f t="shared" si="32"/>
        <v>1.1397591079999993E-4</v>
      </c>
      <c r="G660" s="1">
        <v>9.87E-10</v>
      </c>
      <c r="H660">
        <f t="shared" si="30"/>
        <v>2.7013712127432465</v>
      </c>
      <c r="I660" s="1">
        <v>6.1403000000000005E-7</v>
      </c>
      <c r="J660" s="1">
        <f t="shared" si="31"/>
        <v>2.292773600839354E-2</v>
      </c>
    </row>
    <row r="661" spans="1:10" x14ac:dyDescent="0.25">
      <c r="A661" s="1">
        <v>9.87E-10</v>
      </c>
      <c r="B661">
        <v>659</v>
      </c>
      <c r="C661" s="1">
        <v>5.1734000000000004E-9</v>
      </c>
      <c r="D661" s="1">
        <f t="shared" si="32"/>
        <v>1.1398108419999994E-4</v>
      </c>
      <c r="G661" s="1">
        <v>9.87E-10</v>
      </c>
      <c r="H661">
        <f t="shared" si="30"/>
        <v>2.7054766401182362</v>
      </c>
      <c r="I661" s="1">
        <v>6.0864000000000003E-7</v>
      </c>
      <c r="J661" s="1">
        <f t="shared" si="31"/>
        <v>2.2929582888241019E-2</v>
      </c>
    </row>
    <row r="662" spans="1:10" x14ac:dyDescent="0.25">
      <c r="A662" s="1">
        <v>9.87E-10</v>
      </c>
      <c r="B662">
        <v>660</v>
      </c>
      <c r="C662" s="1">
        <v>5.1279999999999997E-9</v>
      </c>
      <c r="D662" s="1">
        <f t="shared" si="32"/>
        <v>1.1398621219999994E-4</v>
      </c>
      <c r="G662" s="1">
        <v>9.87E-10</v>
      </c>
      <c r="H662">
        <f t="shared" si="30"/>
        <v>2.7095820674932258</v>
      </c>
      <c r="I662" s="1">
        <v>6.0330000000000001E-7</v>
      </c>
      <c r="J662" s="1">
        <f t="shared" si="31"/>
        <v>2.2931390545340005E-2</v>
      </c>
    </row>
    <row r="663" spans="1:10" x14ac:dyDescent="0.25">
      <c r="A663" s="1">
        <v>9.87E-10</v>
      </c>
      <c r="B663">
        <v>661</v>
      </c>
      <c r="C663" s="1">
        <v>5.0832E-9</v>
      </c>
      <c r="D663" s="1">
        <f t="shared" si="32"/>
        <v>1.1399129539999994E-4</v>
      </c>
      <c r="G663" s="1">
        <v>9.87E-10</v>
      </c>
      <c r="H663">
        <f t="shared" si="30"/>
        <v>2.7136874948682155</v>
      </c>
      <c r="I663" s="1">
        <v>5.9800999999999999E-7</v>
      </c>
      <c r="J663" s="1">
        <f t="shared" si="31"/>
        <v>2.2933153863680045E-2</v>
      </c>
    </row>
    <row r="664" spans="1:10" x14ac:dyDescent="0.25">
      <c r="A664" s="1">
        <v>9.87E-10</v>
      </c>
      <c r="B664">
        <v>662</v>
      </c>
      <c r="C664" s="1">
        <v>5.0387999999999996E-9</v>
      </c>
      <c r="D664" s="1">
        <f t="shared" si="32"/>
        <v>1.1399633419999993E-4</v>
      </c>
      <c r="G664" s="1">
        <v>9.87E-10</v>
      </c>
      <c r="H664">
        <f t="shared" si="30"/>
        <v>2.7177929222432056</v>
      </c>
      <c r="I664" s="1">
        <v>5.9278000000000004E-7</v>
      </c>
      <c r="J664" s="1">
        <f t="shared" si="31"/>
        <v>2.2934784165743006E-2</v>
      </c>
    </row>
    <row r="665" spans="1:10" x14ac:dyDescent="0.25">
      <c r="A665" s="1">
        <v>9.87E-10</v>
      </c>
      <c r="B665">
        <v>663</v>
      </c>
      <c r="C665" s="1">
        <v>4.9948999999999998E-9</v>
      </c>
      <c r="D665" s="1">
        <f t="shared" si="32"/>
        <v>1.1400132909999993E-4</v>
      </c>
      <c r="G665" s="1">
        <v>9.87E-10</v>
      </c>
      <c r="H665">
        <f t="shared" si="30"/>
        <v>2.7218983496181952</v>
      </c>
      <c r="I665" s="1">
        <v>5.8760999999999995E-7</v>
      </c>
      <c r="J665" s="1">
        <f t="shared" si="31"/>
        <v>2.2936277188186579E-2</v>
      </c>
    </row>
    <row r="666" spans="1:10" x14ac:dyDescent="0.25">
      <c r="A666" s="1">
        <v>9.87E-10</v>
      </c>
      <c r="B666">
        <v>664</v>
      </c>
      <c r="C666" s="1">
        <v>4.9514999999999997E-9</v>
      </c>
      <c r="D666" s="1">
        <f t="shared" si="32"/>
        <v>1.1400628059999993E-4</v>
      </c>
      <c r="G666" s="1">
        <v>9.87E-10</v>
      </c>
      <c r="H666">
        <f t="shared" si="30"/>
        <v>2.7260037769931849</v>
      </c>
      <c r="I666" s="1">
        <v>5.8248999999999997E-7</v>
      </c>
      <c r="J666" s="1">
        <f t="shared" si="31"/>
        <v>2.2937713934512979E-2</v>
      </c>
    </row>
    <row r="667" spans="1:10" x14ac:dyDescent="0.25">
      <c r="A667" s="1">
        <v>9.87E-10</v>
      </c>
      <c r="B667">
        <v>665</v>
      </c>
      <c r="C667" s="1">
        <v>4.9084999999999997E-9</v>
      </c>
      <c r="D667" s="1">
        <f t="shared" si="32"/>
        <v>1.1401118909999993E-4</v>
      </c>
      <c r="G667" s="1">
        <v>9.87E-10</v>
      </c>
      <c r="H667">
        <f t="shared" si="30"/>
        <v>2.7301092043681745</v>
      </c>
      <c r="I667" s="1">
        <v>5.7742999999999995E-7</v>
      </c>
      <c r="J667" s="1">
        <f t="shared" si="31"/>
        <v>2.293900572720408E-2</v>
      </c>
    </row>
    <row r="668" spans="1:10" x14ac:dyDescent="0.25">
      <c r="A668" s="1">
        <v>9.87E-10</v>
      </c>
      <c r="B668">
        <v>666</v>
      </c>
      <c r="C668" s="1">
        <v>4.8660000000000004E-9</v>
      </c>
      <c r="D668" s="1">
        <f t="shared" si="32"/>
        <v>1.1401605509999994E-4</v>
      </c>
      <c r="G668" s="1">
        <v>9.87E-10</v>
      </c>
      <c r="H668">
        <f t="shared" si="30"/>
        <v>2.7342146317431641</v>
      </c>
      <c r="I668" s="1">
        <v>5.7243E-7</v>
      </c>
      <c r="J668" s="1">
        <f t="shared" si="31"/>
        <v>2.2940148302917567E-2</v>
      </c>
    </row>
    <row r="669" spans="1:10" x14ac:dyDescent="0.25">
      <c r="A669" s="1">
        <v>9.87E-10</v>
      </c>
      <c r="B669">
        <v>667</v>
      </c>
      <c r="C669" s="1">
        <v>4.8239999999999999E-9</v>
      </c>
      <c r="D669" s="1">
        <f t="shared" si="32"/>
        <v>1.1402087909999993E-4</v>
      </c>
      <c r="G669" s="1">
        <v>9.87E-10</v>
      </c>
      <c r="H669">
        <f t="shared" si="30"/>
        <v>2.7383200591181542</v>
      </c>
      <c r="I669" s="1">
        <v>5.6748000000000005E-7</v>
      </c>
      <c r="J669" s="1">
        <f t="shared" si="31"/>
        <v>2.294122266515566E-2</v>
      </c>
    </row>
    <row r="670" spans="1:10" x14ac:dyDescent="0.25">
      <c r="A670" s="1">
        <v>9.87E-10</v>
      </c>
      <c r="B670">
        <v>668</v>
      </c>
      <c r="C670" s="1">
        <v>4.7818999999999998E-9</v>
      </c>
      <c r="D670" s="1">
        <f t="shared" si="32"/>
        <v>1.1402566099999993E-4</v>
      </c>
      <c r="G670" s="1">
        <v>9.87E-10</v>
      </c>
      <c r="H670">
        <f t="shared" si="30"/>
        <v>2.7424254864931439</v>
      </c>
      <c r="I670" s="1">
        <v>5.6252000000000004E-7</v>
      </c>
      <c r="J670" s="1">
        <f t="shared" si="31"/>
        <v>2.2942741267652649E-2</v>
      </c>
    </row>
    <row r="671" spans="1:10" x14ac:dyDescent="0.25">
      <c r="A671" s="1">
        <v>9.87E-10</v>
      </c>
      <c r="B671">
        <v>669</v>
      </c>
      <c r="C671" s="1">
        <v>4.7394000000000004E-9</v>
      </c>
      <c r="D671" s="1">
        <f t="shared" si="32"/>
        <v>1.1403040039999993E-4</v>
      </c>
      <c r="G671" s="1">
        <v>9.87E-10</v>
      </c>
      <c r="H671">
        <f t="shared" si="30"/>
        <v>2.7465309138681335</v>
      </c>
      <c r="I671" s="1">
        <v>5.5751999999999998E-7</v>
      </c>
      <c r="J671" s="1">
        <f t="shared" si="31"/>
        <v>2.2944963321614914E-2</v>
      </c>
    </row>
    <row r="672" spans="1:10" x14ac:dyDescent="0.25">
      <c r="A672" s="1">
        <v>9.87E-10</v>
      </c>
      <c r="B672">
        <v>670</v>
      </c>
      <c r="C672" s="1">
        <v>4.6973999999999999E-9</v>
      </c>
      <c r="D672" s="1">
        <f t="shared" si="32"/>
        <v>1.1403509779999993E-4</v>
      </c>
      <c r="G672" s="1">
        <v>9.87E-10</v>
      </c>
      <c r="H672">
        <f t="shared" si="30"/>
        <v>2.7506363412431232</v>
      </c>
      <c r="I672" s="1">
        <v>5.5255999999999997E-7</v>
      </c>
      <c r="J672" s="1">
        <f t="shared" si="31"/>
        <v>2.2947202428946087E-2</v>
      </c>
    </row>
    <row r="673" spans="1:10" x14ac:dyDescent="0.25">
      <c r="A673" s="1">
        <v>9.87E-10</v>
      </c>
      <c r="B673">
        <v>671</v>
      </c>
      <c r="C673" s="1">
        <v>4.6557E-9</v>
      </c>
      <c r="D673" s="1">
        <f t="shared" si="32"/>
        <v>1.1403975349999993E-4</v>
      </c>
      <c r="G673" s="1">
        <v>9.87E-10</v>
      </c>
      <c r="H673">
        <f t="shared" si="30"/>
        <v>2.7547417686181128</v>
      </c>
      <c r="I673" s="1">
        <v>5.4764999999999996E-7</v>
      </c>
      <c r="J673" s="1">
        <f t="shared" si="31"/>
        <v>2.2949370764796525E-2</v>
      </c>
    </row>
    <row r="674" spans="1:10" x14ac:dyDescent="0.25">
      <c r="A674" s="1">
        <v>9.87E-10</v>
      </c>
      <c r="B674">
        <v>672</v>
      </c>
      <c r="C674" s="1">
        <v>4.6144000000000001E-9</v>
      </c>
      <c r="D674" s="1">
        <f t="shared" si="32"/>
        <v>1.1404436789999993E-4</v>
      </c>
      <c r="G674" s="1">
        <v>9.87E-10</v>
      </c>
      <c r="H674">
        <f t="shared" si="30"/>
        <v>2.7588471959931029</v>
      </c>
      <c r="I674" s="1">
        <v>5.4278999999999995E-7</v>
      </c>
      <c r="J674" s="1">
        <f t="shared" si="31"/>
        <v>2.2951464918492398E-2</v>
      </c>
    </row>
    <row r="675" spans="1:10" x14ac:dyDescent="0.25">
      <c r="A675" s="1">
        <v>9.87E-10</v>
      </c>
      <c r="B675">
        <v>673</v>
      </c>
      <c r="C675" s="1">
        <v>4.5733999999999999E-9</v>
      </c>
      <c r="D675" s="1">
        <f t="shared" si="32"/>
        <v>1.1404894129999993E-4</v>
      </c>
      <c r="G675" s="1">
        <v>9.87E-10</v>
      </c>
      <c r="H675">
        <f t="shared" si="30"/>
        <v>2.7629526233680926</v>
      </c>
      <c r="I675" s="1">
        <v>5.3796000000000003E-7</v>
      </c>
      <c r="J675" s="1">
        <f t="shared" si="31"/>
        <v>2.2953652865716965E-2</v>
      </c>
    </row>
    <row r="676" spans="1:10" x14ac:dyDescent="0.25">
      <c r="A676" s="1">
        <v>9.87E-10</v>
      </c>
      <c r="B676">
        <v>674</v>
      </c>
      <c r="C676" s="1">
        <v>4.5329000000000003E-9</v>
      </c>
      <c r="D676" s="1">
        <f t="shared" si="32"/>
        <v>1.1405347419999993E-4</v>
      </c>
      <c r="G676" s="1">
        <v>9.87E-10</v>
      </c>
      <c r="H676">
        <f t="shared" si="30"/>
        <v>2.7670580507430822</v>
      </c>
      <c r="I676" s="1">
        <v>5.3318999999999997E-7</v>
      </c>
      <c r="J676" s="1">
        <f t="shared" si="31"/>
        <v>2.2955674542595131E-2</v>
      </c>
    </row>
    <row r="677" spans="1:10" x14ac:dyDescent="0.25">
      <c r="A677" s="1">
        <v>9.87E-10</v>
      </c>
      <c r="B677">
        <v>675</v>
      </c>
      <c r="C677" s="1">
        <v>4.4926999999999996E-9</v>
      </c>
      <c r="D677" s="1">
        <f t="shared" si="32"/>
        <v>1.1405796689999994E-4</v>
      </c>
      <c r="G677" s="1">
        <v>9.87E-10</v>
      </c>
      <c r="H677">
        <f t="shared" si="30"/>
        <v>2.7711634781180718</v>
      </c>
      <c r="I677" s="1">
        <v>5.2845E-7</v>
      </c>
      <c r="J677" s="1">
        <f t="shared" si="31"/>
        <v>2.295778319165457E-2</v>
      </c>
    </row>
    <row r="678" spans="1:10" x14ac:dyDescent="0.25">
      <c r="A678" s="1">
        <v>9.87E-10</v>
      </c>
      <c r="B678">
        <v>676</v>
      </c>
      <c r="C678" s="1">
        <v>4.4528999999999998E-9</v>
      </c>
      <c r="D678" s="1">
        <f t="shared" si="32"/>
        <v>1.1406241979999993E-4</v>
      </c>
      <c r="G678" s="1">
        <v>9.87E-10</v>
      </c>
      <c r="H678">
        <f t="shared" si="30"/>
        <v>2.7752689054930615</v>
      </c>
      <c r="I678" s="1">
        <v>5.2376000000000003E-7</v>
      </c>
      <c r="J678" s="1">
        <f t="shared" si="31"/>
        <v>2.295980486853285E-2</v>
      </c>
    </row>
    <row r="679" spans="1:10" x14ac:dyDescent="0.25">
      <c r="A679" s="1">
        <v>9.87E-10</v>
      </c>
      <c r="B679">
        <v>677</v>
      </c>
      <c r="C679" s="1">
        <v>4.4133999999999997E-9</v>
      </c>
      <c r="D679" s="1">
        <f t="shared" si="32"/>
        <v>1.1406683319999994E-4</v>
      </c>
      <c r="G679" s="1">
        <v>9.87E-10</v>
      </c>
      <c r="H679">
        <f t="shared" si="30"/>
        <v>2.7793743328680516</v>
      </c>
      <c r="I679" s="1">
        <v>5.1911999999999995E-7</v>
      </c>
      <c r="J679" s="1">
        <f t="shared" si="31"/>
        <v>2.2961737015224516E-2</v>
      </c>
    </row>
    <row r="680" spans="1:10" x14ac:dyDescent="0.25">
      <c r="A680" s="1">
        <v>9.87E-10</v>
      </c>
      <c r="B680">
        <v>678</v>
      </c>
      <c r="C680" s="1">
        <v>4.3744000000000001E-9</v>
      </c>
      <c r="D680" s="1">
        <f t="shared" si="32"/>
        <v>1.1407120759999993E-4</v>
      </c>
      <c r="G680" s="1">
        <v>9.87E-10</v>
      </c>
      <c r="H680">
        <f t="shared" si="30"/>
        <v>2.7834797602430412</v>
      </c>
      <c r="I680" s="1">
        <v>5.1452000000000003E-7</v>
      </c>
      <c r="J680" s="1">
        <f t="shared" si="31"/>
        <v>2.2963660635231788E-2</v>
      </c>
    </row>
    <row r="681" spans="1:10" x14ac:dyDescent="0.25">
      <c r="A681" s="1">
        <v>9.87E-10</v>
      </c>
      <c r="B681">
        <v>679</v>
      </c>
      <c r="C681" s="1">
        <v>4.3357000000000002E-9</v>
      </c>
      <c r="D681" s="1">
        <f t="shared" si="32"/>
        <v>1.1407554329999994E-4</v>
      </c>
      <c r="G681" s="1">
        <v>9.87E-10</v>
      </c>
      <c r="H681">
        <f t="shared" si="30"/>
        <v>2.7875851876180309</v>
      </c>
      <c r="I681" s="1">
        <v>5.0996000000000005E-7</v>
      </c>
      <c r="J681" s="1">
        <f t="shared" si="31"/>
        <v>2.296557317054921E-2</v>
      </c>
    </row>
    <row r="682" spans="1:10" x14ac:dyDescent="0.25">
      <c r="A682" s="1">
        <v>9.87E-10</v>
      </c>
      <c r="B682">
        <v>680</v>
      </c>
      <c r="C682" s="1">
        <v>4.2973E-9</v>
      </c>
      <c r="D682" s="1">
        <f t="shared" si="32"/>
        <v>1.1407984059999994E-4</v>
      </c>
      <c r="G682" s="1">
        <v>9.87E-10</v>
      </c>
      <c r="H682">
        <f t="shared" si="30"/>
        <v>2.7916906149930205</v>
      </c>
      <c r="I682" s="1">
        <v>5.0544999999999996E-7</v>
      </c>
      <c r="J682" s="1">
        <f t="shared" si="31"/>
        <v>2.2967386796327365E-2</v>
      </c>
    </row>
    <row r="683" spans="1:10" x14ac:dyDescent="0.25">
      <c r="A683" s="1">
        <v>9.87E-10</v>
      </c>
      <c r="B683">
        <v>681</v>
      </c>
      <c r="C683" s="1">
        <v>4.2594000000000004E-9</v>
      </c>
      <c r="D683" s="1">
        <f t="shared" si="32"/>
        <v>1.1408409999999994E-4</v>
      </c>
      <c r="G683" s="1">
        <v>9.87E-10</v>
      </c>
      <c r="H683">
        <f t="shared" si="30"/>
        <v>2.7957960423680102</v>
      </c>
      <c r="I683" s="1">
        <v>5.0098000000000003E-7</v>
      </c>
      <c r="J683" s="1">
        <f t="shared" si="31"/>
        <v>2.2969182516068241E-2</v>
      </c>
    </row>
    <row r="684" spans="1:10" x14ac:dyDescent="0.25">
      <c r="A684" s="1">
        <v>9.87E-10</v>
      </c>
      <c r="B684">
        <v>682</v>
      </c>
      <c r="C684" s="1">
        <v>4.2217999999999996E-9</v>
      </c>
      <c r="D684" s="1">
        <f t="shared" si="32"/>
        <v>1.1408832179999995E-4</v>
      </c>
      <c r="G684" s="1">
        <v>9.87E-10</v>
      </c>
      <c r="H684">
        <f t="shared" si="30"/>
        <v>2.7999014697430002</v>
      </c>
      <c r="I684" s="1">
        <v>4.9655999999999999E-7</v>
      </c>
      <c r="J684" s="1">
        <f t="shared" si="31"/>
        <v>2.2970872504922087E-2</v>
      </c>
    </row>
    <row r="685" spans="1:10" x14ac:dyDescent="0.25">
      <c r="A685" s="1">
        <v>9.87E-10</v>
      </c>
      <c r="B685">
        <v>683</v>
      </c>
      <c r="C685" s="1">
        <v>4.1845999999999998E-9</v>
      </c>
      <c r="D685" s="1">
        <f t="shared" si="32"/>
        <v>1.1409250639999994E-4</v>
      </c>
      <c r="G685" s="1">
        <v>9.87E-10</v>
      </c>
      <c r="H685">
        <f t="shared" si="30"/>
        <v>2.8040068971179899</v>
      </c>
      <c r="I685" s="1">
        <v>4.9218E-7</v>
      </c>
      <c r="J685" s="1">
        <f t="shared" si="31"/>
        <v>2.2972538619059717E-2</v>
      </c>
    </row>
    <row r="686" spans="1:10" x14ac:dyDescent="0.25">
      <c r="A686" s="1">
        <v>9.87E-10</v>
      </c>
      <c r="B686">
        <v>684</v>
      </c>
      <c r="C686" s="1">
        <v>4.1478000000000001E-9</v>
      </c>
      <c r="D686" s="1">
        <f t="shared" si="32"/>
        <v>1.1409665419999994E-4</v>
      </c>
      <c r="G686" s="1">
        <v>9.87E-10</v>
      </c>
      <c r="H686">
        <f t="shared" si="30"/>
        <v>2.8081123244929795</v>
      </c>
      <c r="I686" s="1">
        <v>4.8783999999999995E-7</v>
      </c>
      <c r="J686" s="1">
        <f t="shared" si="31"/>
        <v>2.2974177447806957E-2</v>
      </c>
    </row>
    <row r="687" spans="1:10" x14ac:dyDescent="0.25">
      <c r="A687" s="1">
        <v>9.87E-10</v>
      </c>
      <c r="B687">
        <v>685</v>
      </c>
      <c r="C687" s="1">
        <v>4.1113999999999997E-9</v>
      </c>
      <c r="D687" s="1">
        <f t="shared" si="32"/>
        <v>1.1410076559999995E-4</v>
      </c>
      <c r="G687" s="1">
        <v>9.87E-10</v>
      </c>
      <c r="H687">
        <f t="shared" si="30"/>
        <v>2.8122177518679692</v>
      </c>
      <c r="I687" s="1">
        <v>4.8355000000000001E-7</v>
      </c>
      <c r="J687" s="1">
        <f t="shared" si="31"/>
        <v>2.2975700313646027E-2</v>
      </c>
    </row>
    <row r="688" spans="1:10" x14ac:dyDescent="0.25">
      <c r="A688" s="1">
        <v>9.87E-10</v>
      </c>
      <c r="B688">
        <v>686</v>
      </c>
      <c r="C688" s="1">
        <v>4.0752999999999998E-9</v>
      </c>
      <c r="D688" s="1">
        <f t="shared" si="32"/>
        <v>1.1410484089999995E-4</v>
      </c>
      <c r="G688" s="1">
        <v>9.87E-10</v>
      </c>
      <c r="H688">
        <f t="shared" si="30"/>
        <v>2.8163231792429588</v>
      </c>
      <c r="I688" s="1">
        <v>4.7930999999999997E-7</v>
      </c>
      <c r="J688" s="1">
        <f t="shared" si="31"/>
        <v>2.2977104658571588E-2</v>
      </c>
    </row>
    <row r="689" spans="1:10" x14ac:dyDescent="0.25">
      <c r="A689" s="1">
        <v>9.87E-10</v>
      </c>
      <c r="B689">
        <v>687</v>
      </c>
      <c r="C689" s="1">
        <v>4.0396E-9</v>
      </c>
      <c r="D689" s="1">
        <f t="shared" si="32"/>
        <v>1.1410888049999995E-4</v>
      </c>
      <c r="G689" s="1">
        <v>9.87E-10</v>
      </c>
      <c r="H689">
        <f t="shared" si="30"/>
        <v>2.8204286066179489</v>
      </c>
      <c r="I689" s="1">
        <v>4.7510000000000001E-7</v>
      </c>
      <c r="J689" s="1">
        <f t="shared" si="31"/>
        <v>2.2978557605598294E-2</v>
      </c>
    </row>
    <row r="690" spans="1:10" x14ac:dyDescent="0.25">
      <c r="A690" s="1">
        <v>9.87E-10</v>
      </c>
      <c r="B690">
        <v>688</v>
      </c>
      <c r="C690" s="1">
        <v>4.0043000000000003E-9</v>
      </c>
      <c r="D690" s="1">
        <f t="shared" si="32"/>
        <v>1.1411288479999994E-4</v>
      </c>
      <c r="G690" s="1">
        <v>9.87E-10</v>
      </c>
      <c r="H690">
        <f t="shared" si="30"/>
        <v>2.8245340339929386</v>
      </c>
      <c r="I690" s="1">
        <v>4.7095000000000002E-7</v>
      </c>
      <c r="J690" s="1">
        <f t="shared" si="31"/>
        <v>2.2979799943519761E-2</v>
      </c>
    </row>
    <row r="691" spans="1:10" x14ac:dyDescent="0.25">
      <c r="A691" s="1">
        <v>9.87E-10</v>
      </c>
      <c r="B691">
        <v>689</v>
      </c>
      <c r="C691" s="1">
        <v>3.9694E-9</v>
      </c>
      <c r="D691" s="1">
        <f t="shared" si="32"/>
        <v>1.1411685419999995E-4</v>
      </c>
      <c r="G691" s="1">
        <v>9.87E-10</v>
      </c>
      <c r="H691">
        <f t="shared" si="30"/>
        <v>2.8286394613679282</v>
      </c>
      <c r="I691" s="1">
        <v>4.6683000000000001E-7</v>
      </c>
      <c r="J691" s="1">
        <f t="shared" si="31"/>
        <v>2.2981084062194838E-2</v>
      </c>
    </row>
    <row r="692" spans="1:10" x14ac:dyDescent="0.25">
      <c r="A692" s="1">
        <v>9.87E-10</v>
      </c>
      <c r="B692">
        <v>690</v>
      </c>
      <c r="C692" s="1">
        <v>3.9348000000000001E-9</v>
      </c>
      <c r="D692" s="1">
        <f t="shared" si="32"/>
        <v>1.1412078899999995E-4</v>
      </c>
      <c r="G692" s="1">
        <v>9.87E-10</v>
      </c>
      <c r="H692">
        <f t="shared" si="30"/>
        <v>2.8327448887429179</v>
      </c>
      <c r="I692" s="1">
        <v>4.6277000000000001E-7</v>
      </c>
      <c r="J692" s="1">
        <f t="shared" si="31"/>
        <v>2.2982151603085393E-2</v>
      </c>
    </row>
    <row r="693" spans="1:10" x14ac:dyDescent="0.25">
      <c r="A693" s="1">
        <v>9.87E-10</v>
      </c>
      <c r="B693">
        <v>691</v>
      </c>
      <c r="C693" s="1">
        <v>3.9006000000000004E-9</v>
      </c>
      <c r="D693" s="1">
        <f t="shared" si="32"/>
        <v>1.1412468959999995E-4</v>
      </c>
      <c r="G693" s="1">
        <v>9.87E-10</v>
      </c>
      <c r="H693">
        <f t="shared" si="30"/>
        <v>2.8368503161179079</v>
      </c>
      <c r="I693" s="1">
        <v>4.5873999999999999E-7</v>
      </c>
      <c r="J693" s="1">
        <f t="shared" si="31"/>
        <v>2.2983254956050501E-2</v>
      </c>
    </row>
    <row r="694" spans="1:10" x14ac:dyDescent="0.25">
      <c r="A694" s="1">
        <v>9.87E-10</v>
      </c>
      <c r="B694">
        <v>692</v>
      </c>
      <c r="C694" s="1">
        <v>3.8667999999999999E-9</v>
      </c>
      <c r="D694" s="1">
        <f t="shared" si="32"/>
        <v>1.1412855639999996E-4</v>
      </c>
      <c r="G694" s="1">
        <v>9.87E-10</v>
      </c>
      <c r="H694">
        <f t="shared" si="30"/>
        <v>2.8409557434928976</v>
      </c>
      <c r="I694" s="1">
        <v>4.5475999999999998E-7</v>
      </c>
      <c r="J694" s="1">
        <f t="shared" si="31"/>
        <v>2.2984220176727847E-2</v>
      </c>
    </row>
    <row r="695" spans="1:10" x14ac:dyDescent="0.25">
      <c r="A695" s="1">
        <v>9.87E-10</v>
      </c>
      <c r="B695">
        <v>693</v>
      </c>
      <c r="C695" s="1">
        <v>3.8333E-9</v>
      </c>
      <c r="D695" s="1">
        <f t="shared" si="32"/>
        <v>1.1413238969999996E-4</v>
      </c>
      <c r="G695" s="1">
        <v>9.87E-10</v>
      </c>
      <c r="H695">
        <f t="shared" si="30"/>
        <v>2.8450611708678872</v>
      </c>
      <c r="I695" s="1">
        <v>4.5082000000000001E-7</v>
      </c>
      <c r="J695" s="1">
        <f t="shared" si="31"/>
        <v>2.2985129973956509E-2</v>
      </c>
    </row>
    <row r="696" spans="1:10" x14ac:dyDescent="0.25">
      <c r="A696" s="1">
        <v>9.87E-10</v>
      </c>
      <c r="B696">
        <v>694</v>
      </c>
      <c r="C696" s="1">
        <v>3.8000999999999997E-9</v>
      </c>
      <c r="D696" s="1">
        <f t="shared" si="32"/>
        <v>1.1413618979999996E-4</v>
      </c>
      <c r="G696" s="1">
        <v>9.87E-10</v>
      </c>
      <c r="H696">
        <f t="shared" si="30"/>
        <v>2.8491665982428769</v>
      </c>
      <c r="I696" s="1">
        <v>4.4691000000000002E-7</v>
      </c>
      <c r="J696" s="1">
        <f t="shared" si="31"/>
        <v>2.298606705657533E-2</v>
      </c>
    </row>
    <row r="697" spans="1:10" x14ac:dyDescent="0.25">
      <c r="A697" s="1">
        <v>9.87E-10</v>
      </c>
      <c r="B697">
        <v>695</v>
      </c>
      <c r="C697" s="1">
        <v>3.7663999999999997E-9</v>
      </c>
      <c r="D697" s="1">
        <f t="shared" si="32"/>
        <v>1.1413995619999996E-4</v>
      </c>
      <c r="G697" s="1">
        <v>9.87E-10</v>
      </c>
      <c r="H697">
        <f t="shared" si="30"/>
        <v>2.8532720256178665</v>
      </c>
      <c r="I697" s="1">
        <v>4.4294000000000002E-7</v>
      </c>
      <c r="J697" s="1">
        <f t="shared" si="31"/>
        <v>2.2987803089525093E-2</v>
      </c>
    </row>
    <row r="698" spans="1:10" x14ac:dyDescent="0.25">
      <c r="A698" s="1">
        <v>9.87E-10</v>
      </c>
      <c r="B698">
        <v>696</v>
      </c>
      <c r="C698" s="1">
        <v>3.7328999999999998E-9</v>
      </c>
      <c r="D698" s="1">
        <f t="shared" si="32"/>
        <v>1.1414368909999996E-4</v>
      </c>
      <c r="G698" s="1">
        <v>9.87E-10</v>
      </c>
      <c r="H698">
        <f t="shared" si="30"/>
        <v>2.8573774529928566</v>
      </c>
      <c r="I698" s="1">
        <v>4.39E-7</v>
      </c>
      <c r="J698" s="1">
        <f t="shared" si="31"/>
        <v>2.2989568965870476E-2</v>
      </c>
    </row>
    <row r="699" spans="1:10" x14ac:dyDescent="0.25">
      <c r="A699" s="1">
        <v>9.87E-10</v>
      </c>
      <c r="B699">
        <v>697</v>
      </c>
      <c r="C699" s="1">
        <v>3.6997E-9</v>
      </c>
      <c r="D699" s="1">
        <f t="shared" si="32"/>
        <v>1.1414738879999996E-4</v>
      </c>
      <c r="G699" s="1">
        <v>9.87E-10</v>
      </c>
      <c r="H699">
        <f t="shared" si="30"/>
        <v>2.8614828803678463</v>
      </c>
      <c r="I699" s="1">
        <v>4.3510000000000002E-7</v>
      </c>
      <c r="J699" s="1">
        <f t="shared" si="31"/>
        <v>2.299127686076171E-2</v>
      </c>
    </row>
    <row r="700" spans="1:10" x14ac:dyDescent="0.25">
      <c r="A700" s="1">
        <v>9.87E-10</v>
      </c>
      <c r="B700">
        <v>698</v>
      </c>
      <c r="C700" s="1">
        <v>3.6668999999999998E-9</v>
      </c>
      <c r="D700" s="1">
        <f t="shared" si="32"/>
        <v>1.1415105569999996E-4</v>
      </c>
      <c r="G700" s="1">
        <v>9.87E-10</v>
      </c>
      <c r="H700">
        <f t="shared" si="30"/>
        <v>2.8655883077428359</v>
      </c>
      <c r="I700" s="1">
        <v>4.3122999999999998E-7</v>
      </c>
      <c r="J700" s="1">
        <f t="shared" si="31"/>
        <v>2.2993008630369276E-2</v>
      </c>
    </row>
    <row r="701" spans="1:10" x14ac:dyDescent="0.25">
      <c r="A701" s="1">
        <v>9.87E-10</v>
      </c>
      <c r="B701">
        <v>699</v>
      </c>
      <c r="C701" s="1">
        <v>3.6343000000000002E-9</v>
      </c>
      <c r="D701" s="1">
        <f t="shared" si="32"/>
        <v>1.1415468999999996E-4</v>
      </c>
      <c r="G701" s="1">
        <v>9.87E-10</v>
      </c>
      <c r="H701">
        <f t="shared" si="30"/>
        <v>2.8696937351178256</v>
      </c>
      <c r="I701" s="1">
        <v>4.2739999999999998E-7</v>
      </c>
      <c r="J701" s="1">
        <f t="shared" si="31"/>
        <v>2.2994677302512135E-2</v>
      </c>
    </row>
    <row r="702" spans="1:10" x14ac:dyDescent="0.25">
      <c r="A702" s="1">
        <v>9.87E-10</v>
      </c>
      <c r="B702">
        <v>700</v>
      </c>
      <c r="C702" s="1">
        <v>3.6020000000000002E-9</v>
      </c>
      <c r="D702" s="1">
        <f t="shared" si="32"/>
        <v>1.1415829199999996E-4</v>
      </c>
      <c r="G702" s="1">
        <v>9.87E-10</v>
      </c>
      <c r="H702">
        <f t="shared" si="30"/>
        <v>2.8737991624928152</v>
      </c>
      <c r="I702" s="1">
        <v>4.2360000000000001E-7</v>
      </c>
      <c r="J702" s="1">
        <f t="shared" si="31"/>
        <v>2.2996365586029237E-2</v>
      </c>
    </row>
    <row r="703" spans="1:10" x14ac:dyDescent="0.25">
      <c r="A703" s="1">
        <v>9.87E-10</v>
      </c>
      <c r="B703">
        <v>701</v>
      </c>
      <c r="C703" s="1">
        <v>3.5700999999999999E-9</v>
      </c>
      <c r="D703" s="1">
        <f t="shared" si="32"/>
        <v>1.1416186209999996E-4</v>
      </c>
      <c r="G703" s="1">
        <v>9.87E-10</v>
      </c>
      <c r="H703">
        <f t="shared" si="30"/>
        <v>2.8779045898678053</v>
      </c>
      <c r="I703" s="1">
        <v>4.1983999999999998E-7</v>
      </c>
      <c r="J703" s="1">
        <f t="shared" si="31"/>
        <v>2.2997984803402347E-2</v>
      </c>
    </row>
    <row r="704" spans="1:10" x14ac:dyDescent="0.25">
      <c r="A704" s="1">
        <v>9.87E-10</v>
      </c>
      <c r="B704">
        <v>702</v>
      </c>
      <c r="C704" s="1">
        <v>3.5384000000000001E-9</v>
      </c>
      <c r="D704" s="1">
        <f t="shared" si="32"/>
        <v>1.1416540049999996E-4</v>
      </c>
      <c r="G704" s="1">
        <v>9.87E-10</v>
      </c>
      <c r="H704">
        <f t="shared" si="30"/>
        <v>2.8820100172427949</v>
      </c>
      <c r="I704" s="1">
        <v>4.1610999999999999E-7</v>
      </c>
      <c r="J704" s="1">
        <f t="shared" si="31"/>
        <v>2.299961851613902E-2</v>
      </c>
    </row>
    <row r="705" spans="1:10" x14ac:dyDescent="0.25">
      <c r="A705" s="1">
        <v>9.87E-10</v>
      </c>
      <c r="B705">
        <v>703</v>
      </c>
      <c r="C705" s="1">
        <v>3.507E-9</v>
      </c>
      <c r="D705" s="1">
        <f t="shared" si="32"/>
        <v>1.1416890749999996E-4</v>
      </c>
      <c r="G705" s="1">
        <v>9.87E-10</v>
      </c>
      <c r="H705">
        <f t="shared" si="30"/>
        <v>2.8861154446177846</v>
      </c>
      <c r="I705" s="1">
        <v>4.1241999999999998E-7</v>
      </c>
      <c r="J705" s="1">
        <f t="shared" si="31"/>
        <v>2.3001178899389615E-2</v>
      </c>
    </row>
    <row r="706" spans="1:10" x14ac:dyDescent="0.25">
      <c r="A706" s="1">
        <v>9.87E-10</v>
      </c>
      <c r="B706">
        <v>704</v>
      </c>
      <c r="C706" s="1">
        <v>3.476E-9</v>
      </c>
      <c r="D706" s="1">
        <f t="shared" si="32"/>
        <v>1.1417238349999996E-4</v>
      </c>
      <c r="G706" s="1">
        <v>9.87E-10</v>
      </c>
      <c r="H706">
        <f t="shared" si="30"/>
        <v>2.8902208719927742</v>
      </c>
      <c r="I706" s="1">
        <v>4.0876000000000002E-7</v>
      </c>
      <c r="J706" s="1">
        <f t="shared" si="31"/>
        <v>2.3002747809324608E-2</v>
      </c>
    </row>
    <row r="707" spans="1:10" x14ac:dyDescent="0.25">
      <c r="A707" s="1">
        <v>9.87E-10</v>
      </c>
      <c r="B707">
        <v>705</v>
      </c>
      <c r="C707" s="1">
        <v>3.4452000000000001E-9</v>
      </c>
      <c r="D707" s="1">
        <f t="shared" si="32"/>
        <v>1.1417582869999996E-4</v>
      </c>
      <c r="G707" s="1">
        <v>9.87E-10</v>
      </c>
      <c r="H707">
        <f t="shared" ref="H707:H770" si="33">B707/243.58</f>
        <v>2.8943262993677639</v>
      </c>
      <c r="I707" s="1">
        <v>4.0513999999999999E-7</v>
      </c>
      <c r="J707" s="1">
        <f t="shared" ref="J707:J770" si="34">($M$1 - I707 - D707)/$M$1</f>
        <v>2.3004238273762835E-2</v>
      </c>
    </row>
    <row r="708" spans="1:10" x14ac:dyDescent="0.25">
      <c r="A708" s="1">
        <v>9.87E-10</v>
      </c>
      <c r="B708">
        <v>706</v>
      </c>
      <c r="C708" s="1">
        <v>3.4146999999999998E-9</v>
      </c>
      <c r="D708" s="1">
        <f t="shared" ref="D708:D771" si="35">C708+D707</f>
        <v>1.1417924339999996E-4</v>
      </c>
      <c r="G708" s="1">
        <v>9.87E-10</v>
      </c>
      <c r="H708">
        <f t="shared" si="33"/>
        <v>2.898431726742754</v>
      </c>
      <c r="I708" s="1">
        <v>4.0154999999999999E-7</v>
      </c>
      <c r="J708" s="1">
        <f t="shared" si="34"/>
        <v>2.300573300154338E-2</v>
      </c>
    </row>
    <row r="709" spans="1:10" x14ac:dyDescent="0.25">
      <c r="A709" s="1">
        <v>9.87E-10</v>
      </c>
      <c r="B709">
        <v>707</v>
      </c>
      <c r="C709" s="1">
        <v>3.3845E-9</v>
      </c>
      <c r="D709" s="1">
        <f t="shared" si="35"/>
        <v>1.1418262789999996E-4</v>
      </c>
      <c r="G709" s="1">
        <v>9.87E-10</v>
      </c>
      <c r="H709">
        <f t="shared" si="33"/>
        <v>2.9025371541177436</v>
      </c>
      <c r="I709" s="1">
        <v>3.9799999999999999E-7</v>
      </c>
      <c r="J709" s="1">
        <f t="shared" si="34"/>
        <v>2.3007144167816362E-2</v>
      </c>
    </row>
    <row r="710" spans="1:10" x14ac:dyDescent="0.25">
      <c r="A710" s="1">
        <v>9.87E-10</v>
      </c>
      <c r="B710">
        <v>708</v>
      </c>
      <c r="C710" s="1">
        <v>3.3546E-9</v>
      </c>
      <c r="D710" s="1">
        <f t="shared" si="35"/>
        <v>1.1418598249999997E-4</v>
      </c>
      <c r="G710" s="1">
        <v>9.87E-10</v>
      </c>
      <c r="H710">
        <f t="shared" si="33"/>
        <v>2.9066425814927332</v>
      </c>
      <c r="I710" s="1">
        <v>3.9448999999999998E-7</v>
      </c>
      <c r="J710" s="1">
        <f t="shared" si="34"/>
        <v>2.3008469214576676E-2</v>
      </c>
    </row>
    <row r="711" spans="1:10" x14ac:dyDescent="0.25">
      <c r="A711" s="1">
        <v>9.87E-10</v>
      </c>
      <c r="B711">
        <v>709</v>
      </c>
      <c r="C711" s="1">
        <v>3.3251E-9</v>
      </c>
      <c r="D711" s="1">
        <f t="shared" si="35"/>
        <v>1.1418930759999997E-4</v>
      </c>
      <c r="G711" s="1">
        <v>9.87E-10</v>
      </c>
      <c r="H711">
        <f t="shared" si="33"/>
        <v>2.9107480088677229</v>
      </c>
      <c r="I711" s="1">
        <v>3.9099999999999999E-7</v>
      </c>
      <c r="J711" s="1">
        <f t="shared" si="34"/>
        <v>2.3009875264839091E-2</v>
      </c>
    </row>
    <row r="712" spans="1:10" x14ac:dyDescent="0.25">
      <c r="A712" s="1">
        <v>9.87E-10</v>
      </c>
      <c r="B712">
        <v>710</v>
      </c>
      <c r="C712" s="1">
        <v>3.2958000000000001E-9</v>
      </c>
      <c r="D712" s="1">
        <f t="shared" si="35"/>
        <v>1.1419260339999998E-4</v>
      </c>
      <c r="G712" s="1">
        <v>9.87E-10</v>
      </c>
      <c r="H712">
        <f t="shared" si="33"/>
        <v>2.9148534362427125</v>
      </c>
      <c r="I712" s="1">
        <v>3.8756000000000001E-7</v>
      </c>
      <c r="J712" s="1">
        <f t="shared" si="34"/>
        <v>2.301110481273385E-2</v>
      </c>
    </row>
    <row r="713" spans="1:10" x14ac:dyDescent="0.25">
      <c r="A713" s="1">
        <v>9.87E-10</v>
      </c>
      <c r="B713">
        <v>711</v>
      </c>
      <c r="C713" s="1">
        <v>3.2667999999999999E-9</v>
      </c>
      <c r="D713" s="1">
        <f t="shared" si="35"/>
        <v>1.1419587019999998E-4</v>
      </c>
      <c r="G713" s="1">
        <v>9.87E-10</v>
      </c>
      <c r="H713">
        <f t="shared" si="33"/>
        <v>2.9189588636177026</v>
      </c>
      <c r="I713" s="1">
        <v>3.8415000000000001E-7</v>
      </c>
      <c r="J713" s="1">
        <f t="shared" si="34"/>
        <v>2.3012325833944098E-2</v>
      </c>
    </row>
    <row r="714" spans="1:10" x14ac:dyDescent="0.25">
      <c r="A714" s="1">
        <v>9.87E-10</v>
      </c>
      <c r="B714">
        <v>712</v>
      </c>
      <c r="C714" s="1">
        <v>3.2380999999999998E-9</v>
      </c>
      <c r="D714" s="1">
        <f t="shared" si="35"/>
        <v>1.1419910829999997E-4</v>
      </c>
      <c r="G714" s="1">
        <v>9.87E-10</v>
      </c>
      <c r="H714">
        <f t="shared" si="33"/>
        <v>2.9230642909926923</v>
      </c>
      <c r="I714" s="1">
        <v>3.8076999999999999E-7</v>
      </c>
      <c r="J714" s="1">
        <f t="shared" si="34"/>
        <v>2.301353577046461E-2</v>
      </c>
    </row>
    <row r="715" spans="1:10" x14ac:dyDescent="0.25">
      <c r="A715" s="1">
        <v>9.87E-10</v>
      </c>
      <c r="B715">
        <v>713</v>
      </c>
      <c r="C715" s="1">
        <v>3.2097000000000002E-9</v>
      </c>
      <c r="D715" s="1">
        <f t="shared" si="35"/>
        <v>1.1420231799999998E-4</v>
      </c>
      <c r="G715" s="1">
        <v>9.87E-10</v>
      </c>
      <c r="H715">
        <f t="shared" si="33"/>
        <v>2.9271697183676819</v>
      </c>
      <c r="I715" s="1">
        <v>3.7743000000000001E-7</v>
      </c>
      <c r="J715" s="1">
        <f t="shared" si="34"/>
        <v>2.3014646797445745E-2</v>
      </c>
    </row>
    <row r="716" spans="1:10" x14ac:dyDescent="0.25">
      <c r="A716" s="1">
        <v>9.87E-10</v>
      </c>
      <c r="B716">
        <v>714</v>
      </c>
      <c r="C716" s="1">
        <v>3.1815999999999998E-9</v>
      </c>
      <c r="D716" s="1">
        <f t="shared" si="35"/>
        <v>1.1420549959999998E-4</v>
      </c>
      <c r="G716" s="1">
        <v>9.87E-10</v>
      </c>
      <c r="H716">
        <f t="shared" si="33"/>
        <v>2.9312751457426716</v>
      </c>
      <c r="I716" s="1">
        <v>3.7412999999999998E-7</v>
      </c>
      <c r="J716" s="1">
        <f t="shared" si="34"/>
        <v>2.3015656356882155E-2</v>
      </c>
    </row>
    <row r="717" spans="1:10" x14ac:dyDescent="0.25">
      <c r="A717" s="1">
        <v>9.87E-10</v>
      </c>
      <c r="B717">
        <v>715</v>
      </c>
      <c r="C717" s="1">
        <v>3.1538E-9</v>
      </c>
      <c r="D717" s="1">
        <f t="shared" si="35"/>
        <v>1.1420865339999999E-4</v>
      </c>
      <c r="G717" s="1">
        <v>9.87E-10</v>
      </c>
      <c r="H717">
        <f t="shared" si="33"/>
        <v>2.9353805731176612</v>
      </c>
      <c r="I717" s="1">
        <v>3.7085999999999997E-7</v>
      </c>
      <c r="J717" s="1">
        <f t="shared" si="34"/>
        <v>2.3016647157612806E-2</v>
      </c>
    </row>
    <row r="718" spans="1:10" x14ac:dyDescent="0.25">
      <c r="A718" s="1">
        <v>9.87E-10</v>
      </c>
      <c r="B718">
        <v>716</v>
      </c>
      <c r="C718" s="1">
        <v>3.1262999999999998E-9</v>
      </c>
      <c r="D718" s="1">
        <f t="shared" si="35"/>
        <v>1.1421177969999999E-4</v>
      </c>
      <c r="G718" s="1">
        <v>9.87E-10</v>
      </c>
      <c r="H718">
        <f t="shared" si="33"/>
        <v>2.9394860004926513</v>
      </c>
      <c r="I718" s="1">
        <v>3.6762000000000001E-7</v>
      </c>
      <c r="J718" s="1">
        <f t="shared" si="34"/>
        <v>2.3017616641632467E-2</v>
      </c>
    </row>
    <row r="719" spans="1:10" x14ac:dyDescent="0.25">
      <c r="A719" s="1">
        <v>9.87E-10</v>
      </c>
      <c r="B719">
        <v>717</v>
      </c>
      <c r="C719" s="1">
        <v>3.0991000000000002E-9</v>
      </c>
      <c r="D719" s="1">
        <f t="shared" si="35"/>
        <v>1.1421487879999999E-4</v>
      </c>
      <c r="G719" s="1">
        <v>9.87E-10</v>
      </c>
      <c r="H719">
        <f t="shared" si="33"/>
        <v>2.9435914278676409</v>
      </c>
      <c r="I719" s="1">
        <v>3.6441999999999998E-7</v>
      </c>
      <c r="J719" s="1">
        <f t="shared" si="34"/>
        <v>2.3018476984091381E-2</v>
      </c>
    </row>
    <row r="720" spans="1:10" x14ac:dyDescent="0.25">
      <c r="A720" s="1">
        <v>9.87E-10</v>
      </c>
      <c r="B720">
        <v>718</v>
      </c>
      <c r="C720" s="1">
        <v>3.0722000000000002E-9</v>
      </c>
      <c r="D720" s="1">
        <f t="shared" si="35"/>
        <v>1.1421795099999999E-4</v>
      </c>
      <c r="G720" s="1">
        <v>9.87E-10</v>
      </c>
      <c r="H720">
        <f t="shared" si="33"/>
        <v>2.9476968552426306</v>
      </c>
      <c r="I720" s="1">
        <v>3.6125999999999999E-7</v>
      </c>
      <c r="J720" s="1">
        <f t="shared" si="34"/>
        <v>2.3019225626984323E-2</v>
      </c>
    </row>
    <row r="721" spans="1:10" x14ac:dyDescent="0.25">
      <c r="A721" s="1">
        <v>9.87E-10</v>
      </c>
      <c r="B721">
        <v>719</v>
      </c>
      <c r="C721" s="1">
        <v>3.0455999999999999E-9</v>
      </c>
      <c r="D721" s="1">
        <f t="shared" si="35"/>
        <v>1.1422099659999999E-4</v>
      </c>
      <c r="G721" s="1">
        <v>9.87E-10</v>
      </c>
      <c r="H721">
        <f t="shared" si="33"/>
        <v>2.9518022826176202</v>
      </c>
      <c r="I721" s="1">
        <v>3.5812999999999999E-7</v>
      </c>
      <c r="J721" s="1">
        <f t="shared" si="34"/>
        <v>2.3019945279150137E-2</v>
      </c>
    </row>
    <row r="722" spans="1:10" x14ac:dyDescent="0.25">
      <c r="A722" s="1">
        <v>9.87E-10</v>
      </c>
      <c r="B722">
        <v>720</v>
      </c>
      <c r="C722" s="1">
        <v>3.0193000000000001E-9</v>
      </c>
      <c r="D722" s="1">
        <f t="shared" si="35"/>
        <v>1.1422401589999999E-4</v>
      </c>
      <c r="G722" s="1">
        <v>9.87E-10</v>
      </c>
      <c r="H722">
        <f t="shared" si="33"/>
        <v>2.9559077099926099</v>
      </c>
      <c r="I722" s="1">
        <v>3.5503000000000002E-7</v>
      </c>
      <c r="J722" s="1">
        <f t="shared" si="34"/>
        <v>2.3020633382583595E-2</v>
      </c>
    </row>
    <row r="723" spans="1:10" x14ac:dyDescent="0.25">
      <c r="A723" s="1">
        <v>9.87E-10</v>
      </c>
      <c r="B723">
        <v>721</v>
      </c>
      <c r="C723" s="1">
        <v>2.9925000000000002E-9</v>
      </c>
      <c r="D723" s="1">
        <f t="shared" si="35"/>
        <v>1.1422700839999999E-4</v>
      </c>
      <c r="G723" s="1">
        <v>9.87E-10</v>
      </c>
      <c r="H723">
        <f t="shared" si="33"/>
        <v>2.9600131373676</v>
      </c>
      <c r="I723" s="1">
        <v>3.5189000000000001E-7</v>
      </c>
      <c r="J723" s="1">
        <f t="shared" si="34"/>
        <v>2.3021891068536884E-2</v>
      </c>
    </row>
    <row r="724" spans="1:10" x14ac:dyDescent="0.25">
      <c r="A724" s="1">
        <v>9.87E-10</v>
      </c>
      <c r="B724">
        <v>722</v>
      </c>
      <c r="C724" s="1">
        <v>2.9658999999999999E-9</v>
      </c>
      <c r="D724" s="1">
        <f t="shared" si="35"/>
        <v>1.1422997429999999E-4</v>
      </c>
      <c r="G724" s="1">
        <v>9.87E-10</v>
      </c>
      <c r="H724">
        <f t="shared" si="33"/>
        <v>2.9641185647425896</v>
      </c>
      <c r="I724" s="1">
        <v>3.4876000000000001E-7</v>
      </c>
      <c r="J724" s="1">
        <f t="shared" si="34"/>
        <v>2.3023290297451759E-2</v>
      </c>
    </row>
    <row r="725" spans="1:10" x14ac:dyDescent="0.25">
      <c r="A725" s="1">
        <v>9.87E-10</v>
      </c>
      <c r="B725">
        <v>723</v>
      </c>
      <c r="C725" s="1">
        <v>2.9396000000000001E-9</v>
      </c>
      <c r="D725" s="1">
        <f t="shared" si="35"/>
        <v>1.1423291389999999E-4</v>
      </c>
      <c r="G725" s="1">
        <v>9.87E-10</v>
      </c>
      <c r="H725">
        <f t="shared" si="33"/>
        <v>2.9682239921175793</v>
      </c>
      <c r="I725" s="1">
        <v>3.4565999999999999E-7</v>
      </c>
      <c r="J725" s="1">
        <f t="shared" si="34"/>
        <v>2.302465797763428E-2</v>
      </c>
    </row>
    <row r="726" spans="1:10" x14ac:dyDescent="0.25">
      <c r="A726" s="1">
        <v>9.87E-10</v>
      </c>
      <c r="B726">
        <v>724</v>
      </c>
      <c r="C726" s="1">
        <v>2.9133999999999999E-9</v>
      </c>
      <c r="D726" s="1">
        <f t="shared" si="35"/>
        <v>1.1423582729999998E-4</v>
      </c>
      <c r="G726" s="1">
        <v>9.87E-10</v>
      </c>
      <c r="H726">
        <f t="shared" si="33"/>
        <v>2.9723294194925689</v>
      </c>
      <c r="I726" s="1">
        <v>3.4257999999999999E-7</v>
      </c>
      <c r="J726" s="1">
        <f t="shared" si="34"/>
        <v>2.302607852326026E-2</v>
      </c>
    </row>
    <row r="727" spans="1:10" x14ac:dyDescent="0.25">
      <c r="A727" s="1">
        <v>9.87E-10</v>
      </c>
      <c r="B727">
        <v>725</v>
      </c>
      <c r="C727" s="1">
        <v>2.8874999999999998E-9</v>
      </c>
      <c r="D727" s="1">
        <f t="shared" si="35"/>
        <v>1.1423871479999998E-4</v>
      </c>
      <c r="G727" s="1">
        <v>9.87E-10</v>
      </c>
      <c r="H727">
        <f t="shared" si="33"/>
        <v>2.9764348468675585</v>
      </c>
      <c r="I727" s="1">
        <v>3.3953999999999998E-7</v>
      </c>
      <c r="J727" s="1">
        <f t="shared" si="34"/>
        <v>2.3027378842635872E-2</v>
      </c>
    </row>
    <row r="728" spans="1:10" x14ac:dyDescent="0.25">
      <c r="A728" s="1">
        <v>9.87E-10</v>
      </c>
      <c r="B728">
        <v>726</v>
      </c>
      <c r="C728" s="1">
        <v>2.8618999999999998E-9</v>
      </c>
      <c r="D728" s="1">
        <f t="shared" si="35"/>
        <v>1.1424157669999998E-4</v>
      </c>
      <c r="G728" s="1">
        <v>9.87E-10</v>
      </c>
      <c r="H728">
        <f t="shared" si="33"/>
        <v>2.9805402742425486</v>
      </c>
      <c r="I728" s="1">
        <v>3.3652E-7</v>
      </c>
      <c r="J728" s="1">
        <f t="shared" si="34"/>
        <v>2.3028726911444142E-2</v>
      </c>
    </row>
    <row r="729" spans="1:10" x14ac:dyDescent="0.25">
      <c r="A729" s="1">
        <v>9.87E-10</v>
      </c>
      <c r="B729">
        <v>727</v>
      </c>
      <c r="C729" s="1">
        <v>2.8364999999999999E-9</v>
      </c>
      <c r="D729" s="1">
        <f t="shared" si="35"/>
        <v>1.1424441319999997E-4</v>
      </c>
      <c r="G729" s="1">
        <v>9.87E-10</v>
      </c>
      <c r="H729">
        <f t="shared" si="33"/>
        <v>2.9846457016175383</v>
      </c>
      <c r="I729" s="1">
        <v>3.3353E-7</v>
      </c>
      <c r="J729" s="1">
        <f t="shared" si="34"/>
        <v>2.303003575750415E-2</v>
      </c>
    </row>
    <row r="730" spans="1:10" x14ac:dyDescent="0.25">
      <c r="A730" s="1">
        <v>9.87E-10</v>
      </c>
      <c r="B730">
        <v>728</v>
      </c>
      <c r="C730" s="1">
        <v>2.8113E-9</v>
      </c>
      <c r="D730" s="1">
        <f t="shared" si="35"/>
        <v>1.1424722449999998E-4</v>
      </c>
      <c r="G730" s="1">
        <v>9.87E-10</v>
      </c>
      <c r="H730">
        <f t="shared" si="33"/>
        <v>2.9887511289925279</v>
      </c>
      <c r="I730" s="1">
        <v>3.3056999999999997E-7</v>
      </c>
      <c r="J730" s="1">
        <f t="shared" si="34"/>
        <v>2.303130367547869E-2</v>
      </c>
    </row>
    <row r="731" spans="1:10" x14ac:dyDescent="0.25">
      <c r="A731" s="1">
        <v>9.87E-10</v>
      </c>
      <c r="B731">
        <v>729</v>
      </c>
      <c r="C731" s="1">
        <v>2.7863000000000002E-9</v>
      </c>
      <c r="D731" s="1">
        <f t="shared" si="35"/>
        <v>1.1425001079999997E-4</v>
      </c>
      <c r="G731" s="1">
        <v>9.87E-10</v>
      </c>
      <c r="H731">
        <f t="shared" si="33"/>
        <v>2.9928565563675176</v>
      </c>
      <c r="I731" s="1">
        <v>3.2762999999999998E-7</v>
      </c>
      <c r="J731" s="1">
        <f t="shared" si="34"/>
        <v>2.3032614226875553E-2</v>
      </c>
    </row>
    <row r="732" spans="1:10" x14ac:dyDescent="0.25">
      <c r="A732" s="1">
        <v>9.87E-10</v>
      </c>
      <c r="B732">
        <v>730</v>
      </c>
      <c r="C732" s="1">
        <v>2.7616000000000001E-9</v>
      </c>
      <c r="D732" s="1">
        <f t="shared" si="35"/>
        <v>1.1425277239999997E-4</v>
      </c>
      <c r="G732" s="1">
        <v>9.87E-10</v>
      </c>
      <c r="H732">
        <f t="shared" si="33"/>
        <v>2.9969619837425077</v>
      </c>
      <c r="I732" s="1">
        <v>3.2473000000000002E-7</v>
      </c>
      <c r="J732" s="1">
        <f t="shared" si="34"/>
        <v>2.3033794320000568E-2</v>
      </c>
    </row>
    <row r="733" spans="1:10" x14ac:dyDescent="0.25">
      <c r="A733" s="1">
        <v>9.87E-10</v>
      </c>
      <c r="B733">
        <v>731</v>
      </c>
      <c r="C733" s="1">
        <v>2.7372E-9</v>
      </c>
      <c r="D733" s="1">
        <f t="shared" si="35"/>
        <v>1.1425550959999997E-4</v>
      </c>
      <c r="G733" s="1">
        <v>9.87E-10</v>
      </c>
      <c r="H733">
        <f t="shared" si="33"/>
        <v>3.0010674111174973</v>
      </c>
      <c r="I733" s="1">
        <v>3.2184999999999999E-7</v>
      </c>
      <c r="J733" s="1">
        <f t="shared" si="34"/>
        <v>2.3035011930537103E-2</v>
      </c>
    </row>
    <row r="734" spans="1:10" x14ac:dyDescent="0.25">
      <c r="A734" s="1">
        <v>9.87E-10</v>
      </c>
      <c r="B734">
        <v>732</v>
      </c>
      <c r="C734" s="1">
        <v>2.7129E-9</v>
      </c>
      <c r="D734" s="1">
        <f t="shared" si="35"/>
        <v>1.1425822249999997E-4</v>
      </c>
      <c r="G734" s="1">
        <v>9.87E-10</v>
      </c>
      <c r="H734">
        <f t="shared" si="33"/>
        <v>3.005172838492487</v>
      </c>
      <c r="I734" s="1">
        <v>3.1899999999999998E-7</v>
      </c>
      <c r="J734" s="1">
        <f t="shared" si="34"/>
        <v>2.3036180938972493E-2</v>
      </c>
    </row>
    <row r="735" spans="1:10" x14ac:dyDescent="0.25">
      <c r="A735" s="1">
        <v>9.87E-10</v>
      </c>
      <c r="B735">
        <v>733</v>
      </c>
      <c r="C735" s="1">
        <v>2.6889000000000001E-9</v>
      </c>
      <c r="D735" s="1">
        <f t="shared" si="35"/>
        <v>1.1426091139999996E-4</v>
      </c>
      <c r="G735" s="1">
        <v>9.87E-10</v>
      </c>
      <c r="H735">
        <f t="shared" si="33"/>
        <v>3.0092782658674766</v>
      </c>
      <c r="I735" s="1">
        <v>3.1618000000000002E-7</v>
      </c>
      <c r="J735" s="1">
        <f t="shared" si="34"/>
        <v>2.3037298787301166E-2</v>
      </c>
    </row>
    <row r="736" spans="1:10" x14ac:dyDescent="0.25">
      <c r="A736" s="1">
        <v>9.87E-10</v>
      </c>
      <c r="B736">
        <v>734</v>
      </c>
      <c r="C736" s="1">
        <v>2.6651999999999999E-9</v>
      </c>
      <c r="D736" s="1">
        <f t="shared" si="35"/>
        <v>1.1426357659999996E-4</v>
      </c>
      <c r="G736" s="1">
        <v>9.87E-10</v>
      </c>
      <c r="H736">
        <f t="shared" si="33"/>
        <v>3.0133836932424662</v>
      </c>
      <c r="I736" s="1">
        <v>3.1338000000000002E-7</v>
      </c>
      <c r="J736" s="1">
        <f t="shared" si="34"/>
        <v>2.303844818436231E-2</v>
      </c>
    </row>
    <row r="737" spans="1:10" x14ac:dyDescent="0.25">
      <c r="A737" s="1">
        <v>9.87E-10</v>
      </c>
      <c r="B737">
        <v>735</v>
      </c>
      <c r="C737" s="1">
        <v>2.6416000000000001E-9</v>
      </c>
      <c r="D737" s="1">
        <f t="shared" si="35"/>
        <v>1.1426621819999996E-4</v>
      </c>
      <c r="G737" s="1">
        <v>9.87E-10</v>
      </c>
      <c r="H737">
        <f t="shared" si="33"/>
        <v>3.0174891206174563</v>
      </c>
      <c r="I737" s="1">
        <v>3.1062000000000001E-7</v>
      </c>
      <c r="J737" s="1">
        <f t="shared" si="34"/>
        <v>2.3039457743798723E-2</v>
      </c>
    </row>
    <row r="738" spans="1:10" x14ac:dyDescent="0.25">
      <c r="A738" s="1">
        <v>9.87E-10</v>
      </c>
      <c r="B738">
        <v>736</v>
      </c>
      <c r="C738" s="1">
        <v>2.6182999999999999E-9</v>
      </c>
      <c r="D738" s="1">
        <f t="shared" si="35"/>
        <v>1.1426883649999996E-4</v>
      </c>
      <c r="G738" s="1">
        <v>9.87E-10</v>
      </c>
      <c r="H738">
        <f t="shared" si="33"/>
        <v>3.021594547992446</v>
      </c>
      <c r="I738" s="1">
        <v>3.0787999999999997E-7</v>
      </c>
      <c r="J738" s="1">
        <f t="shared" si="34"/>
        <v>2.3040495441293777E-2</v>
      </c>
    </row>
    <row r="739" spans="1:10" x14ac:dyDescent="0.25">
      <c r="A739" s="1">
        <v>9.87E-10</v>
      </c>
      <c r="B739">
        <v>737</v>
      </c>
      <c r="C739" s="1">
        <v>2.5952999999999999E-9</v>
      </c>
      <c r="D739" s="1">
        <f t="shared" si="35"/>
        <v>1.1427143179999996E-4</v>
      </c>
      <c r="G739" s="1">
        <v>9.87E-10</v>
      </c>
      <c r="H739">
        <f t="shared" si="33"/>
        <v>3.0256999753674356</v>
      </c>
      <c r="I739" s="1">
        <v>3.0517000000000003E-7</v>
      </c>
      <c r="J739" s="1">
        <f t="shared" si="34"/>
        <v>2.3041473451997835E-2</v>
      </c>
    </row>
    <row r="740" spans="1:10" x14ac:dyDescent="0.25">
      <c r="A740" s="1">
        <v>9.87E-10</v>
      </c>
      <c r="B740">
        <v>738</v>
      </c>
      <c r="C740" s="1">
        <v>2.5725E-9</v>
      </c>
      <c r="D740" s="1">
        <f t="shared" si="35"/>
        <v>1.1427400429999996E-4</v>
      </c>
      <c r="G740" s="1">
        <v>9.87E-10</v>
      </c>
      <c r="H740">
        <f t="shared" si="33"/>
        <v>3.0298054027424253</v>
      </c>
      <c r="I740" s="1">
        <v>3.0247999999999999E-7</v>
      </c>
      <c r="J740" s="1">
        <f t="shared" si="34"/>
        <v>2.3042475337418336E-2</v>
      </c>
    </row>
    <row r="741" spans="1:10" x14ac:dyDescent="0.25">
      <c r="A741" s="1">
        <v>9.87E-10</v>
      </c>
      <c r="B741">
        <v>739</v>
      </c>
      <c r="C741" s="1">
        <v>2.5499000000000001E-9</v>
      </c>
      <c r="D741" s="1">
        <f t="shared" si="35"/>
        <v>1.1427655419999995E-4</v>
      </c>
      <c r="G741" s="1">
        <v>9.87E-10</v>
      </c>
      <c r="H741">
        <f t="shared" si="33"/>
        <v>3.0339108301174149</v>
      </c>
      <c r="I741" s="1">
        <v>2.9983000000000001E-7</v>
      </c>
      <c r="J741" s="1">
        <f t="shared" si="34"/>
        <v>2.3043328858529829E-2</v>
      </c>
    </row>
    <row r="742" spans="1:10" x14ac:dyDescent="0.25">
      <c r="A742" s="1">
        <v>9.87E-10</v>
      </c>
      <c r="B742">
        <v>740</v>
      </c>
      <c r="C742" s="1">
        <v>2.5275999999999998E-9</v>
      </c>
      <c r="D742" s="1">
        <f t="shared" si="35"/>
        <v>1.1427908179999996E-4</v>
      </c>
      <c r="G742" s="1">
        <v>9.87E-10</v>
      </c>
      <c r="H742">
        <f t="shared" si="33"/>
        <v>3.038016257492405</v>
      </c>
      <c r="I742" s="1">
        <v>2.9719999999999999E-7</v>
      </c>
      <c r="J742" s="1">
        <f t="shared" si="34"/>
        <v>2.3044201991015336E-2</v>
      </c>
    </row>
    <row r="743" spans="1:10" x14ac:dyDescent="0.25">
      <c r="A743" s="1">
        <v>9.87E-10</v>
      </c>
      <c r="B743">
        <v>741</v>
      </c>
      <c r="C743" s="1">
        <v>2.5055000000000001E-9</v>
      </c>
      <c r="D743" s="1">
        <f t="shared" si="35"/>
        <v>1.1428158729999996E-4</v>
      </c>
      <c r="G743" s="1">
        <v>9.87E-10</v>
      </c>
      <c r="H743">
        <f t="shared" si="33"/>
        <v>3.0421216848673946</v>
      </c>
      <c r="I743" s="1">
        <v>2.946E-7</v>
      </c>
      <c r="J743" s="1">
        <f t="shared" si="34"/>
        <v>2.3045007762693935E-2</v>
      </c>
    </row>
    <row r="744" spans="1:10" x14ac:dyDescent="0.25">
      <c r="A744" s="1">
        <v>9.87E-10</v>
      </c>
      <c r="B744">
        <v>742</v>
      </c>
      <c r="C744" s="1">
        <v>2.4836E-9</v>
      </c>
      <c r="D744" s="1">
        <f t="shared" si="35"/>
        <v>1.1428407089999996E-4</v>
      </c>
      <c r="G744" s="1">
        <v>9.87E-10</v>
      </c>
      <c r="H744">
        <f t="shared" si="33"/>
        <v>3.0462271122423843</v>
      </c>
      <c r="I744" s="1">
        <v>2.9203E-7</v>
      </c>
      <c r="J744" s="1">
        <f t="shared" si="34"/>
        <v>2.3045744468228539E-2</v>
      </c>
    </row>
    <row r="745" spans="1:10" x14ac:dyDescent="0.25">
      <c r="A745" s="1">
        <v>9.87E-10</v>
      </c>
      <c r="B745">
        <v>743</v>
      </c>
      <c r="C745" s="1">
        <v>2.462E-9</v>
      </c>
      <c r="D745" s="1">
        <f t="shared" si="35"/>
        <v>1.1428653289999996E-4</v>
      </c>
      <c r="G745" s="1">
        <v>9.87E-10</v>
      </c>
      <c r="H745">
        <f t="shared" si="33"/>
        <v>3.0503325396173739</v>
      </c>
      <c r="I745" s="1">
        <v>2.8948999999999998E-7</v>
      </c>
      <c r="J745" s="1">
        <f t="shared" si="34"/>
        <v>2.3046409549614035E-2</v>
      </c>
    </row>
    <row r="746" spans="1:10" x14ac:dyDescent="0.25">
      <c r="A746" s="1">
        <v>9.87E-10</v>
      </c>
      <c r="B746">
        <v>744</v>
      </c>
      <c r="C746" s="1">
        <v>2.4406E-9</v>
      </c>
      <c r="D746" s="1">
        <f t="shared" si="35"/>
        <v>1.1428897349999996E-4</v>
      </c>
      <c r="G746" s="1">
        <v>9.87E-10</v>
      </c>
      <c r="H746">
        <f t="shared" si="33"/>
        <v>3.0544379669923636</v>
      </c>
      <c r="I746" s="1">
        <v>2.8696999999999998E-7</v>
      </c>
      <c r="J746" s="1">
        <f t="shared" si="34"/>
        <v>2.3047086568357758E-2</v>
      </c>
    </row>
    <row r="747" spans="1:10" x14ac:dyDescent="0.25">
      <c r="A747" s="1">
        <v>9.87E-10</v>
      </c>
      <c r="B747">
        <v>745</v>
      </c>
      <c r="C747" s="1">
        <v>2.4194000000000001E-9</v>
      </c>
      <c r="D747" s="1">
        <f t="shared" si="35"/>
        <v>1.1429139289999996E-4</v>
      </c>
      <c r="G747" s="1">
        <v>9.87E-10</v>
      </c>
      <c r="H747">
        <f t="shared" si="33"/>
        <v>3.0585433943673537</v>
      </c>
      <c r="I747" s="1">
        <v>2.8448000000000002E-7</v>
      </c>
      <c r="J747" s="1">
        <f t="shared" si="34"/>
        <v>2.3047688552278428E-2</v>
      </c>
    </row>
    <row r="748" spans="1:10" x14ac:dyDescent="0.25">
      <c r="A748" s="1">
        <v>9.87E-10</v>
      </c>
      <c r="B748">
        <v>746</v>
      </c>
      <c r="C748" s="1">
        <v>2.3984999999999999E-9</v>
      </c>
      <c r="D748" s="1">
        <f t="shared" si="35"/>
        <v>1.1429379139999996E-4</v>
      </c>
      <c r="G748" s="1">
        <v>9.87E-10</v>
      </c>
      <c r="H748">
        <f t="shared" si="33"/>
        <v>3.0626488217423433</v>
      </c>
      <c r="I748" s="1">
        <v>2.8201999999999998E-7</v>
      </c>
      <c r="J748" s="1">
        <f t="shared" si="34"/>
        <v>2.3048212943370942E-2</v>
      </c>
    </row>
    <row r="749" spans="1:10" x14ac:dyDescent="0.25">
      <c r="A749" s="1">
        <v>9.87E-10</v>
      </c>
      <c r="B749">
        <v>747</v>
      </c>
      <c r="C749" s="1">
        <v>2.3774000000000001E-9</v>
      </c>
      <c r="D749" s="1">
        <f t="shared" si="35"/>
        <v>1.1429616879999996E-4</v>
      </c>
      <c r="G749" s="1">
        <v>9.87E-10</v>
      </c>
      <c r="H749">
        <f t="shared" si="33"/>
        <v>3.066754249117333</v>
      </c>
      <c r="I749" s="1">
        <v>2.7953999999999997E-7</v>
      </c>
      <c r="J749" s="1">
        <f t="shared" si="34"/>
        <v>2.3049087781193422E-2</v>
      </c>
    </row>
    <row r="750" spans="1:10" x14ac:dyDescent="0.25">
      <c r="A750" s="1">
        <v>9.87E-10</v>
      </c>
      <c r="B750">
        <v>748</v>
      </c>
      <c r="C750" s="1">
        <v>2.3562000000000002E-9</v>
      </c>
      <c r="D750" s="1">
        <f t="shared" si="35"/>
        <v>1.1429852499999996E-4</v>
      </c>
      <c r="G750" s="1">
        <v>9.87E-10</v>
      </c>
      <c r="H750">
        <f t="shared" si="33"/>
        <v>3.0708596764923226</v>
      </c>
      <c r="I750" s="1">
        <v>2.7706000000000002E-7</v>
      </c>
      <c r="J750" s="1">
        <f t="shared" si="34"/>
        <v>2.3050143384725753E-2</v>
      </c>
    </row>
    <row r="751" spans="1:10" x14ac:dyDescent="0.25">
      <c r="A751" s="1">
        <v>9.87E-10</v>
      </c>
      <c r="B751">
        <v>749</v>
      </c>
      <c r="C751" s="1">
        <v>2.3353E-9</v>
      </c>
      <c r="D751" s="1">
        <f t="shared" si="35"/>
        <v>1.1430086029999995E-4</v>
      </c>
      <c r="G751" s="1">
        <v>9.87E-10</v>
      </c>
      <c r="H751">
        <f t="shared" si="33"/>
        <v>3.0749651038673123</v>
      </c>
      <c r="I751" s="1">
        <v>2.7459000000000003E-7</v>
      </c>
      <c r="J751" s="1">
        <f t="shared" si="34"/>
        <v>2.3051291929118409E-2</v>
      </c>
    </row>
    <row r="752" spans="1:10" x14ac:dyDescent="0.25">
      <c r="A752" s="1">
        <v>9.87E-10</v>
      </c>
      <c r="B752">
        <v>750</v>
      </c>
      <c r="C752" s="1">
        <v>2.3144999999999998E-9</v>
      </c>
      <c r="D752" s="1">
        <f t="shared" si="35"/>
        <v>1.1430317479999995E-4</v>
      </c>
      <c r="G752" s="1">
        <v>9.87E-10</v>
      </c>
      <c r="H752">
        <f t="shared" si="33"/>
        <v>3.0790705312423023</v>
      </c>
      <c r="I752" s="1">
        <v>2.7215000000000001E-7</v>
      </c>
      <c r="J752" s="1">
        <f t="shared" si="34"/>
        <v>2.305236202801442E-2</v>
      </c>
    </row>
    <row r="753" spans="1:10" x14ac:dyDescent="0.25">
      <c r="A753" s="1">
        <v>9.87E-10</v>
      </c>
      <c r="B753">
        <v>751</v>
      </c>
      <c r="C753" s="1">
        <v>2.2939000000000001E-9</v>
      </c>
      <c r="D753" s="1">
        <f t="shared" si="35"/>
        <v>1.1430546869999995E-4</v>
      </c>
      <c r="G753" s="1">
        <v>9.87E-10</v>
      </c>
      <c r="H753">
        <f t="shared" si="33"/>
        <v>3.083175958617292</v>
      </c>
      <c r="I753" s="1">
        <v>2.6973000000000002E-7</v>
      </c>
      <c r="J753" s="1">
        <f t="shared" si="34"/>
        <v>2.3053437242920884E-2</v>
      </c>
    </row>
    <row r="754" spans="1:10" x14ac:dyDescent="0.25">
      <c r="A754" s="1">
        <v>9.87E-10</v>
      </c>
      <c r="B754">
        <v>752</v>
      </c>
      <c r="C754" s="1">
        <v>2.2735000000000001E-9</v>
      </c>
      <c r="D754" s="1">
        <f t="shared" si="35"/>
        <v>1.1430774219999995E-4</v>
      </c>
      <c r="G754" s="1">
        <v>9.87E-10</v>
      </c>
      <c r="H754">
        <f t="shared" si="33"/>
        <v>3.0872813859922816</v>
      </c>
      <c r="I754" s="1">
        <v>2.6733E-7</v>
      </c>
      <c r="J754" s="1">
        <f t="shared" si="34"/>
        <v>2.3054515868501293E-2</v>
      </c>
    </row>
    <row r="755" spans="1:10" x14ac:dyDescent="0.25">
      <c r="A755" s="1">
        <v>9.87E-10</v>
      </c>
      <c r="B755">
        <v>753</v>
      </c>
      <c r="C755" s="1">
        <v>2.2533000000000001E-9</v>
      </c>
      <c r="D755" s="1">
        <f t="shared" si="35"/>
        <v>1.1430999549999995E-4</v>
      </c>
      <c r="G755" s="1">
        <v>9.87E-10</v>
      </c>
      <c r="H755">
        <f t="shared" si="33"/>
        <v>3.0913868133672713</v>
      </c>
      <c r="I755" s="1">
        <v>2.6496000000000001E-7</v>
      </c>
      <c r="J755" s="1">
        <f t="shared" si="34"/>
        <v>2.3055510932574255E-2</v>
      </c>
    </row>
    <row r="756" spans="1:10" x14ac:dyDescent="0.25">
      <c r="A756" s="1">
        <v>9.87E-10</v>
      </c>
      <c r="B756">
        <v>754</v>
      </c>
      <c r="C756" s="1">
        <v>2.2333000000000001E-9</v>
      </c>
      <c r="D756" s="1">
        <f t="shared" si="35"/>
        <v>1.1431222879999994E-4</v>
      </c>
      <c r="G756" s="1">
        <v>9.87E-10</v>
      </c>
      <c r="H756">
        <f t="shared" si="33"/>
        <v>3.0954922407422609</v>
      </c>
      <c r="I756" s="1">
        <v>2.6259999999999998E-7</v>
      </c>
      <c r="J756" s="1">
        <f t="shared" si="34"/>
        <v>2.3056591263491404E-2</v>
      </c>
    </row>
    <row r="757" spans="1:10" x14ac:dyDescent="0.25">
      <c r="A757" s="1">
        <v>9.87E-10</v>
      </c>
      <c r="B757">
        <v>755</v>
      </c>
      <c r="C757" s="1">
        <v>2.2134999999999999E-9</v>
      </c>
      <c r="D757" s="1">
        <f t="shared" si="35"/>
        <v>1.1431444229999995E-4</v>
      </c>
      <c r="G757" s="1">
        <v>9.87E-10</v>
      </c>
      <c r="H757">
        <f t="shared" si="33"/>
        <v>3.099597668117251</v>
      </c>
      <c r="I757" s="1">
        <v>2.6026999999999999E-7</v>
      </c>
      <c r="J757" s="1">
        <f t="shared" si="34"/>
        <v>2.3057584622227394E-2</v>
      </c>
    </row>
    <row r="758" spans="1:10" x14ac:dyDescent="0.25">
      <c r="A758" s="1">
        <v>9.87E-10</v>
      </c>
      <c r="B758">
        <v>756</v>
      </c>
      <c r="C758" s="1">
        <v>2.1939E-9</v>
      </c>
      <c r="D758" s="1">
        <f t="shared" si="35"/>
        <v>1.1431663619999994E-4</v>
      </c>
      <c r="G758" s="1">
        <v>9.87E-10</v>
      </c>
      <c r="H758">
        <f t="shared" si="33"/>
        <v>3.1037030954922407</v>
      </c>
      <c r="I758" s="1">
        <v>2.5796000000000001E-7</v>
      </c>
      <c r="J758" s="1">
        <f t="shared" si="34"/>
        <v>2.3058574570289789E-2</v>
      </c>
    </row>
    <row r="759" spans="1:10" x14ac:dyDescent="0.25">
      <c r="A759" s="1">
        <v>9.87E-10</v>
      </c>
      <c r="B759">
        <v>757</v>
      </c>
      <c r="C759" s="1">
        <v>2.1743999999999999E-9</v>
      </c>
      <c r="D759" s="1">
        <f t="shared" si="35"/>
        <v>1.1431881059999994E-4</v>
      </c>
      <c r="G759" s="1">
        <v>9.87E-10</v>
      </c>
      <c r="H759">
        <f t="shared" si="33"/>
        <v>3.1078085228672303</v>
      </c>
      <c r="I759" s="1">
        <v>2.5568000000000002E-7</v>
      </c>
      <c r="J759" s="1">
        <f t="shared" si="34"/>
        <v>2.305947498816557E-2</v>
      </c>
    </row>
    <row r="760" spans="1:10" x14ac:dyDescent="0.25">
      <c r="A760" s="1">
        <v>9.87E-10</v>
      </c>
      <c r="B760">
        <v>758</v>
      </c>
      <c r="C760" s="1">
        <v>2.1551000000000001E-9</v>
      </c>
      <c r="D760" s="1">
        <f t="shared" si="35"/>
        <v>1.1432096569999994E-4</v>
      </c>
      <c r="G760" s="1">
        <v>9.87E-10</v>
      </c>
      <c r="H760">
        <f t="shared" si="33"/>
        <v>3.11191395024222</v>
      </c>
      <c r="I760" s="1">
        <v>2.5340999999999999E-7</v>
      </c>
      <c r="J760" s="1">
        <f t="shared" si="34"/>
        <v>2.3060454704206482E-2</v>
      </c>
    </row>
    <row r="761" spans="1:10" x14ac:dyDescent="0.25">
      <c r="A761" s="1">
        <v>9.87E-10</v>
      </c>
      <c r="B761">
        <v>759</v>
      </c>
      <c r="C761" s="1">
        <v>2.1361000000000001E-9</v>
      </c>
      <c r="D761" s="1">
        <f t="shared" si="35"/>
        <v>1.1432310179999993E-4</v>
      </c>
      <c r="G761" s="1">
        <v>9.87E-10</v>
      </c>
      <c r="H761">
        <f t="shared" si="33"/>
        <v>3.1160193776172096</v>
      </c>
      <c r="I761" s="1">
        <v>2.5116999999999999E-7</v>
      </c>
      <c r="J761" s="1">
        <f t="shared" si="34"/>
        <v>2.3061340626718701E-2</v>
      </c>
    </row>
    <row r="762" spans="1:10" x14ac:dyDescent="0.25">
      <c r="A762" s="1">
        <v>9.87E-10</v>
      </c>
      <c r="B762">
        <v>760</v>
      </c>
      <c r="C762" s="1">
        <v>2.1172000000000001E-9</v>
      </c>
      <c r="D762" s="1">
        <f t="shared" si="35"/>
        <v>1.1432521899999993E-4</v>
      </c>
      <c r="G762" s="1">
        <v>9.87E-10</v>
      </c>
      <c r="H762">
        <f t="shared" si="33"/>
        <v>3.1201248049921997</v>
      </c>
      <c r="I762" s="1">
        <v>2.4895000000000002E-7</v>
      </c>
      <c r="J762" s="1">
        <f t="shared" si="34"/>
        <v>2.3062217169878153E-2</v>
      </c>
    </row>
    <row r="763" spans="1:10" x14ac:dyDescent="0.25">
      <c r="A763" s="1">
        <v>9.87E-10</v>
      </c>
      <c r="B763">
        <v>761</v>
      </c>
      <c r="C763" s="1">
        <v>2.0985000000000001E-9</v>
      </c>
      <c r="D763" s="1">
        <f t="shared" si="35"/>
        <v>1.1432731749999993E-4</v>
      </c>
      <c r="G763" s="1">
        <v>9.87E-10</v>
      </c>
      <c r="H763">
        <f t="shared" si="33"/>
        <v>3.1242302323671893</v>
      </c>
      <c r="I763" s="1">
        <v>2.4675000000000001E-7</v>
      </c>
      <c r="J763" s="1">
        <f t="shared" si="34"/>
        <v>2.3063082628347751E-2</v>
      </c>
    </row>
    <row r="764" spans="1:10" x14ac:dyDescent="0.25">
      <c r="A764" s="1">
        <v>9.87E-10</v>
      </c>
      <c r="B764">
        <v>762</v>
      </c>
      <c r="C764" s="1">
        <v>2.0799999999999998E-9</v>
      </c>
      <c r="D764" s="1">
        <f t="shared" si="35"/>
        <v>1.1432939749999993E-4</v>
      </c>
      <c r="G764" s="1">
        <v>9.87E-10</v>
      </c>
      <c r="H764">
        <f t="shared" si="33"/>
        <v>3.128335659742179</v>
      </c>
      <c r="I764" s="1">
        <v>2.4457000000000003E-7</v>
      </c>
      <c r="J764" s="1">
        <f t="shared" si="34"/>
        <v>2.3063935296790638E-2</v>
      </c>
    </row>
    <row r="765" spans="1:10" x14ac:dyDescent="0.25">
      <c r="A765" s="1">
        <v>9.87E-10</v>
      </c>
      <c r="B765">
        <v>763</v>
      </c>
      <c r="C765" s="1">
        <v>2.0616E-9</v>
      </c>
      <c r="D765" s="1">
        <f t="shared" si="35"/>
        <v>1.1433145909999992E-4</v>
      </c>
      <c r="G765" s="1">
        <v>9.87E-10</v>
      </c>
      <c r="H765">
        <f t="shared" si="33"/>
        <v>3.1324410871171686</v>
      </c>
      <c r="I765" s="1">
        <v>2.4242000000000002E-7</v>
      </c>
      <c r="J765" s="1">
        <f t="shared" si="34"/>
        <v>2.3064689055694265E-2</v>
      </c>
    </row>
    <row r="766" spans="1:10" x14ac:dyDescent="0.25">
      <c r="A766" s="1">
        <v>9.87E-10</v>
      </c>
      <c r="B766">
        <v>764</v>
      </c>
      <c r="C766" s="1">
        <v>2.0434999999999998E-9</v>
      </c>
      <c r="D766" s="1">
        <f t="shared" si="35"/>
        <v>1.1433350259999993E-4</v>
      </c>
      <c r="G766" s="1">
        <v>9.87E-10</v>
      </c>
      <c r="H766">
        <f t="shared" si="33"/>
        <v>3.1365465144921583</v>
      </c>
      <c r="I766" s="1">
        <v>2.4028999999999999E-7</v>
      </c>
      <c r="J766" s="1">
        <f t="shared" si="34"/>
        <v>2.3065426613897353E-2</v>
      </c>
    </row>
    <row r="767" spans="1:10" x14ac:dyDescent="0.25">
      <c r="A767" s="1">
        <v>9.87E-10</v>
      </c>
      <c r="B767">
        <v>765</v>
      </c>
      <c r="C767" s="1">
        <v>2.0256000000000001E-9</v>
      </c>
      <c r="D767" s="1">
        <f t="shared" si="35"/>
        <v>1.1433552819999993E-4</v>
      </c>
      <c r="G767" s="1">
        <v>9.87E-10</v>
      </c>
      <c r="H767">
        <f t="shared" si="33"/>
        <v>3.1406519418671484</v>
      </c>
      <c r="I767" s="1">
        <v>2.3818000000000001E-7</v>
      </c>
      <c r="J767" s="1">
        <f t="shared" si="34"/>
        <v>2.3066146266063167E-2</v>
      </c>
    </row>
    <row r="768" spans="1:10" x14ac:dyDescent="0.25">
      <c r="A768" s="1">
        <v>9.87E-10</v>
      </c>
      <c r="B768">
        <v>766</v>
      </c>
      <c r="C768" s="1">
        <v>2.0078E-9</v>
      </c>
      <c r="D768" s="1">
        <f t="shared" si="35"/>
        <v>1.1433753599999993E-4</v>
      </c>
      <c r="G768" s="1">
        <v>9.87E-10</v>
      </c>
      <c r="H768">
        <f t="shared" si="33"/>
        <v>3.144757369242138</v>
      </c>
      <c r="I768" s="1">
        <v>2.3608999999999999E-7</v>
      </c>
      <c r="J768" s="1">
        <f t="shared" si="34"/>
        <v>2.3066847159523333E-2</v>
      </c>
    </row>
    <row r="769" spans="1:10" x14ac:dyDescent="0.25">
      <c r="A769" s="1">
        <v>9.87E-10</v>
      </c>
      <c r="B769">
        <v>767</v>
      </c>
      <c r="C769" s="1">
        <v>1.9902E-9</v>
      </c>
      <c r="D769" s="1">
        <f t="shared" si="35"/>
        <v>1.1433952619999993E-4</v>
      </c>
      <c r="G769" s="1">
        <v>9.87E-10</v>
      </c>
      <c r="H769">
        <f t="shared" si="33"/>
        <v>3.1488627966171276</v>
      </c>
      <c r="I769" s="1">
        <v>2.3402E-7</v>
      </c>
      <c r="J769" s="1">
        <f t="shared" si="34"/>
        <v>2.3067527588940769E-2</v>
      </c>
    </row>
    <row r="770" spans="1:10" x14ac:dyDescent="0.25">
      <c r="A770" s="1">
        <v>9.87E-10</v>
      </c>
      <c r="B770">
        <v>768</v>
      </c>
      <c r="C770" s="1">
        <v>1.9728000000000001E-9</v>
      </c>
      <c r="D770" s="1">
        <f t="shared" si="35"/>
        <v>1.1434149899999993E-4</v>
      </c>
      <c r="G770" s="1">
        <v>9.87E-10</v>
      </c>
      <c r="H770">
        <f t="shared" si="33"/>
        <v>3.1529682239921173</v>
      </c>
      <c r="I770" s="1">
        <v>2.3197999999999999E-7</v>
      </c>
      <c r="J770" s="1">
        <f t="shared" si="34"/>
        <v>2.3068100582134425E-2</v>
      </c>
    </row>
    <row r="771" spans="1:10" x14ac:dyDescent="0.25">
      <c r="A771" s="1">
        <v>9.87E-10</v>
      </c>
      <c r="B771">
        <v>769</v>
      </c>
      <c r="C771" s="1">
        <v>1.9556000000000002E-9</v>
      </c>
      <c r="D771" s="1">
        <f t="shared" si="35"/>
        <v>1.1434345459999992E-4</v>
      </c>
      <c r="G771" s="1">
        <v>9.87E-10</v>
      </c>
      <c r="H771">
        <f t="shared" ref="H771:H834" si="36">B771/243.58</f>
        <v>3.1570736513671069</v>
      </c>
      <c r="I771" s="1">
        <v>2.2996E-7</v>
      </c>
      <c r="J771" s="1">
        <f t="shared" ref="J771:J834" si="37">($M$1 - I771 - D771)/$M$1</f>
        <v>2.3068649700611753E-2</v>
      </c>
    </row>
    <row r="772" spans="1:10" x14ac:dyDescent="0.25">
      <c r="A772" s="1">
        <v>9.87E-10</v>
      </c>
      <c r="B772">
        <v>770</v>
      </c>
      <c r="C772" s="1">
        <v>1.9385999999999999E-9</v>
      </c>
      <c r="D772" s="1">
        <f t="shared" ref="D772:D835" si="38">C772+D771</f>
        <v>1.1434539319999992E-4</v>
      </c>
      <c r="G772" s="1">
        <v>9.87E-10</v>
      </c>
      <c r="H772">
        <f t="shared" si="36"/>
        <v>3.161179078742097</v>
      </c>
      <c r="I772" s="1">
        <v>2.2796000000000001E-7</v>
      </c>
      <c r="J772" s="1">
        <f t="shared" si="37"/>
        <v>2.3069173239035779E-2</v>
      </c>
    </row>
    <row r="773" spans="1:10" x14ac:dyDescent="0.25">
      <c r="A773" s="1">
        <v>9.87E-10</v>
      </c>
      <c r="B773">
        <v>771</v>
      </c>
      <c r="C773" s="1">
        <v>1.9218000000000001E-9</v>
      </c>
      <c r="D773" s="1">
        <f t="shared" si="38"/>
        <v>1.1434731499999992E-4</v>
      </c>
      <c r="G773" s="1">
        <v>9.87E-10</v>
      </c>
      <c r="H773">
        <f t="shared" si="36"/>
        <v>3.1652845061170867</v>
      </c>
      <c r="I773" s="1">
        <v>2.2597999999999999E-7</v>
      </c>
      <c r="J773" s="1">
        <f t="shared" si="37"/>
        <v>2.3069669492069532E-2</v>
      </c>
    </row>
    <row r="774" spans="1:10" x14ac:dyDescent="0.25">
      <c r="A774" s="1">
        <v>9.87E-10</v>
      </c>
      <c r="B774">
        <v>772</v>
      </c>
      <c r="C774" s="1">
        <v>1.9052E-9</v>
      </c>
      <c r="D774" s="1">
        <f t="shared" si="38"/>
        <v>1.1434922019999992E-4</v>
      </c>
      <c r="G774" s="1">
        <v>9.87E-10</v>
      </c>
      <c r="H774">
        <f t="shared" si="36"/>
        <v>3.1693899334920763</v>
      </c>
      <c r="I774" s="1">
        <v>2.2401999999999999E-7</v>
      </c>
      <c r="J774" s="1">
        <f t="shared" si="37"/>
        <v>2.3070136754376271E-2</v>
      </c>
    </row>
    <row r="775" spans="1:10" x14ac:dyDescent="0.25">
      <c r="A775" s="1">
        <v>9.87E-10</v>
      </c>
      <c r="B775">
        <v>773</v>
      </c>
      <c r="C775" s="1">
        <v>1.8885999999999999E-9</v>
      </c>
      <c r="D775" s="1">
        <f t="shared" si="38"/>
        <v>1.1435110879999991E-4</v>
      </c>
      <c r="G775" s="1">
        <v>9.87E-10</v>
      </c>
      <c r="H775">
        <f t="shared" si="36"/>
        <v>3.173495360867066</v>
      </c>
      <c r="I775" s="1">
        <v>2.2207E-7</v>
      </c>
      <c r="J775" s="1">
        <f t="shared" si="37"/>
        <v>2.3070660292800298E-2</v>
      </c>
    </row>
    <row r="776" spans="1:10" x14ac:dyDescent="0.25">
      <c r="A776" s="1">
        <v>9.87E-10</v>
      </c>
      <c r="B776">
        <v>774</v>
      </c>
      <c r="C776" s="1">
        <v>1.8718000000000001E-9</v>
      </c>
      <c r="D776" s="1">
        <f t="shared" si="38"/>
        <v>1.1435298059999991E-4</v>
      </c>
      <c r="G776" s="1">
        <v>9.87E-10</v>
      </c>
      <c r="H776">
        <f t="shared" si="36"/>
        <v>3.1776007882420561</v>
      </c>
      <c r="I776" s="1">
        <v>2.2009000000000001E-7</v>
      </c>
      <c r="J776" s="1">
        <f t="shared" si="37"/>
        <v>2.3071582880055553E-2</v>
      </c>
    </row>
    <row r="777" spans="1:10" x14ac:dyDescent="0.25">
      <c r="A777" s="1">
        <v>9.87E-10</v>
      </c>
      <c r="B777">
        <v>775</v>
      </c>
      <c r="C777" s="1">
        <v>1.8550999999999999E-9</v>
      </c>
      <c r="D777" s="1">
        <f t="shared" si="38"/>
        <v>1.1435483569999992E-4</v>
      </c>
      <c r="G777" s="1">
        <v>9.87E-10</v>
      </c>
      <c r="H777">
        <f t="shared" si="36"/>
        <v>3.1817062156170457</v>
      </c>
      <c r="I777" s="1">
        <v>2.1813999999999999E-7</v>
      </c>
      <c r="J777" s="1">
        <f t="shared" si="37"/>
        <v>2.3072392062407864E-2</v>
      </c>
    </row>
    <row r="778" spans="1:10" x14ac:dyDescent="0.25">
      <c r="A778" s="1">
        <v>9.87E-10</v>
      </c>
      <c r="B778">
        <v>776</v>
      </c>
      <c r="C778" s="1">
        <v>1.8386E-9</v>
      </c>
      <c r="D778" s="1">
        <f t="shared" si="38"/>
        <v>1.1435667429999992E-4</v>
      </c>
      <c r="G778" s="1">
        <v>9.87E-10</v>
      </c>
      <c r="H778">
        <f t="shared" si="36"/>
        <v>3.1858116429920353</v>
      </c>
      <c r="I778" s="1">
        <v>2.1619999999999999E-7</v>
      </c>
      <c r="J778" s="1">
        <f t="shared" si="37"/>
        <v>2.3073256668208975E-2</v>
      </c>
    </row>
    <row r="779" spans="1:10" x14ac:dyDescent="0.25">
      <c r="A779" s="1">
        <v>9.87E-10</v>
      </c>
      <c r="B779">
        <v>777</v>
      </c>
      <c r="C779" s="1">
        <v>1.8222E-9</v>
      </c>
      <c r="D779" s="1">
        <f t="shared" si="38"/>
        <v>1.1435849649999992E-4</v>
      </c>
      <c r="G779" s="1">
        <v>9.87E-10</v>
      </c>
      <c r="H779">
        <f t="shared" si="36"/>
        <v>3.189917070367025</v>
      </c>
      <c r="I779" s="1">
        <v>2.1427E-7</v>
      </c>
      <c r="J779" s="1">
        <f t="shared" si="37"/>
        <v>2.3074175844790518E-2</v>
      </c>
    </row>
    <row r="780" spans="1:10" x14ac:dyDescent="0.25">
      <c r="A780" s="1">
        <v>9.87E-10</v>
      </c>
      <c r="B780">
        <v>778</v>
      </c>
      <c r="C780" s="1">
        <v>1.806E-9</v>
      </c>
      <c r="D780" s="1">
        <f t="shared" si="38"/>
        <v>1.1436030249999991E-4</v>
      </c>
      <c r="G780" s="1">
        <v>9.87E-10</v>
      </c>
      <c r="H780">
        <f t="shared" si="36"/>
        <v>3.1940224977420146</v>
      </c>
      <c r="I780" s="1">
        <v>2.1236999999999999E-7</v>
      </c>
      <c r="J780" s="1">
        <f t="shared" si="37"/>
        <v>2.307497735312692E-2</v>
      </c>
    </row>
    <row r="781" spans="1:10" x14ac:dyDescent="0.25">
      <c r="A781" s="1">
        <v>9.87E-10</v>
      </c>
      <c r="B781">
        <v>779</v>
      </c>
      <c r="C781" s="1">
        <v>1.79E-9</v>
      </c>
      <c r="D781" s="1">
        <f t="shared" si="38"/>
        <v>1.1436209249999992E-4</v>
      </c>
      <c r="G781" s="1">
        <v>9.87E-10</v>
      </c>
      <c r="H781">
        <f t="shared" si="36"/>
        <v>3.1981279251170047</v>
      </c>
      <c r="I781" s="1">
        <v>2.1047999999999999E-7</v>
      </c>
      <c r="J781" s="1">
        <f t="shared" si="37"/>
        <v>2.307583002156981E-2</v>
      </c>
    </row>
    <row r="782" spans="1:10" x14ac:dyDescent="0.25">
      <c r="A782" s="1">
        <v>9.87E-10</v>
      </c>
      <c r="B782">
        <v>780</v>
      </c>
      <c r="C782" s="1">
        <v>1.7740999999999999E-9</v>
      </c>
      <c r="D782" s="1">
        <f t="shared" si="38"/>
        <v>1.1436386659999992E-4</v>
      </c>
      <c r="G782" s="1">
        <v>9.87E-10</v>
      </c>
      <c r="H782">
        <f t="shared" si="36"/>
        <v>3.2022333524919944</v>
      </c>
      <c r="I782" s="1">
        <v>2.0861000000000001E-7</v>
      </c>
      <c r="J782" s="1">
        <f t="shared" si="37"/>
        <v>2.3076647730606633E-2</v>
      </c>
    </row>
    <row r="783" spans="1:10" x14ac:dyDescent="0.25">
      <c r="A783" s="1">
        <v>9.87E-10</v>
      </c>
      <c r="B783">
        <v>781</v>
      </c>
      <c r="C783" s="1">
        <v>1.7583E-9</v>
      </c>
      <c r="D783" s="1">
        <f t="shared" si="38"/>
        <v>1.1436562489999992E-4</v>
      </c>
      <c r="G783" s="1">
        <v>9.87E-10</v>
      </c>
      <c r="H783">
        <f t="shared" si="36"/>
        <v>3.206338779866984</v>
      </c>
      <c r="I783" s="1">
        <v>2.0676000000000001E-7</v>
      </c>
      <c r="J783" s="1">
        <f t="shared" si="37"/>
        <v>2.3077429627568785E-2</v>
      </c>
    </row>
    <row r="784" spans="1:10" x14ac:dyDescent="0.25">
      <c r="A784" s="1">
        <v>9.87E-10</v>
      </c>
      <c r="B784">
        <v>782</v>
      </c>
      <c r="C784" s="1">
        <v>1.7427E-9</v>
      </c>
      <c r="D784" s="1">
        <f t="shared" si="38"/>
        <v>1.1436736759999992E-4</v>
      </c>
      <c r="G784" s="1">
        <v>9.87E-10</v>
      </c>
      <c r="H784">
        <f t="shared" si="36"/>
        <v>3.2104442072419737</v>
      </c>
      <c r="I784" s="1">
        <v>2.0492000000000001E-7</v>
      </c>
      <c r="J784" s="1">
        <f t="shared" si="37"/>
        <v>2.3078259273963831E-2</v>
      </c>
    </row>
    <row r="785" spans="1:10" x14ac:dyDescent="0.25">
      <c r="A785" s="1">
        <v>9.87E-10</v>
      </c>
      <c r="B785">
        <v>783</v>
      </c>
      <c r="C785" s="1">
        <v>1.7273E-9</v>
      </c>
      <c r="D785" s="1">
        <f t="shared" si="38"/>
        <v>1.1436909489999992E-4</v>
      </c>
      <c r="G785" s="1">
        <v>9.87E-10</v>
      </c>
      <c r="H785">
        <f t="shared" si="36"/>
        <v>3.2145496346169633</v>
      </c>
      <c r="I785" s="1">
        <v>2.0311E-7</v>
      </c>
      <c r="J785" s="1">
        <f t="shared" si="37"/>
        <v>2.3078964430766079E-2</v>
      </c>
    </row>
    <row r="786" spans="1:10" x14ac:dyDescent="0.25">
      <c r="A786" s="1">
        <v>9.87E-10</v>
      </c>
      <c r="B786">
        <v>784</v>
      </c>
      <c r="C786" s="1">
        <v>1.7120000000000001E-9</v>
      </c>
      <c r="D786" s="1">
        <f t="shared" si="38"/>
        <v>1.1437080689999992E-4</v>
      </c>
      <c r="G786" s="1">
        <v>9.87E-10</v>
      </c>
      <c r="H786">
        <f t="shared" si="36"/>
        <v>3.2186550619919534</v>
      </c>
      <c r="I786" s="1">
        <v>2.0130999999999999E-7</v>
      </c>
      <c r="J786" s="1">
        <f t="shared" si="37"/>
        <v>2.3079714778995879E-2</v>
      </c>
    </row>
    <row r="787" spans="1:10" x14ac:dyDescent="0.25">
      <c r="A787" s="1">
        <v>9.87E-10</v>
      </c>
      <c r="B787">
        <v>785</v>
      </c>
      <c r="C787" s="1">
        <v>1.6968E-9</v>
      </c>
      <c r="D787" s="1">
        <f t="shared" si="38"/>
        <v>1.1437250369999992E-4</v>
      </c>
      <c r="G787" s="1">
        <v>9.87E-10</v>
      </c>
      <c r="H787">
        <f t="shared" si="36"/>
        <v>3.222760489366943</v>
      </c>
      <c r="I787" s="1">
        <v>1.9952999999999999E-7</v>
      </c>
      <c r="J787" s="1">
        <f t="shared" si="37"/>
        <v>2.3080424199140442E-2</v>
      </c>
    </row>
    <row r="788" spans="1:10" x14ac:dyDescent="0.25">
      <c r="A788" s="1">
        <v>9.87E-10</v>
      </c>
      <c r="B788">
        <v>786</v>
      </c>
      <c r="C788" s="1">
        <v>1.6817999999999999E-9</v>
      </c>
      <c r="D788" s="1">
        <f t="shared" si="38"/>
        <v>1.1437418549999992E-4</v>
      </c>
      <c r="G788" s="1">
        <v>9.87E-10</v>
      </c>
      <c r="H788">
        <f t="shared" si="36"/>
        <v>3.2268659167419327</v>
      </c>
      <c r="I788" s="1">
        <v>1.9775999999999999E-7</v>
      </c>
      <c r="J788" s="1">
        <f t="shared" si="37"/>
        <v>2.3081176252707097E-2</v>
      </c>
    </row>
    <row r="789" spans="1:10" x14ac:dyDescent="0.25">
      <c r="A789" s="1">
        <v>9.87E-10</v>
      </c>
      <c r="B789">
        <v>787</v>
      </c>
      <c r="C789" s="1">
        <v>1.6668999999999999E-9</v>
      </c>
      <c r="D789" s="1">
        <f t="shared" si="38"/>
        <v>1.1437585239999992E-4</v>
      </c>
      <c r="G789" s="1">
        <v>9.87E-10</v>
      </c>
      <c r="H789">
        <f t="shared" si="36"/>
        <v>3.2309713441169223</v>
      </c>
      <c r="I789" s="1">
        <v>1.9600999999999999E-7</v>
      </c>
      <c r="J789" s="1">
        <f t="shared" si="37"/>
        <v>2.3081884820183172E-2</v>
      </c>
    </row>
    <row r="790" spans="1:10" x14ac:dyDescent="0.25">
      <c r="A790" s="1">
        <v>9.87E-10</v>
      </c>
      <c r="B790">
        <v>788</v>
      </c>
      <c r="C790" s="1">
        <v>1.6521999999999999E-9</v>
      </c>
      <c r="D790" s="1">
        <f t="shared" si="38"/>
        <v>1.1437750459999992E-4</v>
      </c>
      <c r="G790" s="1">
        <v>9.87E-10</v>
      </c>
      <c r="H790">
        <f t="shared" si="36"/>
        <v>3.235076771491912</v>
      </c>
      <c r="I790" s="1">
        <v>1.9427999999999999E-7</v>
      </c>
      <c r="J790" s="1">
        <f t="shared" si="37"/>
        <v>2.3082548196231813E-2</v>
      </c>
    </row>
    <row r="791" spans="1:10" x14ac:dyDescent="0.25">
      <c r="A791" s="1">
        <v>9.87E-10</v>
      </c>
      <c r="B791">
        <v>789</v>
      </c>
      <c r="C791" s="1">
        <v>1.6377E-9</v>
      </c>
      <c r="D791" s="1">
        <f t="shared" si="38"/>
        <v>1.1437914229999992E-4</v>
      </c>
      <c r="G791" s="1">
        <v>9.87E-10</v>
      </c>
      <c r="H791">
        <f t="shared" si="36"/>
        <v>3.2391821988669021</v>
      </c>
      <c r="I791" s="1">
        <v>1.9257000000000001E-7</v>
      </c>
      <c r="J791" s="1">
        <f t="shared" si="37"/>
        <v>2.3083164675516049E-2</v>
      </c>
    </row>
    <row r="792" spans="1:10" x14ac:dyDescent="0.25">
      <c r="A792" s="1">
        <v>9.87E-10</v>
      </c>
      <c r="B792">
        <v>790</v>
      </c>
      <c r="C792" s="1">
        <v>1.6231999999999999E-9</v>
      </c>
      <c r="D792" s="1">
        <f t="shared" si="38"/>
        <v>1.1438076549999992E-4</v>
      </c>
      <c r="G792" s="1">
        <v>9.87E-10</v>
      </c>
      <c r="H792">
        <f t="shared" si="36"/>
        <v>3.2432876262418917</v>
      </c>
      <c r="I792" s="1">
        <v>1.9088E-7</v>
      </c>
      <c r="J792" s="1">
        <f t="shared" si="37"/>
        <v>2.3083734258035879E-2</v>
      </c>
    </row>
    <row r="793" spans="1:10" x14ac:dyDescent="0.25">
      <c r="A793" s="1">
        <v>9.87E-10</v>
      </c>
      <c r="B793">
        <v>791</v>
      </c>
      <c r="C793" s="1">
        <v>1.6089999999999999E-9</v>
      </c>
      <c r="D793" s="1">
        <f t="shared" si="38"/>
        <v>1.1438237449999992E-4</v>
      </c>
      <c r="G793" s="1">
        <v>9.87E-10</v>
      </c>
      <c r="H793">
        <f t="shared" si="36"/>
        <v>3.2473930536168814</v>
      </c>
      <c r="I793" s="1">
        <v>1.892E-7</v>
      </c>
      <c r="J793" s="1">
        <f t="shared" si="37"/>
        <v>2.3084339652630494E-2</v>
      </c>
    </row>
    <row r="794" spans="1:10" x14ac:dyDescent="0.25">
      <c r="A794" s="1">
        <v>9.87E-10</v>
      </c>
      <c r="B794">
        <v>792</v>
      </c>
      <c r="C794" s="1">
        <v>1.5948999999999999E-9</v>
      </c>
      <c r="D794" s="1">
        <f t="shared" si="38"/>
        <v>1.1438396939999992E-4</v>
      </c>
      <c r="G794" s="1">
        <v>9.87E-10</v>
      </c>
      <c r="H794">
        <f t="shared" si="36"/>
        <v>3.251498480991871</v>
      </c>
      <c r="I794" s="1">
        <v>1.8754E-7</v>
      </c>
      <c r="J794" s="1">
        <f t="shared" si="37"/>
        <v>2.3084894739786761E-2</v>
      </c>
    </row>
    <row r="795" spans="1:10" x14ac:dyDescent="0.25">
      <c r="A795" s="1">
        <v>9.87E-10</v>
      </c>
      <c r="B795">
        <v>793</v>
      </c>
      <c r="C795" s="1">
        <v>1.5809E-9</v>
      </c>
      <c r="D795" s="1">
        <f t="shared" si="38"/>
        <v>1.1438555029999993E-4</v>
      </c>
      <c r="G795" s="1">
        <v>9.87E-10</v>
      </c>
      <c r="H795">
        <f t="shared" si="36"/>
        <v>3.2556039083668606</v>
      </c>
      <c r="I795" s="1">
        <v>1.8589999999999999E-7</v>
      </c>
      <c r="J795" s="1">
        <f t="shared" si="37"/>
        <v>2.3085398666836537E-2</v>
      </c>
    </row>
    <row r="796" spans="1:10" x14ac:dyDescent="0.25">
      <c r="A796" s="1">
        <v>9.87E-10</v>
      </c>
      <c r="B796">
        <v>794</v>
      </c>
      <c r="C796" s="1">
        <v>1.5671000000000001E-9</v>
      </c>
      <c r="D796" s="1">
        <f t="shared" si="38"/>
        <v>1.1438711739999993E-4</v>
      </c>
      <c r="G796" s="1">
        <v>9.87E-10</v>
      </c>
      <c r="H796">
        <f t="shared" si="36"/>
        <v>3.2597093357418507</v>
      </c>
      <c r="I796" s="1">
        <v>1.8428000000000001E-7</v>
      </c>
      <c r="J796" s="1">
        <f t="shared" si="37"/>
        <v>2.3085849728442742E-2</v>
      </c>
    </row>
    <row r="797" spans="1:10" x14ac:dyDescent="0.25">
      <c r="A797" s="1">
        <v>9.87E-10</v>
      </c>
      <c r="B797">
        <v>795</v>
      </c>
      <c r="C797" s="1">
        <v>1.5534E-9</v>
      </c>
      <c r="D797" s="1">
        <f t="shared" si="38"/>
        <v>1.1438867079999993E-4</v>
      </c>
      <c r="G797" s="1">
        <v>9.87E-10</v>
      </c>
      <c r="H797">
        <f t="shared" si="36"/>
        <v>3.2638147631168404</v>
      </c>
      <c r="I797" s="1">
        <v>1.8267000000000001E-7</v>
      </c>
      <c r="J797" s="1">
        <f t="shared" si="37"/>
        <v>2.3086332338781532E-2</v>
      </c>
    </row>
    <row r="798" spans="1:10" x14ac:dyDescent="0.25">
      <c r="A798" s="1">
        <v>9.87E-10</v>
      </c>
      <c r="B798">
        <v>796</v>
      </c>
      <c r="C798" s="1">
        <v>1.5399E-9</v>
      </c>
      <c r="D798" s="1">
        <f t="shared" si="38"/>
        <v>1.1439021069999992E-4</v>
      </c>
      <c r="G798" s="1">
        <v>9.87E-10</v>
      </c>
      <c r="H798">
        <f t="shared" si="36"/>
        <v>3.26792019049183</v>
      </c>
      <c r="I798" s="1">
        <v>1.8108E-7</v>
      </c>
      <c r="J798" s="1">
        <f t="shared" si="37"/>
        <v>2.3086759525671519E-2</v>
      </c>
    </row>
    <row r="799" spans="1:10" x14ac:dyDescent="0.25">
      <c r="A799" s="1">
        <v>9.87E-10</v>
      </c>
      <c r="B799">
        <v>797</v>
      </c>
      <c r="C799" s="1">
        <v>1.5265000000000001E-9</v>
      </c>
      <c r="D799" s="1">
        <f t="shared" si="38"/>
        <v>1.1439173719999992E-4</v>
      </c>
      <c r="G799" s="1">
        <v>9.87E-10</v>
      </c>
      <c r="H799">
        <f t="shared" si="36"/>
        <v>3.2720256178668197</v>
      </c>
      <c r="I799" s="1">
        <v>1.7951E-7</v>
      </c>
      <c r="J799" s="1">
        <f t="shared" si="37"/>
        <v>2.3087130436444222E-2</v>
      </c>
    </row>
    <row r="800" spans="1:10" x14ac:dyDescent="0.25">
      <c r="A800" s="1">
        <v>9.87E-10</v>
      </c>
      <c r="B800">
        <v>798</v>
      </c>
      <c r="C800" s="1">
        <v>1.5132999999999999E-9</v>
      </c>
      <c r="D800" s="1">
        <f t="shared" si="38"/>
        <v>1.1439325049999992E-4</v>
      </c>
      <c r="G800" s="1">
        <v>9.87E-10</v>
      </c>
      <c r="H800">
        <f t="shared" si="36"/>
        <v>3.2761310452418093</v>
      </c>
      <c r="I800" s="1">
        <v>1.7795E-7</v>
      </c>
      <c r="J800" s="1">
        <f t="shared" si="37"/>
        <v>2.3087528632607081E-2</v>
      </c>
    </row>
    <row r="801" spans="1:10" x14ac:dyDescent="0.25">
      <c r="A801" s="1">
        <v>9.87E-10</v>
      </c>
      <c r="B801">
        <v>799</v>
      </c>
      <c r="C801" s="1">
        <v>1.5002000000000001E-9</v>
      </c>
      <c r="D801" s="1">
        <f t="shared" si="38"/>
        <v>1.1439475069999993E-4</v>
      </c>
      <c r="G801" s="1">
        <v>9.87E-10</v>
      </c>
      <c r="H801">
        <f t="shared" si="36"/>
        <v>3.2802364726167994</v>
      </c>
      <c r="I801" s="1">
        <v>1.7641E-7</v>
      </c>
      <c r="J801" s="1">
        <f t="shared" si="37"/>
        <v>2.308786799464731E-2</v>
      </c>
    </row>
    <row r="802" spans="1:10" x14ac:dyDescent="0.25">
      <c r="A802" s="1">
        <v>9.87E-10</v>
      </c>
      <c r="B802">
        <v>800</v>
      </c>
      <c r="C802" s="1">
        <v>1.4868000000000001E-9</v>
      </c>
      <c r="D802" s="1">
        <f t="shared" si="38"/>
        <v>1.1439623749999993E-4</v>
      </c>
      <c r="G802" s="1">
        <v>9.87E-10</v>
      </c>
      <c r="H802">
        <f t="shared" si="36"/>
        <v>3.284341899991789</v>
      </c>
      <c r="I802" s="1">
        <v>1.7484E-7</v>
      </c>
      <c r="J802" s="1">
        <f t="shared" si="37"/>
        <v>2.3088577414791756E-2</v>
      </c>
    </row>
    <row r="803" spans="1:10" x14ac:dyDescent="0.25">
      <c r="A803" s="1">
        <v>9.87E-10</v>
      </c>
      <c r="B803">
        <v>801</v>
      </c>
      <c r="C803" s="1">
        <v>1.4736E-9</v>
      </c>
      <c r="D803" s="1">
        <f t="shared" si="38"/>
        <v>1.1439771109999992E-4</v>
      </c>
      <c r="G803" s="1">
        <v>9.87E-10</v>
      </c>
      <c r="H803">
        <f t="shared" si="36"/>
        <v>3.2884473273667787</v>
      </c>
      <c r="I803" s="1">
        <v>1.7329000000000001E-7</v>
      </c>
      <c r="J803" s="1">
        <f t="shared" si="37"/>
        <v>2.3089228853482177E-2</v>
      </c>
    </row>
    <row r="804" spans="1:10" x14ac:dyDescent="0.25">
      <c r="A804" s="1">
        <v>9.87E-10</v>
      </c>
      <c r="B804">
        <v>802</v>
      </c>
      <c r="C804" s="1">
        <v>1.4605000000000001E-9</v>
      </c>
      <c r="D804" s="1">
        <f t="shared" si="38"/>
        <v>1.1439917159999993E-4</v>
      </c>
      <c r="G804" s="1">
        <v>9.87E-10</v>
      </c>
      <c r="H804">
        <f t="shared" si="36"/>
        <v>3.2925527547417683</v>
      </c>
      <c r="I804" s="1">
        <v>1.7175000000000001E-7</v>
      </c>
      <c r="J804" s="1">
        <f t="shared" si="37"/>
        <v>2.3089906724894381E-2</v>
      </c>
    </row>
    <row r="805" spans="1:10" x14ac:dyDescent="0.25">
      <c r="A805" s="1">
        <v>9.87E-10</v>
      </c>
      <c r="B805">
        <v>803</v>
      </c>
      <c r="C805" s="1">
        <v>1.4475E-9</v>
      </c>
      <c r="D805" s="1">
        <f t="shared" si="38"/>
        <v>1.1440061909999993E-4</v>
      </c>
      <c r="G805" s="1">
        <v>9.87E-10</v>
      </c>
      <c r="H805">
        <f t="shared" si="36"/>
        <v>3.296658182116758</v>
      </c>
      <c r="I805" s="1">
        <v>1.7022E-7</v>
      </c>
      <c r="J805" s="1">
        <f t="shared" si="37"/>
        <v>2.3090610176359775E-2</v>
      </c>
    </row>
    <row r="806" spans="1:10" x14ac:dyDescent="0.25">
      <c r="A806" s="1">
        <v>9.87E-10</v>
      </c>
      <c r="B806">
        <v>804</v>
      </c>
      <c r="C806" s="1">
        <v>1.4346E-9</v>
      </c>
      <c r="D806" s="1">
        <f t="shared" si="38"/>
        <v>1.1440205369999994E-4</v>
      </c>
      <c r="G806" s="1">
        <v>9.87E-10</v>
      </c>
      <c r="H806">
        <f t="shared" si="36"/>
        <v>3.3007636094917481</v>
      </c>
      <c r="I806" s="1">
        <v>1.6871000000000001E-7</v>
      </c>
      <c r="J806" s="1">
        <f t="shared" si="37"/>
        <v>2.3091253088365682E-2</v>
      </c>
    </row>
    <row r="807" spans="1:10" x14ac:dyDescent="0.25">
      <c r="A807" s="1">
        <v>9.87E-10</v>
      </c>
      <c r="B807">
        <v>805</v>
      </c>
      <c r="C807" s="1">
        <v>1.4219E-9</v>
      </c>
      <c r="D807" s="1">
        <f t="shared" si="38"/>
        <v>1.1440347559999994E-4</v>
      </c>
      <c r="G807" s="1">
        <v>9.87E-10</v>
      </c>
      <c r="H807">
        <f t="shared" si="36"/>
        <v>3.3048690368667377</v>
      </c>
      <c r="I807" s="1">
        <v>1.6721E-7</v>
      </c>
      <c r="J807" s="1">
        <f t="shared" si="37"/>
        <v>2.3091919022419551E-2</v>
      </c>
    </row>
    <row r="808" spans="1:10" x14ac:dyDescent="0.25">
      <c r="A808" s="1">
        <v>9.87E-10</v>
      </c>
      <c r="B808">
        <v>806</v>
      </c>
      <c r="C808" s="1">
        <v>1.4093000000000001E-9</v>
      </c>
      <c r="D808" s="1">
        <f t="shared" si="38"/>
        <v>1.1440488489999994E-4</v>
      </c>
      <c r="G808" s="1">
        <v>9.87E-10</v>
      </c>
      <c r="H808">
        <f t="shared" si="36"/>
        <v>3.3089744642417274</v>
      </c>
      <c r="I808" s="1">
        <v>1.6572E-7</v>
      </c>
      <c r="J808" s="1">
        <f t="shared" si="37"/>
        <v>2.309260712585301E-2</v>
      </c>
    </row>
    <row r="809" spans="1:10" x14ac:dyDescent="0.25">
      <c r="A809" s="1">
        <v>9.87E-10</v>
      </c>
      <c r="B809">
        <v>807</v>
      </c>
      <c r="C809" s="1">
        <v>1.3966999999999999E-9</v>
      </c>
      <c r="D809" s="1">
        <f t="shared" si="38"/>
        <v>1.1440628159999994E-4</v>
      </c>
      <c r="G809" s="1">
        <v>9.87E-10</v>
      </c>
      <c r="H809">
        <f t="shared" si="36"/>
        <v>3.313079891616717</v>
      </c>
      <c r="I809" s="1">
        <v>1.6425000000000001E-7</v>
      </c>
      <c r="J809" s="1">
        <f t="shared" si="37"/>
        <v>2.3093232131821757E-2</v>
      </c>
    </row>
    <row r="810" spans="1:10" x14ac:dyDescent="0.25">
      <c r="A810" s="1">
        <v>9.87E-10</v>
      </c>
      <c r="B810">
        <v>808</v>
      </c>
      <c r="C810" s="1">
        <v>1.3843000000000001E-9</v>
      </c>
      <c r="D810" s="1">
        <f t="shared" si="38"/>
        <v>1.1440766589999994E-4</v>
      </c>
      <c r="G810" s="1">
        <v>9.87E-10</v>
      </c>
      <c r="H810">
        <f t="shared" si="36"/>
        <v>3.3171853189917067</v>
      </c>
      <c r="I810" s="1">
        <v>1.6278999999999999E-7</v>
      </c>
      <c r="J810" s="1">
        <f t="shared" si="37"/>
        <v>2.3093877601833006E-2</v>
      </c>
    </row>
    <row r="811" spans="1:10" x14ac:dyDescent="0.25">
      <c r="A811" s="1">
        <v>9.87E-10</v>
      </c>
      <c r="B811">
        <v>809</v>
      </c>
      <c r="C811" s="1">
        <v>1.3721E-9</v>
      </c>
      <c r="D811" s="1">
        <f t="shared" si="38"/>
        <v>1.1440903799999994E-4</v>
      </c>
      <c r="G811" s="1">
        <v>9.87E-10</v>
      </c>
      <c r="H811">
        <f t="shared" si="36"/>
        <v>3.3212907463666967</v>
      </c>
      <c r="I811" s="1">
        <v>1.6135E-7</v>
      </c>
      <c r="J811" s="1">
        <f t="shared" si="37"/>
        <v>2.3094456563705831E-2</v>
      </c>
    </row>
    <row r="812" spans="1:10" x14ac:dyDescent="0.25">
      <c r="A812" s="1">
        <v>9.87E-10</v>
      </c>
      <c r="B812">
        <v>810</v>
      </c>
      <c r="C812" s="1">
        <v>1.3599E-9</v>
      </c>
      <c r="D812" s="1">
        <f t="shared" si="38"/>
        <v>1.1441039789999993E-4</v>
      </c>
      <c r="G812" s="1">
        <v>9.87E-10</v>
      </c>
      <c r="H812">
        <f t="shared" si="36"/>
        <v>3.3253961737416864</v>
      </c>
      <c r="I812" s="1">
        <v>1.5991999999999999E-7</v>
      </c>
      <c r="J812" s="1">
        <f t="shared" si="37"/>
        <v>2.3095054284284305E-2</v>
      </c>
    </row>
    <row r="813" spans="1:10" x14ac:dyDescent="0.25">
      <c r="A813" s="1">
        <v>9.87E-10</v>
      </c>
      <c r="B813">
        <v>811</v>
      </c>
      <c r="C813" s="1">
        <v>1.3479000000000001E-9</v>
      </c>
      <c r="D813" s="1">
        <f t="shared" si="38"/>
        <v>1.1441174579999994E-4</v>
      </c>
      <c r="G813" s="1">
        <v>9.87E-10</v>
      </c>
      <c r="H813">
        <f t="shared" si="36"/>
        <v>3.329501601116676</v>
      </c>
      <c r="I813" s="1">
        <v>1.585E-7</v>
      </c>
      <c r="J813" s="1">
        <f t="shared" si="37"/>
        <v>2.3095669058231686E-2</v>
      </c>
    </row>
    <row r="814" spans="1:10" x14ac:dyDescent="0.25">
      <c r="A814" s="1">
        <v>9.87E-10</v>
      </c>
      <c r="B814">
        <v>812</v>
      </c>
      <c r="C814" s="1">
        <v>1.3358999999999999E-9</v>
      </c>
      <c r="D814" s="1">
        <f t="shared" si="38"/>
        <v>1.1441308169999993E-4</v>
      </c>
      <c r="G814" s="1">
        <v>9.87E-10</v>
      </c>
      <c r="H814">
        <f t="shared" si="36"/>
        <v>3.3336070284916657</v>
      </c>
      <c r="I814" s="1">
        <v>1.571E-7</v>
      </c>
      <c r="J814" s="1">
        <f t="shared" si="37"/>
        <v>2.3096215618703671E-2</v>
      </c>
    </row>
    <row r="815" spans="1:10" x14ac:dyDescent="0.25">
      <c r="A815" s="1">
        <v>9.87E-10</v>
      </c>
      <c r="B815">
        <v>813</v>
      </c>
      <c r="C815" s="1">
        <v>1.3241E-9</v>
      </c>
      <c r="D815" s="1">
        <f t="shared" si="38"/>
        <v>1.1441440579999993E-4</v>
      </c>
      <c r="G815" s="1">
        <v>9.87E-10</v>
      </c>
      <c r="H815">
        <f t="shared" si="36"/>
        <v>3.3377124558666553</v>
      </c>
      <c r="I815" s="1">
        <v>1.5571000000000001E-7</v>
      </c>
      <c r="J815" s="1">
        <f t="shared" si="37"/>
        <v>2.3096777527207592E-2</v>
      </c>
    </row>
    <row r="816" spans="1:10" x14ac:dyDescent="0.25">
      <c r="A816" s="1">
        <v>9.87E-10</v>
      </c>
      <c r="B816">
        <v>814</v>
      </c>
      <c r="C816" s="1">
        <v>1.3123999999999999E-9</v>
      </c>
      <c r="D816" s="1">
        <f t="shared" si="38"/>
        <v>1.1441571819999993E-4</v>
      </c>
      <c r="G816" s="1">
        <v>9.87E-10</v>
      </c>
      <c r="H816">
        <f t="shared" si="36"/>
        <v>3.3418178832416454</v>
      </c>
      <c r="I816" s="1">
        <v>1.5433999999999999E-7</v>
      </c>
      <c r="J816" s="1">
        <f t="shared" si="37"/>
        <v>2.3097268664230779E-2</v>
      </c>
    </row>
    <row r="817" spans="1:10" x14ac:dyDescent="0.25">
      <c r="A817" s="1">
        <v>9.87E-10</v>
      </c>
      <c r="B817">
        <v>815</v>
      </c>
      <c r="C817" s="1">
        <v>1.3008999999999999E-9</v>
      </c>
      <c r="D817" s="1">
        <f t="shared" si="38"/>
        <v>1.1441701909999993E-4</v>
      </c>
      <c r="G817" s="1">
        <v>9.87E-10</v>
      </c>
      <c r="H817">
        <f t="shared" si="36"/>
        <v>3.3459233106166351</v>
      </c>
      <c r="I817" s="1">
        <v>1.5298000000000001E-7</v>
      </c>
      <c r="J817" s="1">
        <f t="shared" si="37"/>
        <v>2.3097772591280555E-2</v>
      </c>
    </row>
    <row r="818" spans="1:10" x14ac:dyDescent="0.25">
      <c r="A818" s="1">
        <v>9.87E-10</v>
      </c>
      <c r="B818">
        <v>816</v>
      </c>
      <c r="C818" s="1">
        <v>1.2893999999999999E-9</v>
      </c>
      <c r="D818" s="1">
        <f t="shared" si="38"/>
        <v>1.1441830849999993E-4</v>
      </c>
      <c r="G818" s="1">
        <v>9.87E-10</v>
      </c>
      <c r="H818">
        <f t="shared" si="36"/>
        <v>3.3500287379916247</v>
      </c>
      <c r="I818" s="1">
        <v>1.5162999999999999E-7</v>
      </c>
      <c r="J818" s="1">
        <f t="shared" si="37"/>
        <v>2.3098289308356928E-2</v>
      </c>
    </row>
    <row r="819" spans="1:10" x14ac:dyDescent="0.25">
      <c r="A819" s="1">
        <v>9.87E-10</v>
      </c>
      <c r="B819">
        <v>817</v>
      </c>
      <c r="C819" s="1">
        <v>1.2781E-9</v>
      </c>
      <c r="D819" s="1">
        <f t="shared" si="38"/>
        <v>1.1441958659999993E-4</v>
      </c>
      <c r="G819" s="1">
        <v>9.87E-10</v>
      </c>
      <c r="H819">
        <f t="shared" si="36"/>
        <v>3.3541341653666144</v>
      </c>
      <c r="I819" s="1">
        <v>1.5029999999999999E-7</v>
      </c>
      <c r="J819" s="1">
        <f t="shared" si="37"/>
        <v>2.309873184327885E-2</v>
      </c>
    </row>
    <row r="820" spans="1:10" x14ac:dyDescent="0.25">
      <c r="A820" s="1">
        <v>9.87E-10</v>
      </c>
      <c r="B820">
        <v>818</v>
      </c>
      <c r="C820" s="1">
        <v>1.2669E-9</v>
      </c>
      <c r="D820" s="1">
        <f t="shared" si="38"/>
        <v>1.1442085349999993E-4</v>
      </c>
      <c r="G820" s="1">
        <v>9.87E-10</v>
      </c>
      <c r="H820">
        <f t="shared" si="36"/>
        <v>3.3582395927416044</v>
      </c>
      <c r="I820" s="1">
        <v>1.4898E-7</v>
      </c>
      <c r="J820" s="1">
        <f t="shared" si="37"/>
        <v>2.3099184610222024E-2</v>
      </c>
    </row>
    <row r="821" spans="1:10" x14ac:dyDescent="0.25">
      <c r="A821" s="1">
        <v>9.87E-10</v>
      </c>
      <c r="B821">
        <v>819</v>
      </c>
      <c r="C821" s="1">
        <v>1.2557999999999999E-9</v>
      </c>
      <c r="D821" s="1">
        <f t="shared" si="38"/>
        <v>1.1442210929999993E-4</v>
      </c>
      <c r="G821" s="1">
        <v>9.87E-10</v>
      </c>
      <c r="H821">
        <f t="shared" si="36"/>
        <v>3.3623450201165941</v>
      </c>
      <c r="I821" s="1">
        <v>1.4767E-7</v>
      </c>
      <c r="J821" s="1">
        <f t="shared" si="37"/>
        <v>2.3099646756518079E-2</v>
      </c>
    </row>
    <row r="822" spans="1:10" x14ac:dyDescent="0.25">
      <c r="A822" s="1">
        <v>9.87E-10</v>
      </c>
      <c r="B822">
        <v>820</v>
      </c>
      <c r="C822" s="1">
        <v>1.2448000000000001E-9</v>
      </c>
      <c r="D822" s="1">
        <f t="shared" si="38"/>
        <v>1.1442335409999993E-4</v>
      </c>
      <c r="G822" s="1">
        <v>9.87E-10</v>
      </c>
      <c r="H822">
        <f t="shared" si="36"/>
        <v>3.3664504474915837</v>
      </c>
      <c r="I822" s="1">
        <v>1.4637999999999999E-7</v>
      </c>
      <c r="J822" s="1">
        <f t="shared" si="37"/>
        <v>2.3100032162654348E-2</v>
      </c>
    </row>
    <row r="823" spans="1:10" x14ac:dyDescent="0.25">
      <c r="A823" s="1">
        <v>9.87E-10</v>
      </c>
      <c r="B823">
        <v>821</v>
      </c>
      <c r="C823" s="1">
        <v>1.2339000000000001E-9</v>
      </c>
      <c r="D823" s="1">
        <f t="shared" si="38"/>
        <v>1.1442458799999993E-4</v>
      </c>
      <c r="G823" s="1">
        <v>9.87E-10</v>
      </c>
      <c r="H823">
        <f t="shared" si="36"/>
        <v>3.3705558748665734</v>
      </c>
      <c r="I823" s="1">
        <v>1.4511000000000001E-7</v>
      </c>
      <c r="J823" s="1">
        <f t="shared" si="37"/>
        <v>2.3100339975962222E-2</v>
      </c>
    </row>
    <row r="824" spans="1:10" x14ac:dyDescent="0.25">
      <c r="A824" s="1">
        <v>9.87E-10</v>
      </c>
      <c r="B824">
        <v>822</v>
      </c>
      <c r="C824" s="1">
        <v>1.2232000000000001E-9</v>
      </c>
      <c r="D824" s="1">
        <f t="shared" si="38"/>
        <v>1.1442581119999993E-4</v>
      </c>
      <c r="G824" s="1">
        <v>9.87E-10</v>
      </c>
      <c r="H824">
        <f t="shared" si="36"/>
        <v>3.374661302241563</v>
      </c>
      <c r="I824" s="1">
        <v>1.4384E-7</v>
      </c>
      <c r="J824" s="1">
        <f t="shared" si="37"/>
        <v>2.3100739024793451E-2</v>
      </c>
    </row>
    <row r="825" spans="1:10" x14ac:dyDescent="0.25">
      <c r="A825" s="1">
        <v>9.87E-10</v>
      </c>
      <c r="B825">
        <v>823</v>
      </c>
      <c r="C825" s="1">
        <v>1.2124999999999999E-9</v>
      </c>
      <c r="D825" s="1">
        <f t="shared" si="38"/>
        <v>1.1442702369999992E-4</v>
      </c>
      <c r="G825" s="1">
        <v>9.87E-10</v>
      </c>
      <c r="H825">
        <f t="shared" si="36"/>
        <v>3.3787667296165531</v>
      </c>
      <c r="I825" s="1">
        <v>1.4259000000000001E-7</v>
      </c>
      <c r="J825" s="1">
        <f t="shared" si="37"/>
        <v>2.3101058775459666E-2</v>
      </c>
    </row>
    <row r="826" spans="1:10" x14ac:dyDescent="0.25">
      <c r="A826" s="1">
        <v>9.87E-10</v>
      </c>
      <c r="B826">
        <v>824</v>
      </c>
      <c r="C826" s="1">
        <v>1.202E-9</v>
      </c>
      <c r="D826" s="1">
        <f t="shared" si="38"/>
        <v>1.1442822569999992E-4</v>
      </c>
      <c r="G826" s="1">
        <v>9.87E-10</v>
      </c>
      <c r="H826">
        <f t="shared" si="36"/>
        <v>3.3828721569915428</v>
      </c>
      <c r="I826" s="1">
        <v>1.4135999999999999E-7</v>
      </c>
      <c r="J826" s="1">
        <f t="shared" si="37"/>
        <v>2.3101297522623774E-2</v>
      </c>
    </row>
    <row r="827" spans="1:10" x14ac:dyDescent="0.25">
      <c r="A827" s="1">
        <v>9.87E-10</v>
      </c>
      <c r="B827">
        <v>825</v>
      </c>
      <c r="C827" s="1">
        <v>1.1915999999999999E-9</v>
      </c>
      <c r="D827" s="1">
        <f t="shared" si="38"/>
        <v>1.1442941729999992E-4</v>
      </c>
      <c r="G827" s="1">
        <v>9.87E-10</v>
      </c>
      <c r="H827">
        <f t="shared" si="36"/>
        <v>3.3869775843665324</v>
      </c>
      <c r="I827" s="1">
        <v>1.4014000000000001E-7</v>
      </c>
      <c r="J827" s="1">
        <f t="shared" si="37"/>
        <v>2.3101539680461483E-2</v>
      </c>
    </row>
    <row r="828" spans="1:10" x14ac:dyDescent="0.25">
      <c r="A828" s="1">
        <v>9.87E-10</v>
      </c>
      <c r="B828">
        <v>826</v>
      </c>
      <c r="C828" s="1">
        <v>1.1811E-9</v>
      </c>
      <c r="D828" s="1">
        <f t="shared" si="38"/>
        <v>1.1443059839999992E-4</v>
      </c>
      <c r="G828" s="1">
        <v>9.87E-10</v>
      </c>
      <c r="H828">
        <f t="shared" si="36"/>
        <v>3.391083011741522</v>
      </c>
      <c r="I828" s="1">
        <v>1.3890000000000001E-7</v>
      </c>
      <c r="J828" s="1">
        <f t="shared" si="37"/>
        <v>2.3102041902174405E-2</v>
      </c>
    </row>
    <row r="829" spans="1:10" x14ac:dyDescent="0.25">
      <c r="A829" s="1">
        <v>9.87E-10</v>
      </c>
      <c r="B829">
        <v>827</v>
      </c>
      <c r="C829" s="1">
        <v>1.1706000000000001E-9</v>
      </c>
      <c r="D829" s="1">
        <f t="shared" si="38"/>
        <v>1.1443176899999992E-4</v>
      </c>
      <c r="G829" s="1">
        <v>9.87E-10</v>
      </c>
      <c r="H829">
        <f t="shared" si="36"/>
        <v>3.3951884391165117</v>
      </c>
      <c r="I829" s="1">
        <v>1.3766E-7</v>
      </c>
      <c r="J829" s="1">
        <f t="shared" si="37"/>
        <v>2.3102633654073824E-2</v>
      </c>
    </row>
    <row r="830" spans="1:10" x14ac:dyDescent="0.25">
      <c r="A830" s="1">
        <v>9.87E-10</v>
      </c>
      <c r="B830">
        <v>828</v>
      </c>
      <c r="C830" s="1">
        <v>1.1602E-9</v>
      </c>
      <c r="D830" s="1">
        <f t="shared" si="38"/>
        <v>1.1443292919999992E-4</v>
      </c>
      <c r="G830" s="1">
        <v>9.87E-10</v>
      </c>
      <c r="H830">
        <f t="shared" si="36"/>
        <v>3.3992938664915018</v>
      </c>
      <c r="I830" s="1">
        <v>1.3644E-7</v>
      </c>
      <c r="J830" s="1">
        <f t="shared" si="37"/>
        <v>2.3103143549802658E-2</v>
      </c>
    </row>
    <row r="831" spans="1:10" x14ac:dyDescent="0.25">
      <c r="A831" s="1">
        <v>9.87E-10</v>
      </c>
      <c r="B831">
        <v>829</v>
      </c>
      <c r="C831" s="1">
        <v>1.1498999999999999E-9</v>
      </c>
      <c r="D831" s="1">
        <f t="shared" si="38"/>
        <v>1.1443407909999992E-4</v>
      </c>
      <c r="G831" s="1">
        <v>9.87E-10</v>
      </c>
      <c r="H831">
        <f t="shared" si="36"/>
        <v>3.4033992938664914</v>
      </c>
      <c r="I831" s="1">
        <v>1.3521999999999999E-7</v>
      </c>
      <c r="J831" s="1">
        <f t="shared" si="37"/>
        <v>2.3103741270381246E-2</v>
      </c>
    </row>
    <row r="832" spans="1:10" x14ac:dyDescent="0.25">
      <c r="A832" s="1">
        <v>9.87E-10</v>
      </c>
      <c r="B832">
        <v>830</v>
      </c>
      <c r="C832" s="1">
        <v>1.1396000000000001E-9</v>
      </c>
      <c r="D832" s="1">
        <f t="shared" si="38"/>
        <v>1.1443521869999992E-4</v>
      </c>
      <c r="G832" s="1">
        <v>9.87E-10</v>
      </c>
      <c r="H832">
        <f t="shared" si="36"/>
        <v>3.4075047212414811</v>
      </c>
      <c r="I832" s="1">
        <v>1.3402E-7</v>
      </c>
      <c r="J832" s="1">
        <f t="shared" si="37"/>
        <v>2.3104256282120761E-2</v>
      </c>
    </row>
    <row r="833" spans="1:10" x14ac:dyDescent="0.25">
      <c r="A833" s="1">
        <v>9.87E-10</v>
      </c>
      <c r="B833">
        <v>831</v>
      </c>
      <c r="C833" s="1">
        <v>1.1295000000000001E-9</v>
      </c>
      <c r="D833" s="1">
        <f t="shared" si="38"/>
        <v>1.1443634819999992E-4</v>
      </c>
      <c r="G833" s="1">
        <v>9.87E-10</v>
      </c>
      <c r="H833">
        <f t="shared" si="36"/>
        <v>3.4116101486164707</v>
      </c>
      <c r="I833" s="1">
        <v>1.3283000000000001E-7</v>
      </c>
      <c r="J833" s="1">
        <f t="shared" si="37"/>
        <v>2.310477214652876E-2</v>
      </c>
    </row>
    <row r="834" spans="1:10" x14ac:dyDescent="0.25">
      <c r="A834" s="1">
        <v>9.87E-10</v>
      </c>
      <c r="B834">
        <v>832</v>
      </c>
      <c r="C834" s="1">
        <v>1.1194999999999999E-9</v>
      </c>
      <c r="D834" s="1">
        <f t="shared" si="38"/>
        <v>1.1443746769999992E-4</v>
      </c>
      <c r="G834" s="1">
        <v>9.87E-10</v>
      </c>
      <c r="H834">
        <f t="shared" si="36"/>
        <v>3.4157155759914604</v>
      </c>
      <c r="I834" s="1">
        <v>1.3164999999999999E-7</v>
      </c>
      <c r="J834" s="1">
        <f t="shared" si="37"/>
        <v>2.3105288010936764E-2</v>
      </c>
    </row>
    <row r="835" spans="1:10" x14ac:dyDescent="0.25">
      <c r="A835" s="1">
        <v>9.87E-10</v>
      </c>
      <c r="B835">
        <v>833</v>
      </c>
      <c r="C835" s="1">
        <v>1.1094999999999999E-9</v>
      </c>
      <c r="D835" s="1">
        <f t="shared" si="38"/>
        <v>1.1443857719999992E-4</v>
      </c>
      <c r="G835" s="1">
        <v>9.87E-10</v>
      </c>
      <c r="H835">
        <f t="shared" ref="H835:H898" si="39">B835/243.58</f>
        <v>3.4198210033664505</v>
      </c>
      <c r="I835" s="1">
        <v>1.3047999999999999E-7</v>
      </c>
      <c r="J835" s="1">
        <f t="shared" ref="J835:J898" si="40">($M$1 - I835 - D835)/$M$1</f>
        <v>2.3105803875344763E-2</v>
      </c>
    </row>
    <row r="836" spans="1:10" x14ac:dyDescent="0.25">
      <c r="A836" s="1">
        <v>9.87E-10</v>
      </c>
      <c r="B836">
        <v>834</v>
      </c>
      <c r="C836" s="1">
        <v>1.0997E-9</v>
      </c>
      <c r="D836" s="1">
        <f t="shared" ref="D836:D899" si="41">C836+D835</f>
        <v>1.1443967689999991E-4</v>
      </c>
      <c r="G836" s="1">
        <v>9.87E-10</v>
      </c>
      <c r="H836">
        <f t="shared" si="39"/>
        <v>3.4239264307414401</v>
      </c>
      <c r="I836" s="1">
        <v>1.2932E-7</v>
      </c>
      <c r="J836" s="1">
        <f t="shared" si="40"/>
        <v>2.3106318034415908E-2</v>
      </c>
    </row>
    <row r="837" spans="1:10" x14ac:dyDescent="0.25">
      <c r="A837" s="1">
        <v>9.87E-10</v>
      </c>
      <c r="B837">
        <v>835</v>
      </c>
      <c r="C837" s="1">
        <v>1.0898999999999999E-9</v>
      </c>
      <c r="D837" s="1">
        <f t="shared" si="41"/>
        <v>1.1444076679999992E-4</v>
      </c>
      <c r="G837" s="1">
        <v>9.87E-10</v>
      </c>
      <c r="H837">
        <f t="shared" si="39"/>
        <v>3.4280318581164297</v>
      </c>
      <c r="I837" s="1">
        <v>1.2818E-7</v>
      </c>
      <c r="J837" s="1">
        <f t="shared" si="40"/>
        <v>2.3106745221305781E-2</v>
      </c>
    </row>
    <row r="838" spans="1:10" x14ac:dyDescent="0.25">
      <c r="A838" s="1">
        <v>9.87E-10</v>
      </c>
      <c r="B838">
        <v>836</v>
      </c>
      <c r="C838" s="1">
        <v>1.0803000000000001E-9</v>
      </c>
      <c r="D838" s="1">
        <f t="shared" si="41"/>
        <v>1.1444184709999991E-4</v>
      </c>
      <c r="G838" s="1">
        <v>9.87E-10</v>
      </c>
      <c r="H838">
        <f t="shared" si="39"/>
        <v>3.4321372854914194</v>
      </c>
      <c r="I838" s="1">
        <v>1.2704E-7</v>
      </c>
      <c r="J838" s="1">
        <f t="shared" si="40"/>
        <v>2.3107254264366241E-2</v>
      </c>
    </row>
    <row r="839" spans="1:10" x14ac:dyDescent="0.25">
      <c r="A839" s="1">
        <v>9.87E-10</v>
      </c>
      <c r="B839">
        <v>837</v>
      </c>
      <c r="C839" s="1">
        <v>1.0707E-9</v>
      </c>
      <c r="D839" s="1">
        <f t="shared" si="41"/>
        <v>1.1444291779999991E-4</v>
      </c>
      <c r="G839" s="1">
        <v>9.87E-10</v>
      </c>
      <c r="H839">
        <f t="shared" si="39"/>
        <v>3.436242712866409</v>
      </c>
      <c r="I839" s="1">
        <v>1.2590999999999999E-7</v>
      </c>
      <c r="J839" s="1">
        <f t="shared" si="40"/>
        <v>2.3107759896752875E-2</v>
      </c>
    </row>
    <row r="840" spans="1:10" x14ac:dyDescent="0.25">
      <c r="A840" s="1">
        <v>9.87E-10</v>
      </c>
      <c r="B840">
        <v>838</v>
      </c>
      <c r="C840" s="1">
        <v>1.0612E-9</v>
      </c>
      <c r="D840" s="1">
        <f t="shared" si="41"/>
        <v>1.1444397899999991E-4</v>
      </c>
      <c r="G840" s="1">
        <v>9.87E-10</v>
      </c>
      <c r="H840">
        <f t="shared" si="39"/>
        <v>3.4403481402413991</v>
      </c>
      <c r="I840" s="1">
        <v>1.2480000000000001E-7</v>
      </c>
      <c r="J840" s="1">
        <f t="shared" si="40"/>
        <v>2.3108175998953012E-2</v>
      </c>
    </row>
    <row r="841" spans="1:10" x14ac:dyDescent="0.25">
      <c r="A841" s="1">
        <v>9.87E-10</v>
      </c>
      <c r="B841">
        <v>839</v>
      </c>
      <c r="C841" s="1">
        <v>1.0518E-9</v>
      </c>
      <c r="D841" s="1">
        <f t="shared" si="41"/>
        <v>1.1444503079999991E-4</v>
      </c>
      <c r="G841" s="1">
        <v>9.87E-10</v>
      </c>
      <c r="H841">
        <f t="shared" si="39"/>
        <v>3.4444535676163888</v>
      </c>
      <c r="I841" s="1">
        <v>1.237E-7</v>
      </c>
      <c r="J841" s="1">
        <f t="shared" si="40"/>
        <v>2.3108586985142579E-2</v>
      </c>
    </row>
    <row r="842" spans="1:10" x14ac:dyDescent="0.25">
      <c r="A842" s="1">
        <v>9.87E-10</v>
      </c>
      <c r="B842">
        <v>840</v>
      </c>
      <c r="C842" s="1">
        <v>1.0425000000000001E-9</v>
      </c>
      <c r="D842" s="1">
        <f t="shared" si="41"/>
        <v>1.1444607329999991E-4</v>
      </c>
      <c r="G842" s="1">
        <v>9.87E-10</v>
      </c>
      <c r="H842">
        <f t="shared" si="39"/>
        <v>3.4485589949913784</v>
      </c>
      <c r="I842" s="1">
        <v>1.226E-7</v>
      </c>
      <c r="J842" s="1">
        <f t="shared" si="40"/>
        <v>2.3109077269497277E-2</v>
      </c>
    </row>
    <row r="843" spans="1:10" x14ac:dyDescent="0.25">
      <c r="A843" s="1">
        <v>9.87E-10</v>
      </c>
      <c r="B843">
        <v>841</v>
      </c>
      <c r="C843" s="1">
        <v>1.0334E-9</v>
      </c>
      <c r="D843" s="1">
        <f t="shared" si="41"/>
        <v>1.1444710669999991E-4</v>
      </c>
      <c r="G843" s="1">
        <v>9.87E-10</v>
      </c>
      <c r="H843">
        <f t="shared" si="39"/>
        <v>3.4526644223663681</v>
      </c>
      <c r="I843" s="1">
        <v>1.2151999999999999E-7</v>
      </c>
      <c r="J843" s="1">
        <f t="shared" si="40"/>
        <v>2.3109474612991652E-2</v>
      </c>
    </row>
    <row r="844" spans="1:10" x14ac:dyDescent="0.25">
      <c r="A844" s="1">
        <v>9.87E-10</v>
      </c>
      <c r="B844">
        <v>842</v>
      </c>
      <c r="C844" s="1">
        <v>1.0243000000000001E-9</v>
      </c>
      <c r="D844" s="1">
        <f t="shared" si="41"/>
        <v>1.1444813099999991E-4</v>
      </c>
      <c r="G844" s="1">
        <v>9.87E-10</v>
      </c>
      <c r="H844">
        <f t="shared" si="39"/>
        <v>3.4567698497413577</v>
      </c>
      <c r="I844" s="1">
        <v>1.2045E-7</v>
      </c>
      <c r="J844" s="1">
        <f t="shared" si="40"/>
        <v>2.3109864282470118E-2</v>
      </c>
    </row>
    <row r="845" spans="1:10" x14ac:dyDescent="0.25">
      <c r="A845" s="1">
        <v>9.87E-10</v>
      </c>
      <c r="B845">
        <v>843</v>
      </c>
      <c r="C845" s="1">
        <v>1.0152E-9</v>
      </c>
      <c r="D845" s="1">
        <f t="shared" si="41"/>
        <v>1.1444914619999992E-4</v>
      </c>
      <c r="G845" s="1">
        <v>9.87E-10</v>
      </c>
      <c r="H845">
        <f t="shared" si="39"/>
        <v>3.4608752771163478</v>
      </c>
      <c r="I845" s="1">
        <v>1.1939000000000001E-7</v>
      </c>
      <c r="J845" s="1">
        <f t="shared" si="40"/>
        <v>2.3110246277932438E-2</v>
      </c>
    </row>
    <row r="846" spans="1:10" x14ac:dyDescent="0.25">
      <c r="A846" s="1">
        <v>9.87E-10</v>
      </c>
      <c r="B846">
        <v>844</v>
      </c>
      <c r="C846" s="1">
        <v>1.0062999999999999E-9</v>
      </c>
      <c r="D846" s="1">
        <f t="shared" si="41"/>
        <v>1.1445015249999991E-4</v>
      </c>
      <c r="G846" s="1">
        <v>9.87E-10</v>
      </c>
      <c r="H846">
        <f t="shared" si="39"/>
        <v>3.4649807044913374</v>
      </c>
      <c r="I846" s="1">
        <v>1.1835E-7</v>
      </c>
      <c r="J846" s="1">
        <f t="shared" si="40"/>
        <v>2.311053362719781E-2</v>
      </c>
    </row>
    <row r="847" spans="1:10" x14ac:dyDescent="0.25">
      <c r="A847" s="1">
        <v>9.87E-10</v>
      </c>
      <c r="B847">
        <v>845</v>
      </c>
      <c r="C847" s="1">
        <v>9.9751E-10</v>
      </c>
      <c r="D847" s="1">
        <f t="shared" si="41"/>
        <v>1.1445115000999991E-4</v>
      </c>
      <c r="G847" s="1">
        <v>9.87E-10</v>
      </c>
      <c r="H847">
        <f t="shared" si="39"/>
        <v>3.4690861318663271</v>
      </c>
      <c r="I847" s="1">
        <v>1.1731E-7</v>
      </c>
      <c r="J847" s="1">
        <f t="shared" si="40"/>
        <v>2.3110895926019247E-2</v>
      </c>
    </row>
    <row r="848" spans="1:10" x14ac:dyDescent="0.25">
      <c r="A848" s="1">
        <v>9.87E-10</v>
      </c>
      <c r="B848">
        <v>846</v>
      </c>
      <c r="C848" s="1">
        <v>9.8879000000000006E-10</v>
      </c>
      <c r="D848" s="1">
        <f t="shared" si="41"/>
        <v>1.1445213879999992E-4</v>
      </c>
      <c r="G848" s="1">
        <v>9.87E-10</v>
      </c>
      <c r="H848">
        <f t="shared" si="39"/>
        <v>3.4731915592413167</v>
      </c>
      <c r="I848" s="1">
        <v>1.1628000000000001E-7</v>
      </c>
      <c r="J848" s="1">
        <f t="shared" si="40"/>
        <v>2.3111247310684455E-2</v>
      </c>
    </row>
    <row r="849" spans="1:10" x14ac:dyDescent="0.25">
      <c r="A849" s="1">
        <v>9.87E-10</v>
      </c>
      <c r="B849">
        <v>847</v>
      </c>
      <c r="C849" s="1">
        <v>9.8014999999999997E-10</v>
      </c>
      <c r="D849" s="1">
        <f t="shared" si="41"/>
        <v>1.1445311894999991E-4</v>
      </c>
      <c r="G849" s="1">
        <v>9.87E-10</v>
      </c>
      <c r="H849">
        <f t="shared" si="39"/>
        <v>3.4772969866163064</v>
      </c>
      <c r="I849" s="1">
        <v>1.1527E-7</v>
      </c>
      <c r="J849" s="1">
        <f t="shared" si="40"/>
        <v>2.3111501832214745E-2</v>
      </c>
    </row>
    <row r="850" spans="1:10" x14ac:dyDescent="0.25">
      <c r="A850" s="1">
        <v>9.87E-10</v>
      </c>
      <c r="B850">
        <v>848</v>
      </c>
      <c r="C850" s="1">
        <v>9.7162E-10</v>
      </c>
      <c r="D850" s="1">
        <f t="shared" si="41"/>
        <v>1.1445409056999992E-4</v>
      </c>
      <c r="G850" s="1">
        <v>9.87E-10</v>
      </c>
      <c r="H850">
        <f t="shared" si="39"/>
        <v>3.4814024139912965</v>
      </c>
      <c r="I850" s="1">
        <v>1.1426000000000001E-7</v>
      </c>
      <c r="J850" s="1">
        <f t="shared" si="40"/>
        <v>2.3111829086363125E-2</v>
      </c>
    </row>
    <row r="851" spans="1:10" x14ac:dyDescent="0.25">
      <c r="A851" s="1">
        <v>9.87E-10</v>
      </c>
      <c r="B851">
        <v>849</v>
      </c>
      <c r="C851" s="1">
        <v>9.631700000000001E-10</v>
      </c>
      <c r="D851" s="1">
        <f t="shared" si="41"/>
        <v>1.1445505373999992E-4</v>
      </c>
      <c r="G851" s="1">
        <v>9.87E-10</v>
      </c>
      <c r="H851">
        <f t="shared" si="39"/>
        <v>3.4855078413662861</v>
      </c>
      <c r="I851" s="1">
        <v>1.1326999999999999E-7</v>
      </c>
      <c r="J851" s="1">
        <f t="shared" si="40"/>
        <v>2.3112057857306367E-2</v>
      </c>
    </row>
    <row r="852" spans="1:10" x14ac:dyDescent="0.25">
      <c r="A852" s="1">
        <v>9.87E-10</v>
      </c>
      <c r="B852">
        <v>850</v>
      </c>
      <c r="C852" s="1">
        <v>9.5482000000000002E-10</v>
      </c>
      <c r="D852" s="1">
        <f t="shared" si="41"/>
        <v>1.1445600855999992E-4</v>
      </c>
      <c r="G852" s="1">
        <v>9.87E-10</v>
      </c>
      <c r="H852">
        <f t="shared" si="39"/>
        <v>3.4896132687412758</v>
      </c>
      <c r="I852" s="1">
        <v>1.1229E-7</v>
      </c>
      <c r="J852" s="1">
        <f t="shared" si="40"/>
        <v>2.3112272559220288E-2</v>
      </c>
    </row>
    <row r="853" spans="1:10" x14ac:dyDescent="0.25">
      <c r="A853" s="1">
        <v>9.87E-10</v>
      </c>
      <c r="B853">
        <v>851</v>
      </c>
      <c r="C853" s="1">
        <v>9.4656000000000009E-10</v>
      </c>
      <c r="D853" s="1">
        <f t="shared" si="41"/>
        <v>1.1445695511999993E-4</v>
      </c>
      <c r="G853" s="1">
        <v>9.87E-10</v>
      </c>
      <c r="H853">
        <f t="shared" si="39"/>
        <v>3.4937186961162654</v>
      </c>
      <c r="I853" s="1">
        <v>1.1131999999999999E-7</v>
      </c>
      <c r="J853" s="1">
        <f t="shared" si="40"/>
        <v>2.3112472424703275E-2</v>
      </c>
    </row>
    <row r="854" spans="1:10" x14ac:dyDescent="0.25">
      <c r="A854" s="1">
        <v>9.87E-10</v>
      </c>
      <c r="B854">
        <v>852</v>
      </c>
      <c r="C854" s="1">
        <v>9.3826000000000003E-10</v>
      </c>
      <c r="D854" s="1">
        <f t="shared" si="41"/>
        <v>1.1445789337999992E-4</v>
      </c>
      <c r="G854" s="1">
        <v>9.87E-10</v>
      </c>
      <c r="H854">
        <f t="shared" si="39"/>
        <v>3.497824123491255</v>
      </c>
      <c r="I854" s="1">
        <v>1.1033999999999999E-7</v>
      </c>
      <c r="J854" s="1">
        <f t="shared" si="40"/>
        <v>2.3112828328511414E-2</v>
      </c>
    </row>
    <row r="855" spans="1:10" x14ac:dyDescent="0.25">
      <c r="A855" s="1">
        <v>9.87E-10</v>
      </c>
      <c r="B855">
        <v>853</v>
      </c>
      <c r="C855" s="1">
        <v>9.2992000000000003E-10</v>
      </c>
      <c r="D855" s="1">
        <f t="shared" si="41"/>
        <v>1.1445882329999992E-4</v>
      </c>
      <c r="G855" s="1">
        <v>9.87E-10</v>
      </c>
      <c r="H855">
        <f t="shared" si="39"/>
        <v>3.5019295508662451</v>
      </c>
      <c r="I855" s="1">
        <v>1.0935999999999999E-7</v>
      </c>
      <c r="J855" s="1">
        <f t="shared" si="40"/>
        <v>2.3113255344867543E-2</v>
      </c>
    </row>
    <row r="856" spans="1:10" x14ac:dyDescent="0.25">
      <c r="A856" s="1">
        <v>9.87E-10</v>
      </c>
      <c r="B856">
        <v>854</v>
      </c>
      <c r="C856" s="1">
        <v>9.2164000000000004E-10</v>
      </c>
      <c r="D856" s="1">
        <f t="shared" si="41"/>
        <v>1.1445974493999991E-4</v>
      </c>
      <c r="G856" s="1">
        <v>9.87E-10</v>
      </c>
      <c r="H856">
        <f t="shared" si="39"/>
        <v>3.5060349782412348</v>
      </c>
      <c r="I856" s="1">
        <v>1.0839000000000001E-7</v>
      </c>
      <c r="J856" s="1">
        <f t="shared" si="40"/>
        <v>2.3113667695326596E-2</v>
      </c>
    </row>
    <row r="857" spans="1:10" x14ac:dyDescent="0.25">
      <c r="A857" s="1">
        <v>9.87E-10</v>
      </c>
      <c r="B857">
        <v>855</v>
      </c>
      <c r="C857" s="1">
        <v>9.1344999999999998E-10</v>
      </c>
      <c r="D857" s="1">
        <f t="shared" si="41"/>
        <v>1.1446065838999992E-4</v>
      </c>
      <c r="G857" s="1">
        <v>9.87E-10</v>
      </c>
      <c r="H857">
        <f t="shared" si="39"/>
        <v>3.5101404056162244</v>
      </c>
      <c r="I857" s="1">
        <v>1.0742000000000001E-7</v>
      </c>
      <c r="J857" s="1">
        <f t="shared" si="40"/>
        <v>2.3114149879331025E-2</v>
      </c>
    </row>
    <row r="858" spans="1:10" x14ac:dyDescent="0.25">
      <c r="A858" s="1">
        <v>9.87E-10</v>
      </c>
      <c r="B858">
        <v>856</v>
      </c>
      <c r="C858" s="1">
        <v>9.0532000000000003E-10</v>
      </c>
      <c r="D858" s="1">
        <f t="shared" si="41"/>
        <v>1.1446156370999992E-4</v>
      </c>
      <c r="G858" s="1">
        <v>9.87E-10</v>
      </c>
      <c r="H858">
        <f t="shared" si="39"/>
        <v>3.5142458329912141</v>
      </c>
      <c r="I858" s="1">
        <v>1.0647E-7</v>
      </c>
      <c r="J858" s="1">
        <f t="shared" si="40"/>
        <v>2.3114530851591465E-2</v>
      </c>
    </row>
    <row r="859" spans="1:10" x14ac:dyDescent="0.25">
      <c r="A859" s="1">
        <v>9.87E-10</v>
      </c>
      <c r="B859">
        <v>857</v>
      </c>
      <c r="C859" s="1">
        <v>8.9728000000000003E-10</v>
      </c>
      <c r="D859" s="1">
        <f t="shared" si="41"/>
        <v>1.1446246098999992E-4</v>
      </c>
      <c r="G859" s="1">
        <v>9.87E-10</v>
      </c>
      <c r="H859">
        <f t="shared" si="39"/>
        <v>3.5183512603662042</v>
      </c>
      <c r="I859" s="1">
        <v>1.0551999999999999E-7</v>
      </c>
      <c r="J859" s="1">
        <f t="shared" si="40"/>
        <v>2.3114980378394556E-2</v>
      </c>
    </row>
    <row r="860" spans="1:10" x14ac:dyDescent="0.25">
      <c r="A860" s="1">
        <v>9.87E-10</v>
      </c>
      <c r="B860">
        <v>858</v>
      </c>
      <c r="C860" s="1">
        <v>8.8930000000000002E-10</v>
      </c>
      <c r="D860" s="1">
        <f t="shared" si="41"/>
        <v>1.1446335028999992E-4</v>
      </c>
      <c r="G860" s="1">
        <v>9.87E-10</v>
      </c>
      <c r="H860">
        <f t="shared" si="39"/>
        <v>3.5224566877411938</v>
      </c>
      <c r="I860" s="1">
        <v>1.0459E-7</v>
      </c>
      <c r="J860" s="1">
        <f t="shared" si="40"/>
        <v>2.3115327414450812E-2</v>
      </c>
    </row>
    <row r="861" spans="1:10" x14ac:dyDescent="0.25">
      <c r="A861" s="1">
        <v>9.87E-10</v>
      </c>
      <c r="B861">
        <v>859</v>
      </c>
      <c r="C861" s="1">
        <v>8.8139999999999998E-10</v>
      </c>
      <c r="D861" s="1">
        <f t="shared" si="41"/>
        <v>1.1446423168999992E-4</v>
      </c>
      <c r="G861" s="1">
        <v>9.87E-10</v>
      </c>
      <c r="H861">
        <f t="shared" si="39"/>
        <v>3.5265621151161834</v>
      </c>
      <c r="I861" s="1">
        <v>1.0366E-7</v>
      </c>
      <c r="J861" s="1">
        <f t="shared" si="40"/>
        <v>2.3115741811314091E-2</v>
      </c>
    </row>
    <row r="862" spans="1:10" x14ac:dyDescent="0.25">
      <c r="A862" s="1">
        <v>9.87E-10</v>
      </c>
      <c r="B862">
        <v>860</v>
      </c>
      <c r="C862" s="1">
        <v>8.7358E-10</v>
      </c>
      <c r="D862" s="1">
        <f t="shared" si="41"/>
        <v>1.1446510526999992E-4</v>
      </c>
      <c r="G862" s="1">
        <v>9.87E-10</v>
      </c>
      <c r="H862">
        <f t="shared" si="39"/>
        <v>3.5306675424911731</v>
      </c>
      <c r="I862" s="1">
        <v>1.0274000000000001E-7</v>
      </c>
      <c r="J862" s="1">
        <f t="shared" si="40"/>
        <v>2.3116137620005237E-2</v>
      </c>
    </row>
    <row r="863" spans="1:10" x14ac:dyDescent="0.25">
      <c r="A863" s="1">
        <v>9.87E-10</v>
      </c>
      <c r="B863">
        <v>861</v>
      </c>
      <c r="C863" s="1">
        <v>8.6583E-10</v>
      </c>
      <c r="D863" s="1">
        <f t="shared" si="41"/>
        <v>1.1446597109999992E-4</v>
      </c>
      <c r="G863" s="1">
        <v>9.87E-10</v>
      </c>
      <c r="H863">
        <f t="shared" si="39"/>
        <v>3.5347729698661627</v>
      </c>
      <c r="I863" s="1">
        <v>1.0181999999999999E-7</v>
      </c>
      <c r="J863" s="1">
        <f t="shared" si="40"/>
        <v>2.311659951050091E-2</v>
      </c>
    </row>
    <row r="864" spans="1:10" x14ac:dyDescent="0.25">
      <c r="A864" s="1">
        <v>9.87E-10</v>
      </c>
      <c r="B864">
        <v>862</v>
      </c>
      <c r="C864" s="1">
        <v>8.5814999999999998E-10</v>
      </c>
      <c r="D864" s="1">
        <f t="shared" si="41"/>
        <v>1.1446682924999991E-4</v>
      </c>
      <c r="G864" s="1">
        <v>9.87E-10</v>
      </c>
      <c r="H864">
        <f t="shared" si="39"/>
        <v>3.5388783972411528</v>
      </c>
      <c r="I864" s="1">
        <v>1.0092000000000001E-7</v>
      </c>
      <c r="J864" s="1">
        <f t="shared" si="40"/>
        <v>2.311695635224429E-2</v>
      </c>
    </row>
    <row r="865" spans="1:10" x14ac:dyDescent="0.25">
      <c r="A865" s="1">
        <v>9.87E-10</v>
      </c>
      <c r="B865">
        <v>863</v>
      </c>
      <c r="C865" s="1">
        <v>8.5055000000000003E-10</v>
      </c>
      <c r="D865" s="1">
        <f t="shared" si="41"/>
        <v>1.1446767979999992E-4</v>
      </c>
      <c r="G865" s="1">
        <v>9.87E-10</v>
      </c>
      <c r="H865">
        <f t="shared" si="39"/>
        <v>3.5429838246161425</v>
      </c>
      <c r="I865" s="1">
        <v>1.0003E-7</v>
      </c>
      <c r="J865" s="1">
        <f t="shared" si="40"/>
        <v>2.3117292729944935E-2</v>
      </c>
    </row>
    <row r="866" spans="1:10" x14ac:dyDescent="0.25">
      <c r="A866" s="1">
        <v>9.87E-10</v>
      </c>
      <c r="B866">
        <v>864</v>
      </c>
      <c r="C866" s="1">
        <v>8.4301999999999995E-10</v>
      </c>
      <c r="D866" s="1">
        <f t="shared" si="41"/>
        <v>1.1446852281999991E-4</v>
      </c>
      <c r="G866" s="1">
        <v>9.87E-10</v>
      </c>
      <c r="H866">
        <f t="shared" si="39"/>
        <v>3.5470892519911321</v>
      </c>
      <c r="I866" s="1">
        <v>9.9142000000000002E-8</v>
      </c>
      <c r="J866" s="1">
        <f t="shared" si="40"/>
        <v>2.3117676260210603E-2</v>
      </c>
    </row>
    <row r="867" spans="1:10" x14ac:dyDescent="0.25">
      <c r="A867" s="1">
        <v>9.87E-10</v>
      </c>
      <c r="B867">
        <v>865</v>
      </c>
      <c r="C867" s="1">
        <v>8.3555999999999996E-10</v>
      </c>
      <c r="D867" s="1">
        <f t="shared" si="41"/>
        <v>1.1446935837999992E-4</v>
      </c>
      <c r="G867" s="1">
        <v>9.87E-10</v>
      </c>
      <c r="H867">
        <f t="shared" si="39"/>
        <v>3.5511946793661218</v>
      </c>
      <c r="I867" s="1">
        <v>9.8266000000000001E-8</v>
      </c>
      <c r="J867" s="1">
        <f t="shared" si="40"/>
        <v>2.3118021079328886E-2</v>
      </c>
    </row>
    <row r="868" spans="1:10" x14ac:dyDescent="0.25">
      <c r="A868" s="1">
        <v>9.87E-10</v>
      </c>
      <c r="B868">
        <v>866</v>
      </c>
      <c r="C868" s="1">
        <v>8.2818000000000003E-10</v>
      </c>
      <c r="D868" s="1">
        <f t="shared" si="41"/>
        <v>1.1447018655999992E-4</v>
      </c>
      <c r="G868" s="1">
        <v>9.87E-10</v>
      </c>
      <c r="H868">
        <f t="shared" si="39"/>
        <v>3.5553001067411114</v>
      </c>
      <c r="I868" s="1">
        <v>9.7397999999999996E-8</v>
      </c>
      <c r="J868" s="1">
        <f t="shared" si="40"/>
        <v>2.3118360611902863E-2</v>
      </c>
    </row>
    <row r="869" spans="1:10" x14ac:dyDescent="0.25">
      <c r="A869" s="1">
        <v>9.87E-10</v>
      </c>
      <c r="B869">
        <v>867</v>
      </c>
      <c r="C869" s="1">
        <v>8.2087999999999996E-10</v>
      </c>
      <c r="D869" s="1">
        <f t="shared" si="41"/>
        <v>1.1447100743999992E-4</v>
      </c>
      <c r="G869" s="1">
        <v>9.87E-10</v>
      </c>
      <c r="H869">
        <f t="shared" si="39"/>
        <v>3.5594055341161015</v>
      </c>
      <c r="I869" s="1">
        <v>9.6539000000000002E-8</v>
      </c>
      <c r="J869" s="1">
        <f t="shared" si="40"/>
        <v>2.3118685649113385E-2</v>
      </c>
    </row>
    <row r="870" spans="1:10" x14ac:dyDescent="0.25">
      <c r="A870" s="1">
        <v>9.87E-10</v>
      </c>
      <c r="B870">
        <v>868</v>
      </c>
      <c r="C870" s="1">
        <v>8.1364999999999998E-10</v>
      </c>
      <c r="D870" s="1">
        <f t="shared" si="41"/>
        <v>1.1447182108999992E-4</v>
      </c>
      <c r="G870" s="1">
        <v>9.87E-10</v>
      </c>
      <c r="H870">
        <f t="shared" si="39"/>
        <v>3.5635109614910911</v>
      </c>
      <c r="I870" s="1">
        <v>9.5688000000000003E-8</v>
      </c>
      <c r="J870" s="1">
        <f t="shared" si="40"/>
        <v>2.311900412077687E-2</v>
      </c>
    </row>
    <row r="871" spans="1:10" x14ac:dyDescent="0.25">
      <c r="A871" s="1">
        <v>9.87E-10</v>
      </c>
      <c r="B871">
        <v>869</v>
      </c>
      <c r="C871" s="1">
        <v>8.0648999999999997E-10</v>
      </c>
      <c r="D871" s="1">
        <f t="shared" si="41"/>
        <v>1.1447262757999991E-4</v>
      </c>
      <c r="G871" s="1">
        <v>9.87E-10</v>
      </c>
      <c r="H871">
        <f t="shared" si="39"/>
        <v>3.5676163888660808</v>
      </c>
      <c r="I871" s="1">
        <v>9.4847000000000002E-8</v>
      </c>
      <c r="J871" s="1">
        <f t="shared" si="40"/>
        <v>2.3119298376656425E-2</v>
      </c>
    </row>
    <row r="872" spans="1:10" x14ac:dyDescent="0.25">
      <c r="A872" s="1">
        <v>9.87E-10</v>
      </c>
      <c r="B872">
        <v>870</v>
      </c>
      <c r="C872" s="1">
        <v>7.9941000000000003E-10</v>
      </c>
      <c r="D872" s="1">
        <f t="shared" si="41"/>
        <v>1.1447342698999992E-4</v>
      </c>
      <c r="G872" s="1">
        <v>9.87E-10</v>
      </c>
      <c r="H872">
        <f t="shared" si="39"/>
        <v>3.5717218162410704</v>
      </c>
      <c r="I872" s="1">
        <v>9.4013999999999997E-8</v>
      </c>
      <c r="J872" s="1">
        <f t="shared" si="40"/>
        <v>2.3119584787986439E-2</v>
      </c>
    </row>
    <row r="873" spans="1:10" x14ac:dyDescent="0.25">
      <c r="A873" s="1">
        <v>9.87E-10</v>
      </c>
      <c r="B873">
        <v>871</v>
      </c>
      <c r="C873" s="1">
        <v>7.9239999999999997E-10</v>
      </c>
      <c r="D873" s="1">
        <f t="shared" si="41"/>
        <v>1.1447421938999992E-4</v>
      </c>
      <c r="G873" s="1">
        <v>9.87E-10</v>
      </c>
      <c r="H873">
        <f t="shared" si="39"/>
        <v>3.5758272436160601</v>
      </c>
      <c r="I873" s="1">
        <v>9.3189000000000002E-8</v>
      </c>
      <c r="J873" s="1">
        <f t="shared" si="40"/>
        <v>2.3119862757898815E-2</v>
      </c>
    </row>
    <row r="874" spans="1:10" x14ac:dyDescent="0.25">
      <c r="A874" s="1">
        <v>9.87E-10</v>
      </c>
      <c r="B874">
        <v>872</v>
      </c>
      <c r="C874" s="1">
        <v>7.8545999999999999E-10</v>
      </c>
      <c r="D874" s="1">
        <f t="shared" si="41"/>
        <v>1.1447500484999992E-4</v>
      </c>
      <c r="G874" s="1">
        <v>9.87E-10</v>
      </c>
      <c r="H874">
        <f t="shared" si="39"/>
        <v>3.5799326709910502</v>
      </c>
      <c r="I874" s="1">
        <v>9.2374000000000004E-8</v>
      </c>
      <c r="J874" s="1">
        <f t="shared" si="40"/>
        <v>2.3120114636156888E-2</v>
      </c>
    </row>
    <row r="875" spans="1:10" x14ac:dyDescent="0.25">
      <c r="A875" s="1">
        <v>9.87E-10</v>
      </c>
      <c r="B875">
        <v>873</v>
      </c>
      <c r="C875" s="1">
        <v>7.7859999999999998E-10</v>
      </c>
      <c r="D875" s="1">
        <f t="shared" si="41"/>
        <v>1.1447578344999992E-4</v>
      </c>
      <c r="G875" s="1">
        <v>9.87E-10</v>
      </c>
      <c r="H875">
        <f t="shared" si="39"/>
        <v>3.5840380983660398</v>
      </c>
      <c r="I875" s="1">
        <v>9.1567000000000002E-8</v>
      </c>
      <c r="J875" s="1">
        <f t="shared" si="40"/>
        <v>2.3120356793994712E-2</v>
      </c>
    </row>
    <row r="876" spans="1:10" x14ac:dyDescent="0.25">
      <c r="A876" s="1">
        <v>9.87E-10</v>
      </c>
      <c r="B876">
        <v>874</v>
      </c>
      <c r="C876" s="1">
        <v>7.7182000000000003E-10</v>
      </c>
      <c r="D876" s="1">
        <f t="shared" si="41"/>
        <v>1.1447655526999992E-4</v>
      </c>
      <c r="G876" s="1">
        <v>9.87E-10</v>
      </c>
      <c r="H876">
        <f t="shared" si="39"/>
        <v>3.5881435257410295</v>
      </c>
      <c r="I876" s="1">
        <v>9.0768999999999997E-8</v>
      </c>
      <c r="J876" s="1">
        <f t="shared" si="40"/>
        <v>2.312058002259303E-2</v>
      </c>
    </row>
    <row r="877" spans="1:10" x14ac:dyDescent="0.25">
      <c r="A877" s="1">
        <v>9.87E-10</v>
      </c>
      <c r="B877">
        <v>875</v>
      </c>
      <c r="C877" s="1">
        <v>7.6510999999999996E-10</v>
      </c>
      <c r="D877" s="1">
        <f t="shared" si="41"/>
        <v>1.1447732037999992E-4</v>
      </c>
      <c r="G877" s="1">
        <v>9.87E-10</v>
      </c>
      <c r="H877">
        <f t="shared" si="39"/>
        <v>3.5922489531160191</v>
      </c>
      <c r="I877" s="1">
        <v>8.9980000000000002E-8</v>
      </c>
      <c r="J877" s="1">
        <f t="shared" si="40"/>
        <v>2.3120783725083971E-2</v>
      </c>
    </row>
    <row r="878" spans="1:10" x14ac:dyDescent="0.25">
      <c r="A878" s="1">
        <v>9.87E-10</v>
      </c>
      <c r="B878">
        <v>876</v>
      </c>
      <c r="C878" s="1">
        <v>7.5846999999999997E-10</v>
      </c>
      <c r="D878" s="1">
        <f t="shared" si="41"/>
        <v>1.1447807884999992E-4</v>
      </c>
      <c r="G878" s="1">
        <v>9.87E-10</v>
      </c>
      <c r="H878">
        <f t="shared" si="39"/>
        <v>3.5963543804910088</v>
      </c>
      <c r="I878" s="1">
        <v>8.9199000000000004E-8</v>
      </c>
      <c r="J878" s="1">
        <f t="shared" si="40"/>
        <v>2.312097583128429E-2</v>
      </c>
    </row>
    <row r="879" spans="1:10" x14ac:dyDescent="0.25">
      <c r="A879" s="1">
        <v>9.87E-10</v>
      </c>
      <c r="B879">
        <v>877</v>
      </c>
      <c r="C879" s="1">
        <v>7.5189999999999996E-10</v>
      </c>
      <c r="D879" s="1">
        <f t="shared" si="41"/>
        <v>1.1447883074999992E-4</v>
      </c>
      <c r="G879" s="1">
        <v>9.87E-10</v>
      </c>
      <c r="H879">
        <f t="shared" si="39"/>
        <v>3.6004598078659988</v>
      </c>
      <c r="I879" s="1">
        <v>8.8427000000000002E-8</v>
      </c>
      <c r="J879" s="1">
        <f t="shared" si="40"/>
        <v>2.3121147217641261E-2</v>
      </c>
    </row>
    <row r="880" spans="1:10" x14ac:dyDescent="0.25">
      <c r="A880" s="1">
        <v>9.87E-10</v>
      </c>
      <c r="B880">
        <v>878</v>
      </c>
      <c r="C880" s="1">
        <v>7.4536E-10</v>
      </c>
      <c r="D880" s="1">
        <f t="shared" si="41"/>
        <v>1.1447957610999992E-4</v>
      </c>
      <c r="G880" s="1">
        <v>9.87E-10</v>
      </c>
      <c r="H880">
        <f t="shared" si="39"/>
        <v>3.6045652352409885</v>
      </c>
      <c r="I880" s="1">
        <v>8.7658000000000003E-8</v>
      </c>
      <c r="J880" s="1">
        <f t="shared" si="40"/>
        <v>2.312134878846122E-2</v>
      </c>
    </row>
    <row r="881" spans="1:10" x14ac:dyDescent="0.25">
      <c r="A881" s="1">
        <v>9.87E-10</v>
      </c>
      <c r="B881">
        <v>879</v>
      </c>
      <c r="C881" s="1">
        <v>7.3872999999999999E-10</v>
      </c>
      <c r="D881" s="1">
        <f t="shared" si="41"/>
        <v>1.1448031483999991E-4</v>
      </c>
      <c r="G881" s="1">
        <v>9.87E-10</v>
      </c>
      <c r="H881">
        <f t="shared" si="39"/>
        <v>3.6086706626159781</v>
      </c>
      <c r="I881" s="1">
        <v>8.6878000000000005E-8</v>
      </c>
      <c r="J881" s="1">
        <f t="shared" si="40"/>
        <v>2.3121700684727658E-2</v>
      </c>
    </row>
    <row r="882" spans="1:10" x14ac:dyDescent="0.25">
      <c r="A882" s="1">
        <v>9.87E-10</v>
      </c>
      <c r="B882">
        <v>880</v>
      </c>
      <c r="C882" s="1">
        <v>7.3215999999999998E-10</v>
      </c>
      <c r="D882" s="1">
        <f t="shared" si="41"/>
        <v>1.1448104699999991E-4</v>
      </c>
      <c r="G882" s="1">
        <v>9.87E-10</v>
      </c>
      <c r="H882">
        <f t="shared" si="39"/>
        <v>3.6127760899909678</v>
      </c>
      <c r="I882" s="1">
        <v>8.6106000000000004E-8</v>
      </c>
      <c r="J882" s="1">
        <f t="shared" si="40"/>
        <v>2.3122040387835375E-2</v>
      </c>
    </row>
    <row r="883" spans="1:10" x14ac:dyDescent="0.25">
      <c r="A883" s="1">
        <v>9.87E-10</v>
      </c>
      <c r="B883">
        <v>881</v>
      </c>
      <c r="C883" s="1">
        <v>7.2564999999999997E-10</v>
      </c>
      <c r="D883" s="1">
        <f t="shared" si="41"/>
        <v>1.1448177264999991E-4</v>
      </c>
      <c r="G883" s="1">
        <v>9.87E-10</v>
      </c>
      <c r="H883">
        <f t="shared" si="39"/>
        <v>3.6168815173659574</v>
      </c>
      <c r="I883" s="1">
        <v>8.5339999999999995E-8</v>
      </c>
      <c r="J883" s="1">
        <f t="shared" si="40"/>
        <v>2.3122384439552161E-2</v>
      </c>
    </row>
    <row r="884" spans="1:10" x14ac:dyDescent="0.25">
      <c r="A884" s="1">
        <v>9.87E-10</v>
      </c>
      <c r="B884">
        <v>882</v>
      </c>
      <c r="C884" s="1">
        <v>7.1919999999999996E-10</v>
      </c>
      <c r="D884" s="1">
        <f t="shared" si="41"/>
        <v>1.144824918499999E-4</v>
      </c>
      <c r="G884" s="1">
        <v>9.87E-10</v>
      </c>
      <c r="H884">
        <f t="shared" si="39"/>
        <v>3.6209869447409475</v>
      </c>
      <c r="I884" s="1">
        <v>8.4580999999999995E-8</v>
      </c>
      <c r="J884" s="1">
        <f t="shared" si="40"/>
        <v>2.3122723801592394E-2</v>
      </c>
    </row>
    <row r="885" spans="1:10" x14ac:dyDescent="0.25">
      <c r="A885" s="1">
        <v>9.87E-10</v>
      </c>
      <c r="B885">
        <v>883</v>
      </c>
      <c r="C885" s="1">
        <v>7.1279999999999996E-10</v>
      </c>
      <c r="D885" s="1">
        <f t="shared" si="41"/>
        <v>1.144832046499999E-4</v>
      </c>
      <c r="G885" s="1">
        <v>9.87E-10</v>
      </c>
      <c r="H885">
        <f t="shared" si="39"/>
        <v>3.6250923721159372</v>
      </c>
      <c r="I885" s="1">
        <v>8.3829000000000002E-8</v>
      </c>
      <c r="J885" s="1">
        <f t="shared" si="40"/>
        <v>2.3123058047622054E-2</v>
      </c>
    </row>
    <row r="886" spans="1:10" x14ac:dyDescent="0.25">
      <c r="A886" s="1">
        <v>9.87E-10</v>
      </c>
      <c r="B886">
        <v>884</v>
      </c>
      <c r="C886" s="1">
        <v>7.0647000000000004E-10</v>
      </c>
      <c r="D886" s="1">
        <f t="shared" si="41"/>
        <v>1.144839111199999E-4</v>
      </c>
      <c r="G886" s="1">
        <v>9.87E-10</v>
      </c>
      <c r="H886">
        <f t="shared" si="39"/>
        <v>3.6291977994909268</v>
      </c>
      <c r="I886" s="1">
        <v>8.3084000000000005E-8</v>
      </c>
      <c r="J886" s="1">
        <f t="shared" si="40"/>
        <v>2.3123386580773165E-2</v>
      </c>
    </row>
    <row r="887" spans="1:10" x14ac:dyDescent="0.25">
      <c r="A887" s="1">
        <v>9.87E-10</v>
      </c>
      <c r="B887">
        <v>885</v>
      </c>
      <c r="C887" s="1">
        <v>7.0019000000000004E-10</v>
      </c>
      <c r="D887" s="1">
        <f t="shared" si="41"/>
        <v>1.144846113099999E-4</v>
      </c>
      <c r="G887" s="1">
        <v>9.87E-10</v>
      </c>
      <c r="H887">
        <f t="shared" si="39"/>
        <v>3.6333032268659164</v>
      </c>
      <c r="I887" s="1">
        <v>8.2346000000000002E-8</v>
      </c>
      <c r="J887" s="1">
        <f t="shared" si="40"/>
        <v>2.312370897471136E-2</v>
      </c>
    </row>
    <row r="888" spans="1:10" x14ac:dyDescent="0.25">
      <c r="A888" s="1">
        <v>9.87E-10</v>
      </c>
      <c r="B888">
        <v>886</v>
      </c>
      <c r="C888" s="1">
        <v>6.9398000000000002E-10</v>
      </c>
      <c r="D888" s="1">
        <f t="shared" si="41"/>
        <v>1.144853052899999E-4</v>
      </c>
      <c r="G888" s="1">
        <v>9.87E-10</v>
      </c>
      <c r="H888">
        <f t="shared" si="39"/>
        <v>3.6374086542409061</v>
      </c>
      <c r="I888" s="1">
        <v>8.1615000000000007E-8</v>
      </c>
      <c r="J888" s="1">
        <f t="shared" si="40"/>
        <v>2.3124024632569004E-2</v>
      </c>
    </row>
    <row r="889" spans="1:10" x14ac:dyDescent="0.25">
      <c r="A889" s="1">
        <v>9.87E-10</v>
      </c>
      <c r="B889">
        <v>887</v>
      </c>
      <c r="C889" s="1">
        <v>6.8782000000000001E-10</v>
      </c>
      <c r="D889" s="1">
        <f t="shared" si="41"/>
        <v>1.144859931099999E-4</v>
      </c>
      <c r="G889" s="1">
        <v>9.87E-10</v>
      </c>
      <c r="H889">
        <f t="shared" si="39"/>
        <v>3.6415140816158962</v>
      </c>
      <c r="I889" s="1">
        <v>8.0891000000000006E-8</v>
      </c>
      <c r="J889" s="1">
        <f t="shared" si="40"/>
        <v>2.3124333128011623E-2</v>
      </c>
    </row>
    <row r="890" spans="1:10" x14ac:dyDescent="0.25">
      <c r="A890" s="1">
        <v>9.87E-10</v>
      </c>
      <c r="B890">
        <v>888</v>
      </c>
      <c r="C890" s="1">
        <v>6.8172E-10</v>
      </c>
      <c r="D890" s="1">
        <f t="shared" si="41"/>
        <v>1.1448667482999991E-4</v>
      </c>
      <c r="G890" s="1">
        <v>9.87E-10</v>
      </c>
      <c r="H890">
        <f t="shared" si="39"/>
        <v>3.6456195089908858</v>
      </c>
      <c r="I890" s="1">
        <v>8.0172999999999999E-8</v>
      </c>
      <c r="J890" s="1">
        <f t="shared" si="40"/>
        <v>2.3124642476122725E-2</v>
      </c>
    </row>
    <row r="891" spans="1:10" x14ac:dyDescent="0.25">
      <c r="A891" s="1">
        <v>9.87E-10</v>
      </c>
      <c r="B891">
        <v>889</v>
      </c>
      <c r="C891" s="1">
        <v>6.7567999999999999E-10</v>
      </c>
      <c r="D891" s="1">
        <f t="shared" si="41"/>
        <v>1.1448735050999991E-4</v>
      </c>
      <c r="G891" s="1">
        <v>9.87E-10</v>
      </c>
      <c r="H891">
        <f t="shared" si="39"/>
        <v>3.6497249363658755</v>
      </c>
      <c r="I891" s="1">
        <v>7.9463000000000002E-8</v>
      </c>
      <c r="J891" s="1">
        <f t="shared" si="40"/>
        <v>2.3124935111932293E-2</v>
      </c>
    </row>
    <row r="892" spans="1:10" x14ac:dyDescent="0.25">
      <c r="A892" s="1">
        <v>9.87E-10</v>
      </c>
      <c r="B892">
        <v>890</v>
      </c>
      <c r="C892" s="1">
        <v>6.6969999999999997E-10</v>
      </c>
      <c r="D892" s="1">
        <f t="shared" si="41"/>
        <v>1.1448802020999991E-4</v>
      </c>
      <c r="G892" s="1">
        <v>9.87E-10</v>
      </c>
      <c r="H892">
        <f t="shared" si="39"/>
        <v>3.6538303637408651</v>
      </c>
      <c r="I892" s="1">
        <v>7.8759999999999999E-8</v>
      </c>
      <c r="J892" s="1">
        <f t="shared" si="40"/>
        <v>2.3125219050523838E-2</v>
      </c>
    </row>
    <row r="893" spans="1:10" x14ac:dyDescent="0.25">
      <c r="A893" s="1">
        <v>9.87E-10</v>
      </c>
      <c r="B893">
        <v>891</v>
      </c>
      <c r="C893" s="1">
        <v>6.6376999999999997E-10</v>
      </c>
      <c r="D893" s="1">
        <f t="shared" si="41"/>
        <v>1.1448868397999991E-4</v>
      </c>
      <c r="G893" s="1">
        <v>9.87E-10</v>
      </c>
      <c r="H893">
        <f t="shared" si="39"/>
        <v>3.6579357911158548</v>
      </c>
      <c r="I893" s="1">
        <v>7.8063000000000002E-8</v>
      </c>
      <c r="J893" s="1">
        <f t="shared" si="40"/>
        <v>2.3125502392247397E-2</v>
      </c>
    </row>
    <row r="894" spans="1:10" x14ac:dyDescent="0.25">
      <c r="A894" s="1">
        <v>9.87E-10</v>
      </c>
      <c r="B894">
        <v>892</v>
      </c>
      <c r="C894" s="1">
        <v>6.5790999999999995E-10</v>
      </c>
      <c r="D894" s="1">
        <f t="shared" si="41"/>
        <v>1.1448934188999991E-4</v>
      </c>
      <c r="G894" s="1">
        <v>9.87E-10</v>
      </c>
      <c r="H894">
        <f t="shared" si="39"/>
        <v>3.6620412184908449</v>
      </c>
      <c r="I894" s="1">
        <v>7.7373000000000001E-8</v>
      </c>
      <c r="J894" s="1">
        <f t="shared" si="40"/>
        <v>2.3125776013550703E-2</v>
      </c>
    </row>
    <row r="895" spans="1:10" x14ac:dyDescent="0.25">
      <c r="A895" s="1">
        <v>9.87E-10</v>
      </c>
      <c r="B895">
        <v>893</v>
      </c>
      <c r="C895" s="1">
        <v>6.5209999999999995E-10</v>
      </c>
      <c r="D895" s="1">
        <f t="shared" si="41"/>
        <v>1.1448999398999991E-4</v>
      </c>
      <c r="G895" s="1">
        <v>9.87E-10</v>
      </c>
      <c r="H895">
        <f t="shared" si="39"/>
        <v>3.6661466458658345</v>
      </c>
      <c r="I895" s="1">
        <v>7.6690999999999995E-8</v>
      </c>
      <c r="J895" s="1">
        <f t="shared" si="40"/>
        <v>2.3126030961415234E-2</v>
      </c>
    </row>
    <row r="896" spans="1:10" x14ac:dyDescent="0.25">
      <c r="A896" s="1">
        <v>9.87E-10</v>
      </c>
      <c r="B896">
        <v>894</v>
      </c>
      <c r="C896" s="1">
        <v>6.4636000000000003E-10</v>
      </c>
      <c r="D896" s="1">
        <f t="shared" si="41"/>
        <v>1.1449064034999991E-4</v>
      </c>
      <c r="G896" s="1">
        <v>9.87E-10</v>
      </c>
      <c r="H896">
        <f t="shared" si="39"/>
        <v>3.6702520732408241</v>
      </c>
      <c r="I896" s="1">
        <v>7.6014999999999996E-8</v>
      </c>
      <c r="J896" s="1">
        <f t="shared" si="40"/>
        <v>2.3126283692341678E-2</v>
      </c>
    </row>
    <row r="897" spans="1:10" x14ac:dyDescent="0.25">
      <c r="A897" s="1">
        <v>9.87E-10</v>
      </c>
      <c r="B897">
        <v>895</v>
      </c>
      <c r="C897" s="1">
        <v>6.4067000000000002E-10</v>
      </c>
      <c r="D897" s="1">
        <f t="shared" si="41"/>
        <v>1.1449128101999991E-4</v>
      </c>
      <c r="G897" s="1">
        <v>9.87E-10</v>
      </c>
      <c r="H897">
        <f t="shared" si="39"/>
        <v>3.6743575006158138</v>
      </c>
      <c r="I897" s="1">
        <v>7.5346000000000005E-8</v>
      </c>
      <c r="J897" s="1">
        <f t="shared" si="40"/>
        <v>2.3126525253311516E-2</v>
      </c>
    </row>
    <row r="898" spans="1:10" x14ac:dyDescent="0.25">
      <c r="A898" s="1">
        <v>9.87E-10</v>
      </c>
      <c r="B898">
        <v>896</v>
      </c>
      <c r="C898" s="1">
        <v>6.3504000000000001E-10</v>
      </c>
      <c r="D898" s="1">
        <f t="shared" si="41"/>
        <v>1.1449191605999991E-4</v>
      </c>
      <c r="G898" s="1">
        <v>9.87E-10</v>
      </c>
      <c r="H898">
        <f t="shared" si="39"/>
        <v>3.6784629279908034</v>
      </c>
      <c r="I898" s="1">
        <v>7.4683999999999996E-8</v>
      </c>
      <c r="J898" s="1">
        <f t="shared" si="40"/>
        <v>2.3126755132723744E-2</v>
      </c>
    </row>
    <row r="899" spans="1:10" x14ac:dyDescent="0.25">
      <c r="A899" s="1">
        <v>9.87E-10</v>
      </c>
      <c r="B899">
        <v>897</v>
      </c>
      <c r="C899" s="1">
        <v>6.2947E-10</v>
      </c>
      <c r="D899" s="1">
        <f t="shared" si="41"/>
        <v>1.144925455299999E-4</v>
      </c>
      <c r="G899" s="1">
        <v>9.87E-10</v>
      </c>
      <c r="H899">
        <f t="shared" ref="H899:H962" si="42">B899/243.58</f>
        <v>3.6825683553657935</v>
      </c>
      <c r="I899" s="1">
        <v>7.4028999999999994E-8</v>
      </c>
      <c r="J899" s="1">
        <f t="shared" ref="J899:J962" si="43">($M$1 - I899 - D899)/$M$1</f>
        <v>2.312697281897725E-2</v>
      </c>
    </row>
    <row r="900" spans="1:10" x14ac:dyDescent="0.25">
      <c r="A900" s="1">
        <v>9.87E-10</v>
      </c>
      <c r="B900">
        <v>898</v>
      </c>
      <c r="C900" s="1">
        <v>6.2395999999999998E-10</v>
      </c>
      <c r="D900" s="1">
        <f t="shared" ref="D900:D963" si="44">C900+D899</f>
        <v>1.1449316948999991E-4</v>
      </c>
      <c r="G900" s="1">
        <v>9.87E-10</v>
      </c>
      <c r="H900">
        <f t="shared" si="42"/>
        <v>3.6866737827407832</v>
      </c>
      <c r="I900" s="1">
        <v>7.3381E-8</v>
      </c>
      <c r="J900" s="1">
        <f t="shared" si="43"/>
        <v>2.3127177800470921E-2</v>
      </c>
    </row>
    <row r="901" spans="1:10" x14ac:dyDescent="0.25">
      <c r="A901" s="1">
        <v>9.87E-10</v>
      </c>
      <c r="B901">
        <v>899</v>
      </c>
      <c r="C901" s="1">
        <v>6.1850999999999997E-10</v>
      </c>
      <c r="D901" s="1">
        <f t="shared" si="44"/>
        <v>1.144937879999999E-4</v>
      </c>
      <c r="G901" s="1">
        <v>9.87E-10</v>
      </c>
      <c r="H901">
        <f t="shared" si="42"/>
        <v>3.6907792101157728</v>
      </c>
      <c r="I901" s="1">
        <v>7.2740000000000002E-8</v>
      </c>
      <c r="J901" s="1">
        <f t="shared" si="43"/>
        <v>2.3127369565603753E-2</v>
      </c>
    </row>
    <row r="902" spans="1:10" x14ac:dyDescent="0.25">
      <c r="A902" s="1">
        <v>9.87E-10</v>
      </c>
      <c r="B902">
        <v>900</v>
      </c>
      <c r="C902" s="1">
        <v>6.1310999999999996E-10</v>
      </c>
      <c r="D902" s="1">
        <f t="shared" si="44"/>
        <v>1.144944011099999E-4</v>
      </c>
      <c r="G902" s="1">
        <v>9.87E-10</v>
      </c>
      <c r="H902">
        <f t="shared" si="42"/>
        <v>3.6948846374907625</v>
      </c>
      <c r="I902" s="1">
        <v>7.2104999999999996E-8</v>
      </c>
      <c r="J902" s="1">
        <f t="shared" si="43"/>
        <v>2.3127556214726019E-2</v>
      </c>
    </row>
    <row r="903" spans="1:10" x14ac:dyDescent="0.25">
      <c r="A903" s="1">
        <v>9.87E-10</v>
      </c>
      <c r="B903">
        <v>901</v>
      </c>
      <c r="C903" s="1">
        <v>6.0778000000000005E-10</v>
      </c>
      <c r="D903" s="1">
        <f t="shared" si="44"/>
        <v>1.144950088899999E-4</v>
      </c>
      <c r="G903" s="1">
        <v>9.87E-10</v>
      </c>
      <c r="H903">
        <f t="shared" si="42"/>
        <v>3.6989900648657525</v>
      </c>
      <c r="I903" s="1">
        <v>7.1478E-8</v>
      </c>
      <c r="J903" s="1">
        <f t="shared" si="43"/>
        <v>2.3127720097600824E-2</v>
      </c>
    </row>
    <row r="904" spans="1:10" x14ac:dyDescent="0.25">
      <c r="A904" s="1">
        <v>9.87E-10</v>
      </c>
      <c r="B904">
        <v>902</v>
      </c>
      <c r="C904" s="1">
        <v>6.0250000000000004E-10</v>
      </c>
      <c r="D904" s="1">
        <f t="shared" si="44"/>
        <v>1.144956113899999E-4</v>
      </c>
      <c r="G904" s="1">
        <v>9.87E-10</v>
      </c>
      <c r="H904">
        <f t="shared" si="42"/>
        <v>3.7030954922407422</v>
      </c>
      <c r="I904" s="1">
        <v>7.0856999999999997E-8</v>
      </c>
      <c r="J904" s="1">
        <f t="shared" si="43"/>
        <v>2.3127877841262717E-2</v>
      </c>
    </row>
    <row r="905" spans="1:10" x14ac:dyDescent="0.25">
      <c r="A905" s="1">
        <v>9.87E-10</v>
      </c>
      <c r="B905">
        <v>903</v>
      </c>
      <c r="C905" s="1">
        <v>5.9729000000000001E-10</v>
      </c>
      <c r="D905" s="1">
        <f t="shared" si="44"/>
        <v>1.144962086799999E-4</v>
      </c>
      <c r="G905" s="1">
        <v>9.87E-10</v>
      </c>
      <c r="H905">
        <f t="shared" si="42"/>
        <v>3.7072009196157318</v>
      </c>
      <c r="I905" s="1">
        <v>7.0244000000000004E-8</v>
      </c>
      <c r="J905" s="1">
        <f t="shared" si="43"/>
        <v>2.3128011795475033E-2</v>
      </c>
    </row>
    <row r="906" spans="1:10" x14ac:dyDescent="0.25">
      <c r="A906" s="1">
        <v>9.87E-10</v>
      </c>
      <c r="B906">
        <v>904</v>
      </c>
      <c r="C906" s="1">
        <v>5.9213E-10</v>
      </c>
      <c r="D906" s="1">
        <f t="shared" si="44"/>
        <v>1.1449680080999989E-4</v>
      </c>
      <c r="G906" s="1">
        <v>9.87E-10</v>
      </c>
      <c r="H906">
        <f t="shared" si="42"/>
        <v>3.7113063469907215</v>
      </c>
      <c r="I906" s="1">
        <v>6.9637000000000003E-8</v>
      </c>
      <c r="J906" s="1">
        <f t="shared" si="43"/>
        <v>2.312813858727256E-2</v>
      </c>
    </row>
    <row r="907" spans="1:10" x14ac:dyDescent="0.25">
      <c r="A907" s="1">
        <v>9.87E-10</v>
      </c>
      <c r="B907">
        <v>905</v>
      </c>
      <c r="C907" s="1">
        <v>5.8685999999999998E-10</v>
      </c>
      <c r="D907" s="1">
        <f t="shared" si="44"/>
        <v>1.1449738766999989E-4</v>
      </c>
      <c r="G907" s="1">
        <v>9.87E-10</v>
      </c>
      <c r="H907">
        <f t="shared" si="42"/>
        <v>3.7154117743657111</v>
      </c>
      <c r="I907" s="1">
        <v>6.9018000000000003E-8</v>
      </c>
      <c r="J907" s="1">
        <f t="shared" si="43"/>
        <v>2.3128412634910223E-2</v>
      </c>
    </row>
    <row r="908" spans="1:10" x14ac:dyDescent="0.25">
      <c r="A908" s="1">
        <v>9.87E-10</v>
      </c>
      <c r="B908">
        <v>906</v>
      </c>
      <c r="C908" s="1">
        <v>5.8163999999999997E-10</v>
      </c>
      <c r="D908" s="1">
        <f t="shared" si="44"/>
        <v>1.1449796930999989E-4</v>
      </c>
      <c r="G908" s="1">
        <v>9.87E-10</v>
      </c>
      <c r="H908">
        <f t="shared" si="42"/>
        <v>3.7195172017407012</v>
      </c>
      <c r="I908" s="1">
        <v>6.8403999999999995E-8</v>
      </c>
      <c r="J908" s="1">
        <f t="shared" si="43"/>
        <v>2.3128688558418372E-2</v>
      </c>
    </row>
    <row r="909" spans="1:10" x14ac:dyDescent="0.25">
      <c r="A909" s="1">
        <v>9.87E-10</v>
      </c>
      <c r="B909">
        <v>907</v>
      </c>
      <c r="C909" s="1">
        <v>5.7646999999999997E-10</v>
      </c>
      <c r="D909" s="1">
        <f t="shared" si="44"/>
        <v>1.1449854577999989E-4</v>
      </c>
      <c r="G909" s="1">
        <v>9.87E-10</v>
      </c>
      <c r="H909">
        <f t="shared" si="42"/>
        <v>3.7236226291156909</v>
      </c>
      <c r="I909" s="1">
        <v>6.7795999999999994E-8</v>
      </c>
      <c r="J909" s="1">
        <f t="shared" si="43"/>
        <v>2.3128957404778366E-2</v>
      </c>
    </row>
    <row r="910" spans="1:10" x14ac:dyDescent="0.25">
      <c r="A910" s="1">
        <v>9.87E-10</v>
      </c>
      <c r="B910">
        <v>908</v>
      </c>
      <c r="C910" s="1">
        <v>5.7135E-10</v>
      </c>
      <c r="D910" s="1">
        <f t="shared" si="44"/>
        <v>1.1449911712999989E-4</v>
      </c>
      <c r="G910" s="1">
        <v>9.87E-10</v>
      </c>
      <c r="H910">
        <f t="shared" si="42"/>
        <v>3.7277280564906805</v>
      </c>
      <c r="I910" s="1">
        <v>6.7192999999999998E-8</v>
      </c>
      <c r="J910" s="1">
        <f t="shared" si="43"/>
        <v>2.3129227274340591E-2</v>
      </c>
    </row>
    <row r="911" spans="1:10" x14ac:dyDescent="0.25">
      <c r="A911" s="1">
        <v>9.87E-10</v>
      </c>
      <c r="B911">
        <v>909</v>
      </c>
      <c r="C911" s="1">
        <v>5.6627000000000005E-10</v>
      </c>
      <c r="D911" s="1">
        <f t="shared" si="44"/>
        <v>1.1449968339999988E-4</v>
      </c>
      <c r="G911" s="1">
        <v>9.87E-10</v>
      </c>
      <c r="H911">
        <f t="shared" si="42"/>
        <v>3.7318334838656702</v>
      </c>
      <c r="I911" s="1">
        <v>6.6595999999999996E-8</v>
      </c>
      <c r="J911" s="1">
        <f t="shared" si="43"/>
        <v>2.312948929935316E-2</v>
      </c>
    </row>
    <row r="912" spans="1:10" x14ac:dyDescent="0.25">
      <c r="A912" s="1">
        <v>9.87E-10</v>
      </c>
      <c r="B912">
        <v>910</v>
      </c>
      <c r="C912" s="1">
        <v>5.6123000000000004E-10</v>
      </c>
      <c r="D912" s="1">
        <f t="shared" si="44"/>
        <v>1.1450024462999988E-4</v>
      </c>
      <c r="G912" s="1">
        <v>9.87E-10</v>
      </c>
      <c r="H912">
        <f t="shared" si="42"/>
        <v>3.7359389112406598</v>
      </c>
      <c r="I912" s="1">
        <v>6.6004E-8</v>
      </c>
      <c r="J912" s="1">
        <f t="shared" si="43"/>
        <v>2.3129751665432987E-2</v>
      </c>
    </row>
    <row r="913" spans="1:10" x14ac:dyDescent="0.25">
      <c r="A913" s="1">
        <v>9.87E-10</v>
      </c>
      <c r="B913">
        <v>911</v>
      </c>
      <c r="C913" s="1">
        <v>5.5625000000000002E-10</v>
      </c>
      <c r="D913" s="1">
        <f t="shared" si="44"/>
        <v>1.1450080087999988E-4</v>
      </c>
      <c r="G913" s="1">
        <v>9.87E-10</v>
      </c>
      <c r="H913">
        <f t="shared" si="42"/>
        <v>3.7400443386156499</v>
      </c>
      <c r="I913" s="1">
        <v>6.5416999999999996E-8</v>
      </c>
      <c r="J913" s="1">
        <f t="shared" si="43"/>
        <v>2.31300138609793E-2</v>
      </c>
    </row>
    <row r="914" spans="1:10" x14ac:dyDescent="0.25">
      <c r="A914" s="1">
        <v>9.87E-10</v>
      </c>
      <c r="B914">
        <v>912</v>
      </c>
      <c r="C914" s="1">
        <v>5.5131000000000003E-10</v>
      </c>
      <c r="D914" s="1">
        <f t="shared" si="44"/>
        <v>1.1450135218999988E-4</v>
      </c>
      <c r="G914" s="1">
        <v>9.87E-10</v>
      </c>
      <c r="H914">
        <f t="shared" si="42"/>
        <v>3.7441497659906395</v>
      </c>
      <c r="I914" s="1">
        <v>6.4835999999999999E-8</v>
      </c>
      <c r="J914" s="1">
        <f t="shared" si="43"/>
        <v>2.3130267018239989E-2</v>
      </c>
    </row>
    <row r="915" spans="1:10" x14ac:dyDescent="0.25">
      <c r="A915" s="1">
        <v>9.87E-10</v>
      </c>
      <c r="B915">
        <v>913</v>
      </c>
      <c r="C915" s="1">
        <v>5.4640999999999998E-10</v>
      </c>
      <c r="D915" s="1">
        <f t="shared" si="44"/>
        <v>1.1450189859999988E-4</v>
      </c>
      <c r="G915" s="1">
        <v>9.87E-10</v>
      </c>
      <c r="H915">
        <f t="shared" si="42"/>
        <v>3.7482551933656292</v>
      </c>
      <c r="I915" s="1">
        <v>6.4260999999999996E-8</v>
      </c>
      <c r="J915" s="1">
        <f t="shared" si="43"/>
        <v>2.3130510796147793E-2</v>
      </c>
    </row>
    <row r="916" spans="1:10" x14ac:dyDescent="0.25">
      <c r="A916" s="1">
        <v>9.87E-10</v>
      </c>
      <c r="B916">
        <v>914</v>
      </c>
      <c r="C916" s="1">
        <v>5.4157000000000002E-10</v>
      </c>
      <c r="D916" s="1">
        <f t="shared" si="44"/>
        <v>1.1450244016999988E-4</v>
      </c>
      <c r="G916" s="1">
        <v>9.87E-10</v>
      </c>
      <c r="H916">
        <f t="shared" si="42"/>
        <v>3.7523606207406188</v>
      </c>
      <c r="I916" s="1">
        <v>6.3690999999999998E-8</v>
      </c>
      <c r="J916" s="1">
        <f t="shared" si="43"/>
        <v>2.3130753209786116E-2</v>
      </c>
    </row>
    <row r="917" spans="1:10" x14ac:dyDescent="0.25">
      <c r="A917" s="1">
        <v>9.87E-10</v>
      </c>
      <c r="B917">
        <v>915</v>
      </c>
      <c r="C917" s="1">
        <v>5.3677E-10</v>
      </c>
      <c r="D917" s="1">
        <f t="shared" si="44"/>
        <v>1.1450297693999988E-4</v>
      </c>
      <c r="G917" s="1">
        <v>9.87E-10</v>
      </c>
      <c r="H917">
        <f t="shared" si="42"/>
        <v>3.7564660481156085</v>
      </c>
      <c r="I917" s="1">
        <v>6.3126999999999993E-8</v>
      </c>
      <c r="J917" s="1">
        <f t="shared" si="43"/>
        <v>2.3130985391403187E-2</v>
      </c>
    </row>
    <row r="918" spans="1:10" x14ac:dyDescent="0.25">
      <c r="A918" s="1">
        <v>9.87E-10</v>
      </c>
      <c r="B918">
        <v>916</v>
      </c>
      <c r="C918" s="1">
        <v>5.3201999999999999E-10</v>
      </c>
      <c r="D918" s="1">
        <f t="shared" si="44"/>
        <v>1.1450350895999988E-4</v>
      </c>
      <c r="G918" s="1">
        <v>9.87E-10</v>
      </c>
      <c r="H918">
        <f t="shared" si="42"/>
        <v>3.7605714754905986</v>
      </c>
      <c r="I918" s="1">
        <v>6.2567999999999995E-8</v>
      </c>
      <c r="J918" s="1">
        <f t="shared" si="43"/>
        <v>2.3131215441349159E-2</v>
      </c>
    </row>
    <row r="919" spans="1:10" x14ac:dyDescent="0.25">
      <c r="A919" s="1">
        <v>9.87E-10</v>
      </c>
      <c r="B919">
        <v>917</v>
      </c>
      <c r="C919" s="1">
        <v>5.2731000000000001E-10</v>
      </c>
      <c r="D919" s="1">
        <f t="shared" si="44"/>
        <v>1.1450403626999988E-4</v>
      </c>
      <c r="G919" s="1">
        <v>9.87E-10</v>
      </c>
      <c r="H919">
        <f t="shared" si="42"/>
        <v>3.7646769028655882</v>
      </c>
      <c r="I919" s="1">
        <v>6.2014000000000002E-8</v>
      </c>
      <c r="J919" s="1">
        <f t="shared" si="43"/>
        <v>2.3131443018556547E-2</v>
      </c>
    </row>
    <row r="920" spans="1:10" x14ac:dyDescent="0.25">
      <c r="A920" s="1">
        <v>9.87E-10</v>
      </c>
      <c r="B920">
        <v>918</v>
      </c>
      <c r="C920" s="1">
        <v>5.2265000000000005E-10</v>
      </c>
      <c r="D920" s="1">
        <f t="shared" si="44"/>
        <v>1.1450455891999987E-4</v>
      </c>
      <c r="G920" s="1">
        <v>9.87E-10</v>
      </c>
      <c r="H920">
        <f t="shared" si="42"/>
        <v>3.7687823302405778</v>
      </c>
      <c r="I920" s="1">
        <v>6.1466000000000003E-8</v>
      </c>
      <c r="J920" s="1">
        <f t="shared" si="43"/>
        <v>2.3131659170006823E-2</v>
      </c>
    </row>
    <row r="921" spans="1:10" x14ac:dyDescent="0.25">
      <c r="A921" s="1">
        <v>9.87E-10</v>
      </c>
      <c r="B921">
        <v>919</v>
      </c>
      <c r="C921" s="1">
        <v>5.1804E-10</v>
      </c>
      <c r="D921" s="1">
        <f t="shared" si="44"/>
        <v>1.1450507695999987E-4</v>
      </c>
      <c r="G921" s="1">
        <v>9.87E-10</v>
      </c>
      <c r="H921">
        <f t="shared" si="42"/>
        <v>3.7728877576155675</v>
      </c>
      <c r="I921" s="1">
        <v>6.0922999999999996E-8</v>
      </c>
      <c r="J921" s="1">
        <f t="shared" si="43"/>
        <v>2.3131871996050261E-2</v>
      </c>
    </row>
    <row r="922" spans="1:10" x14ac:dyDescent="0.25">
      <c r="A922" s="1">
        <v>9.87E-10</v>
      </c>
      <c r="B922">
        <v>920</v>
      </c>
      <c r="C922" s="1">
        <v>5.1346999999999999E-10</v>
      </c>
      <c r="D922" s="1">
        <f t="shared" si="44"/>
        <v>1.1450559042999987E-4</v>
      </c>
      <c r="G922" s="1">
        <v>9.87E-10</v>
      </c>
      <c r="H922">
        <f t="shared" si="42"/>
        <v>3.7769931849905571</v>
      </c>
      <c r="I922" s="1">
        <v>6.0385999999999996E-8</v>
      </c>
      <c r="J922" s="1">
        <f t="shared" si="43"/>
        <v>2.3132072628934863E-2</v>
      </c>
    </row>
    <row r="923" spans="1:10" x14ac:dyDescent="0.25">
      <c r="A923" s="1">
        <v>9.87E-10</v>
      </c>
      <c r="B923">
        <v>921</v>
      </c>
      <c r="C923" s="1">
        <v>5.0894999999999998E-10</v>
      </c>
      <c r="D923" s="1">
        <f t="shared" si="44"/>
        <v>1.1450609937999987E-4</v>
      </c>
      <c r="G923" s="1">
        <v>9.87E-10</v>
      </c>
      <c r="H923">
        <f t="shared" si="42"/>
        <v>3.7810986123655472</v>
      </c>
      <c r="I923" s="1">
        <v>5.9855000000000002E-8</v>
      </c>
      <c r="J923" s="1">
        <f t="shared" si="43"/>
        <v>2.3132260642326496E-2</v>
      </c>
    </row>
    <row r="924" spans="1:10" x14ac:dyDescent="0.25">
      <c r="A924" s="1">
        <v>9.87E-10</v>
      </c>
      <c r="B924">
        <v>922</v>
      </c>
      <c r="C924" s="1">
        <v>5.0448E-10</v>
      </c>
      <c r="D924" s="1">
        <f t="shared" si="44"/>
        <v>1.1450660385999986E-4</v>
      </c>
      <c r="G924" s="1">
        <v>9.87E-10</v>
      </c>
      <c r="H924">
        <f t="shared" si="42"/>
        <v>3.7852040397405369</v>
      </c>
      <c r="I924" s="1">
        <v>5.9329000000000001E-8</v>
      </c>
      <c r="J924" s="1">
        <f t="shared" si="43"/>
        <v>2.3132444136575548E-2</v>
      </c>
    </row>
    <row r="925" spans="1:10" x14ac:dyDescent="0.25">
      <c r="A925" s="1">
        <v>9.87E-10</v>
      </c>
      <c r="B925">
        <v>923</v>
      </c>
      <c r="C925" s="1">
        <v>5.0005000000000005E-10</v>
      </c>
      <c r="D925" s="1">
        <f t="shared" si="44"/>
        <v>1.1450710390999986E-4</v>
      </c>
      <c r="G925" s="1">
        <v>9.87E-10</v>
      </c>
      <c r="H925">
        <f t="shared" si="42"/>
        <v>3.7893094671155265</v>
      </c>
      <c r="I925" s="1">
        <v>5.8808E-8</v>
      </c>
      <c r="J925" s="1">
        <f t="shared" si="43"/>
        <v>2.3132622770614304E-2</v>
      </c>
    </row>
    <row r="926" spans="1:10" x14ac:dyDescent="0.25">
      <c r="A926" s="1">
        <v>9.87E-10</v>
      </c>
      <c r="B926">
        <v>924</v>
      </c>
      <c r="C926" s="1">
        <v>4.9567000000000001E-10</v>
      </c>
      <c r="D926" s="1">
        <f t="shared" si="44"/>
        <v>1.1450759957999986E-4</v>
      </c>
      <c r="G926" s="1">
        <v>9.87E-10</v>
      </c>
      <c r="H926">
        <f t="shared" si="42"/>
        <v>3.7934148944905162</v>
      </c>
      <c r="I926" s="1">
        <v>5.8292999999999998E-8</v>
      </c>
      <c r="J926" s="1">
        <f t="shared" si="43"/>
        <v>2.3132787591424349E-2</v>
      </c>
    </row>
    <row r="927" spans="1:10" x14ac:dyDescent="0.25">
      <c r="A927" s="1">
        <v>9.87E-10</v>
      </c>
      <c r="B927">
        <v>925</v>
      </c>
      <c r="C927" s="1">
        <v>4.9133999999999998E-10</v>
      </c>
      <c r="D927" s="1">
        <f t="shared" si="44"/>
        <v>1.1450809091999986E-4</v>
      </c>
      <c r="G927" s="1">
        <v>9.87E-10</v>
      </c>
      <c r="H927">
        <f t="shared" si="42"/>
        <v>3.7975203218655058</v>
      </c>
      <c r="I927" s="1">
        <v>5.7783000000000002E-8</v>
      </c>
      <c r="J927" s="1">
        <f t="shared" si="43"/>
        <v>2.3132946699355728E-2</v>
      </c>
    </row>
    <row r="928" spans="1:10" x14ac:dyDescent="0.25">
      <c r="A928" s="1">
        <v>9.87E-10</v>
      </c>
      <c r="B928">
        <v>926</v>
      </c>
      <c r="C928" s="1">
        <v>4.8704999999999999E-10</v>
      </c>
      <c r="D928" s="1">
        <f t="shared" si="44"/>
        <v>1.1450857796999986E-4</v>
      </c>
      <c r="G928" s="1">
        <v>9.87E-10</v>
      </c>
      <c r="H928">
        <f t="shared" si="42"/>
        <v>3.8016257492404959</v>
      </c>
      <c r="I928" s="1">
        <v>5.7279E-8</v>
      </c>
      <c r="J928" s="1">
        <f t="shared" si="43"/>
        <v>2.31330912266569E-2</v>
      </c>
    </row>
    <row r="929" spans="1:10" x14ac:dyDescent="0.25">
      <c r="A929" s="1">
        <v>9.87E-10</v>
      </c>
      <c r="B929">
        <v>927</v>
      </c>
      <c r="C929" s="1">
        <v>4.8281000000000001E-10</v>
      </c>
      <c r="D929" s="1">
        <f t="shared" si="44"/>
        <v>1.1450906077999986E-4</v>
      </c>
      <c r="G929" s="1">
        <v>9.87E-10</v>
      </c>
      <c r="H929">
        <f t="shared" si="42"/>
        <v>3.8057311766154855</v>
      </c>
      <c r="I929" s="1">
        <v>5.6780000000000003E-8</v>
      </c>
      <c r="J929" s="1">
        <f t="shared" si="43"/>
        <v>2.3133229273677787E-2</v>
      </c>
    </row>
    <row r="930" spans="1:10" x14ac:dyDescent="0.25">
      <c r="A930" s="1">
        <v>9.87E-10</v>
      </c>
      <c r="B930">
        <v>928</v>
      </c>
      <c r="C930" s="1">
        <v>4.7860999999999996E-10</v>
      </c>
      <c r="D930" s="1">
        <f t="shared" si="44"/>
        <v>1.1450953938999985E-4</v>
      </c>
      <c r="G930" s="1">
        <v>9.87E-10</v>
      </c>
      <c r="H930">
        <f t="shared" si="42"/>
        <v>3.8098366039904752</v>
      </c>
      <c r="I930" s="1">
        <v>5.6287E-8</v>
      </c>
      <c r="J930" s="1">
        <f t="shared" si="43"/>
        <v>2.3133351972666742E-2</v>
      </c>
    </row>
    <row r="931" spans="1:10" x14ac:dyDescent="0.25">
      <c r="A931" s="1">
        <v>9.87E-10</v>
      </c>
      <c r="B931">
        <v>929</v>
      </c>
      <c r="C931" s="1">
        <v>4.7447000000000002E-10</v>
      </c>
      <c r="D931" s="1">
        <f t="shared" si="44"/>
        <v>1.1451001385999986E-4</v>
      </c>
      <c r="G931" s="1">
        <v>9.87E-10</v>
      </c>
      <c r="H931">
        <f t="shared" si="42"/>
        <v>3.8139420313654648</v>
      </c>
      <c r="I931" s="1">
        <v>5.5799999999999997E-8</v>
      </c>
      <c r="J931" s="1">
        <f t="shared" si="43"/>
        <v>2.3133458812022646E-2</v>
      </c>
    </row>
    <row r="932" spans="1:10" x14ac:dyDescent="0.25">
      <c r="A932" s="1">
        <v>9.87E-10</v>
      </c>
      <c r="B932">
        <v>930</v>
      </c>
      <c r="C932" s="1">
        <v>4.7037E-10</v>
      </c>
      <c r="D932" s="1">
        <f t="shared" si="44"/>
        <v>1.1451048422999986E-4</v>
      </c>
      <c r="G932" s="1">
        <v>9.87E-10</v>
      </c>
      <c r="H932">
        <f t="shared" si="42"/>
        <v>3.8180474587404545</v>
      </c>
      <c r="I932" s="1">
        <v>5.5316999999999998E-8</v>
      </c>
      <c r="J932" s="1">
        <f t="shared" si="43"/>
        <v>2.313356650404692E-2</v>
      </c>
    </row>
    <row r="933" spans="1:10" x14ac:dyDescent="0.25">
      <c r="A933" s="1">
        <v>9.87E-10</v>
      </c>
      <c r="B933">
        <v>931</v>
      </c>
      <c r="C933" s="1">
        <v>4.6621999999999997E-10</v>
      </c>
      <c r="D933" s="1">
        <f t="shared" si="44"/>
        <v>1.1451095044999986E-4</v>
      </c>
      <c r="G933" s="1">
        <v>9.87E-10</v>
      </c>
      <c r="H933">
        <f t="shared" si="42"/>
        <v>3.8221528861154446</v>
      </c>
      <c r="I933" s="1">
        <v>5.4829000000000001E-8</v>
      </c>
      <c r="J933" s="1">
        <f t="shared" si="43"/>
        <v>2.3133752215233828E-2</v>
      </c>
    </row>
    <row r="934" spans="1:10" x14ac:dyDescent="0.25">
      <c r="A934" s="1">
        <v>9.87E-10</v>
      </c>
      <c r="B934">
        <v>932</v>
      </c>
      <c r="C934" s="1">
        <v>4.6206999999999999E-10</v>
      </c>
      <c r="D934" s="1">
        <f t="shared" si="44"/>
        <v>1.1451141251999986E-4</v>
      </c>
      <c r="G934" s="1">
        <v>9.87E-10</v>
      </c>
      <c r="H934">
        <f t="shared" si="42"/>
        <v>3.8262583134904342</v>
      </c>
      <c r="I934" s="1">
        <v>5.4341999999999998E-8</v>
      </c>
      <c r="J934" s="1">
        <f t="shared" si="43"/>
        <v>2.3133964785476649E-2</v>
      </c>
    </row>
    <row r="935" spans="1:10" x14ac:dyDescent="0.25">
      <c r="A935" s="1">
        <v>9.87E-10</v>
      </c>
      <c r="B935">
        <v>933</v>
      </c>
      <c r="C935" s="1">
        <v>4.5795999999999999E-10</v>
      </c>
      <c r="D935" s="1">
        <f t="shared" si="44"/>
        <v>1.1451187047999986E-4</v>
      </c>
      <c r="G935" s="1">
        <v>9.87E-10</v>
      </c>
      <c r="H935">
        <f t="shared" si="42"/>
        <v>3.8303637408654239</v>
      </c>
      <c r="I935" s="1">
        <v>5.3857999999999998E-8</v>
      </c>
      <c r="J935" s="1">
        <f t="shared" si="43"/>
        <v>2.3134186820339225E-2</v>
      </c>
    </row>
    <row r="936" spans="1:10" x14ac:dyDescent="0.25">
      <c r="A936" s="1">
        <v>9.87E-10</v>
      </c>
      <c r="B936">
        <v>934</v>
      </c>
      <c r="C936" s="1">
        <v>4.5389000000000002E-10</v>
      </c>
      <c r="D936" s="1">
        <f t="shared" si="44"/>
        <v>1.1451232436999986E-4</v>
      </c>
      <c r="G936" s="1">
        <v>9.87E-10</v>
      </c>
      <c r="H936">
        <f t="shared" si="42"/>
        <v>3.8344691682404135</v>
      </c>
      <c r="I936" s="1">
        <v>5.3379999999999999E-8</v>
      </c>
      <c r="J936" s="1">
        <f t="shared" si="43"/>
        <v>2.3134392398700881E-2</v>
      </c>
    </row>
    <row r="937" spans="1:10" x14ac:dyDescent="0.25">
      <c r="A937" s="1">
        <v>9.87E-10</v>
      </c>
      <c r="B937">
        <v>935</v>
      </c>
      <c r="C937" s="1">
        <v>4.4985999999999999E-10</v>
      </c>
      <c r="D937" s="1">
        <f t="shared" si="44"/>
        <v>1.1451277422999986E-4</v>
      </c>
      <c r="G937" s="1">
        <v>9.87E-10</v>
      </c>
      <c r="H937">
        <f t="shared" si="42"/>
        <v>3.8385745956154032</v>
      </c>
      <c r="I937" s="1">
        <v>5.2905000000000003E-8</v>
      </c>
      <c r="J937" s="1">
        <f t="shared" si="43"/>
        <v>2.313460675954743E-2</v>
      </c>
    </row>
    <row r="938" spans="1:10" x14ac:dyDescent="0.25">
      <c r="A938" s="1">
        <v>9.87E-10</v>
      </c>
      <c r="B938">
        <v>936</v>
      </c>
      <c r="C938" s="1">
        <v>4.4586E-10</v>
      </c>
      <c r="D938" s="1">
        <f t="shared" si="44"/>
        <v>1.1451322008999986E-4</v>
      </c>
      <c r="G938" s="1">
        <v>9.87E-10</v>
      </c>
      <c r="H938">
        <f t="shared" si="42"/>
        <v>3.8426800229903932</v>
      </c>
      <c r="I938" s="1">
        <v>5.2434999999999999E-8</v>
      </c>
      <c r="J938" s="1">
        <f t="shared" si="43"/>
        <v>2.3134812593709472E-2</v>
      </c>
    </row>
    <row r="939" spans="1:10" x14ac:dyDescent="0.25">
      <c r="A939" s="1">
        <v>9.87E-10</v>
      </c>
      <c r="B939">
        <v>937</v>
      </c>
      <c r="C939" s="1">
        <v>4.4189999999999999E-10</v>
      </c>
      <c r="D939" s="1">
        <f t="shared" si="44"/>
        <v>1.1451366198999987E-4</v>
      </c>
      <c r="G939" s="1">
        <v>9.87E-10</v>
      </c>
      <c r="H939">
        <f t="shared" si="42"/>
        <v>3.8467854503653829</v>
      </c>
      <c r="I939" s="1">
        <v>5.1969E-8</v>
      </c>
      <c r="J939" s="1">
        <f t="shared" si="43"/>
        <v>2.3135018086804255E-2</v>
      </c>
    </row>
    <row r="940" spans="1:10" x14ac:dyDescent="0.25">
      <c r="A940" s="1">
        <v>9.87E-10</v>
      </c>
      <c r="B940">
        <v>938</v>
      </c>
      <c r="C940" s="1">
        <v>4.3796999999999999E-10</v>
      </c>
      <c r="D940" s="1">
        <f t="shared" si="44"/>
        <v>1.1451409995999987E-4</v>
      </c>
      <c r="G940" s="1">
        <v>9.87E-10</v>
      </c>
      <c r="H940">
        <f t="shared" si="42"/>
        <v>3.8508908777403725</v>
      </c>
      <c r="I940" s="1">
        <v>5.1506999999999999E-8</v>
      </c>
      <c r="J940" s="1">
        <f t="shared" si="43"/>
        <v>2.3135222983031053E-2</v>
      </c>
    </row>
    <row r="941" spans="1:10" x14ac:dyDescent="0.25">
      <c r="A941" s="1">
        <v>9.87E-10</v>
      </c>
      <c r="B941">
        <v>939</v>
      </c>
      <c r="C941" s="1">
        <v>4.3408000000000001E-10</v>
      </c>
      <c r="D941" s="1">
        <f t="shared" si="44"/>
        <v>1.1451453403999987E-4</v>
      </c>
      <c r="G941" s="1">
        <v>9.87E-10</v>
      </c>
      <c r="H941">
        <f t="shared" si="42"/>
        <v>3.8549963051153622</v>
      </c>
      <c r="I941" s="1">
        <v>5.1049999999999997E-8</v>
      </c>
      <c r="J941" s="1">
        <f t="shared" si="43"/>
        <v>2.3135418414638214E-2</v>
      </c>
    </row>
    <row r="942" spans="1:10" x14ac:dyDescent="0.25">
      <c r="A942" s="1">
        <v>9.87E-10</v>
      </c>
      <c r="B942">
        <v>940</v>
      </c>
      <c r="C942" s="1">
        <v>4.3023000000000002E-10</v>
      </c>
      <c r="D942" s="1">
        <f t="shared" si="44"/>
        <v>1.1451496426999986E-4</v>
      </c>
      <c r="G942" s="1">
        <v>9.87E-10</v>
      </c>
      <c r="H942">
        <f t="shared" si="42"/>
        <v>3.8591017324903523</v>
      </c>
      <c r="I942" s="1">
        <v>5.0597E-8</v>
      </c>
      <c r="J942" s="1">
        <f t="shared" si="43"/>
        <v>2.3135612567242645E-2</v>
      </c>
    </row>
    <row r="943" spans="1:10" x14ac:dyDescent="0.25">
      <c r="A943" s="1">
        <v>9.87E-10</v>
      </c>
      <c r="B943">
        <v>941</v>
      </c>
      <c r="C943" s="1">
        <v>4.2642000000000001E-10</v>
      </c>
      <c r="D943" s="1">
        <f t="shared" si="44"/>
        <v>1.1451539068999987E-4</v>
      </c>
      <c r="G943" s="1">
        <v>9.87E-10</v>
      </c>
      <c r="H943">
        <f t="shared" si="42"/>
        <v>3.8632071598653419</v>
      </c>
      <c r="I943" s="1">
        <v>5.0149000000000001E-8</v>
      </c>
      <c r="J943" s="1">
        <f t="shared" si="43"/>
        <v>2.313579657309258E-2</v>
      </c>
    </row>
    <row r="944" spans="1:10" x14ac:dyDescent="0.25">
      <c r="A944" s="1">
        <v>9.87E-10</v>
      </c>
      <c r="B944">
        <v>942</v>
      </c>
      <c r="C944" s="1">
        <v>4.2264E-10</v>
      </c>
      <c r="D944" s="1">
        <f t="shared" si="44"/>
        <v>1.1451581332999986E-4</v>
      </c>
      <c r="G944" s="1">
        <v>9.87E-10</v>
      </c>
      <c r="H944">
        <f t="shared" si="42"/>
        <v>3.8673125872403316</v>
      </c>
      <c r="I944" s="1">
        <v>4.9704E-8</v>
      </c>
      <c r="J944" s="1">
        <f t="shared" si="43"/>
        <v>2.3135987229756429E-2</v>
      </c>
    </row>
    <row r="945" spans="1:10" x14ac:dyDescent="0.25">
      <c r="A945" s="1">
        <v>9.87E-10</v>
      </c>
      <c r="B945">
        <v>943</v>
      </c>
      <c r="C945" s="1">
        <v>4.1890000000000002E-10</v>
      </c>
      <c r="D945" s="1">
        <f t="shared" si="44"/>
        <v>1.1451623222999986E-4</v>
      </c>
      <c r="G945" s="1">
        <v>9.87E-10</v>
      </c>
      <c r="H945">
        <f t="shared" si="42"/>
        <v>3.8714180146153212</v>
      </c>
      <c r="I945" s="1">
        <v>4.9264999999999998E-8</v>
      </c>
      <c r="J945" s="1">
        <f t="shared" si="43"/>
        <v>2.3136158616113515E-2</v>
      </c>
    </row>
    <row r="946" spans="1:10" x14ac:dyDescent="0.25">
      <c r="A946" s="1">
        <v>9.87E-10</v>
      </c>
      <c r="B946">
        <v>944</v>
      </c>
      <c r="C946" s="1">
        <v>4.1520000000000002E-10</v>
      </c>
      <c r="D946" s="1">
        <f t="shared" si="44"/>
        <v>1.1451664742999987E-4</v>
      </c>
      <c r="G946" s="1">
        <v>9.87E-10</v>
      </c>
      <c r="H946">
        <f t="shared" si="42"/>
        <v>3.8755234419903108</v>
      </c>
      <c r="I946" s="1">
        <v>4.8829E-8</v>
      </c>
      <c r="J946" s="1">
        <f t="shared" si="43"/>
        <v>2.313633597114954E-2</v>
      </c>
    </row>
    <row r="947" spans="1:10" x14ac:dyDescent="0.25">
      <c r="A947" s="1">
        <v>9.87E-10</v>
      </c>
      <c r="B947">
        <v>945</v>
      </c>
      <c r="C947" s="1">
        <v>4.1153000000000003E-10</v>
      </c>
      <c r="D947" s="1">
        <f t="shared" si="44"/>
        <v>1.1451705895999987E-4</v>
      </c>
      <c r="G947" s="1">
        <v>9.87E-10</v>
      </c>
      <c r="H947">
        <f t="shared" si="42"/>
        <v>3.8796288693653009</v>
      </c>
      <c r="I947" s="1">
        <v>4.8398000000000001E-8</v>
      </c>
      <c r="J947" s="1">
        <f t="shared" si="43"/>
        <v>2.3136501985695331E-2</v>
      </c>
    </row>
    <row r="948" spans="1:10" x14ac:dyDescent="0.25">
      <c r="A948" s="1">
        <v>9.87E-10</v>
      </c>
      <c r="B948">
        <v>946</v>
      </c>
      <c r="C948" s="1">
        <v>4.0790000000000001E-10</v>
      </c>
      <c r="D948" s="1">
        <f t="shared" si="44"/>
        <v>1.1451746685999988E-4</v>
      </c>
      <c r="G948" s="1">
        <v>9.87E-10</v>
      </c>
      <c r="H948">
        <f t="shared" si="42"/>
        <v>3.8837342967402906</v>
      </c>
      <c r="I948" s="1">
        <v>4.7971E-8</v>
      </c>
      <c r="J948" s="1">
        <f t="shared" si="43"/>
        <v>2.3136664845367905E-2</v>
      </c>
    </row>
    <row r="949" spans="1:10" x14ac:dyDescent="0.25">
      <c r="A949" s="1">
        <v>9.87E-10</v>
      </c>
      <c r="B949">
        <v>947</v>
      </c>
      <c r="C949" s="1">
        <v>4.0431000000000002E-10</v>
      </c>
      <c r="D949" s="1">
        <f t="shared" si="44"/>
        <v>1.1451787116999988E-4</v>
      </c>
      <c r="G949" s="1">
        <v>9.87E-10</v>
      </c>
      <c r="H949">
        <f t="shared" si="42"/>
        <v>3.8878397241152802</v>
      </c>
      <c r="I949" s="1">
        <v>4.7548999999999998E-8</v>
      </c>
      <c r="J949" s="1">
        <f t="shared" si="43"/>
        <v>2.3136815682415501E-2</v>
      </c>
    </row>
    <row r="950" spans="1:10" x14ac:dyDescent="0.25">
      <c r="A950" s="1">
        <v>9.87E-10</v>
      </c>
      <c r="B950">
        <v>948</v>
      </c>
      <c r="C950" s="1">
        <v>4.0076000000000002E-10</v>
      </c>
      <c r="D950" s="1">
        <f t="shared" si="44"/>
        <v>1.1451827192999988E-4</v>
      </c>
      <c r="G950" s="1">
        <v>9.87E-10</v>
      </c>
      <c r="H950">
        <f t="shared" si="42"/>
        <v>3.8919451514902699</v>
      </c>
      <c r="I950" s="1">
        <v>4.7131E-8</v>
      </c>
      <c r="J950" s="1">
        <f t="shared" si="43"/>
        <v>2.3136962682455027E-2</v>
      </c>
    </row>
    <row r="951" spans="1:10" x14ac:dyDescent="0.25">
      <c r="A951" s="1">
        <v>9.87E-10</v>
      </c>
      <c r="B951">
        <v>949</v>
      </c>
      <c r="C951" s="1">
        <v>3.9724000000000002E-10</v>
      </c>
      <c r="D951" s="1">
        <f t="shared" si="44"/>
        <v>1.1451866916999988E-4</v>
      </c>
      <c r="G951" s="1">
        <v>9.87E-10</v>
      </c>
      <c r="H951">
        <f t="shared" si="42"/>
        <v>3.8960505788652595</v>
      </c>
      <c r="I951" s="1">
        <v>4.6717000000000001E-8</v>
      </c>
      <c r="J951" s="1">
        <f t="shared" si="43"/>
        <v>2.31371055896861E-2</v>
      </c>
    </row>
    <row r="952" spans="1:10" x14ac:dyDescent="0.25">
      <c r="A952" s="1">
        <v>9.87E-10</v>
      </c>
      <c r="B952">
        <v>950</v>
      </c>
      <c r="C952" s="1">
        <v>3.9375999999999999E-10</v>
      </c>
      <c r="D952" s="1">
        <f t="shared" si="44"/>
        <v>1.1451906292999988E-4</v>
      </c>
      <c r="G952" s="1">
        <v>9.87E-10</v>
      </c>
      <c r="H952">
        <f t="shared" si="42"/>
        <v>3.9001560062402496</v>
      </c>
      <c r="I952" s="1">
        <v>4.6306999999999999E-8</v>
      </c>
      <c r="J952" s="1">
        <f t="shared" si="43"/>
        <v>2.3137244063041233E-2</v>
      </c>
    </row>
    <row r="953" spans="1:10" x14ac:dyDescent="0.25">
      <c r="A953" s="1">
        <v>9.87E-10</v>
      </c>
      <c r="B953">
        <v>951</v>
      </c>
      <c r="C953" s="1">
        <v>3.9031000000000002E-10</v>
      </c>
      <c r="D953" s="1">
        <f t="shared" si="44"/>
        <v>1.1451945323999989E-4</v>
      </c>
      <c r="G953" s="1">
        <v>9.87E-10</v>
      </c>
      <c r="H953">
        <f t="shared" si="42"/>
        <v>3.9042614336152393</v>
      </c>
      <c r="I953" s="1">
        <v>4.5902000000000003E-8</v>
      </c>
      <c r="J953" s="1">
        <f t="shared" si="43"/>
        <v>2.3137369320035413E-2</v>
      </c>
    </row>
    <row r="954" spans="1:10" x14ac:dyDescent="0.25">
      <c r="A954" s="1">
        <v>9.87E-10</v>
      </c>
      <c r="B954">
        <v>952</v>
      </c>
      <c r="C954" s="1">
        <v>3.8691000000000001E-10</v>
      </c>
      <c r="D954" s="1">
        <f t="shared" si="44"/>
        <v>1.1451984014999988E-4</v>
      </c>
      <c r="G954" s="1">
        <v>9.87E-10</v>
      </c>
      <c r="H954">
        <f t="shared" si="42"/>
        <v>3.9083668609902289</v>
      </c>
      <c r="I954" s="1">
        <v>4.5501999999999999E-8</v>
      </c>
      <c r="J954" s="1">
        <f t="shared" si="43"/>
        <v>2.3137480934334629E-2</v>
      </c>
    </row>
    <row r="955" spans="1:10" x14ac:dyDescent="0.25">
      <c r="A955" s="1">
        <v>9.87E-10</v>
      </c>
      <c r="B955">
        <v>953</v>
      </c>
      <c r="C955" s="1">
        <v>3.8353000000000002E-10</v>
      </c>
      <c r="D955" s="1">
        <f t="shared" si="44"/>
        <v>1.1452022367999988E-4</v>
      </c>
      <c r="G955" s="1">
        <v>9.87E-10</v>
      </c>
      <c r="H955">
        <f t="shared" si="42"/>
        <v>3.9124722883652185</v>
      </c>
      <c r="I955" s="1">
        <v>4.5104999999999999E-8</v>
      </c>
      <c r="J955" s="1">
        <f t="shared" si="43"/>
        <v>2.3137595788773929E-2</v>
      </c>
    </row>
    <row r="956" spans="1:10" x14ac:dyDescent="0.25">
      <c r="A956" s="1">
        <v>9.87E-10</v>
      </c>
      <c r="B956">
        <v>954</v>
      </c>
      <c r="C956" s="1">
        <v>3.8019999999999999E-10</v>
      </c>
      <c r="D956" s="1">
        <f t="shared" si="44"/>
        <v>1.1452060387999987E-4</v>
      </c>
      <c r="G956" s="1">
        <v>9.87E-10</v>
      </c>
      <c r="H956">
        <f t="shared" si="42"/>
        <v>3.9165777157402082</v>
      </c>
      <c r="I956" s="1">
        <v>4.4712999999999998E-8</v>
      </c>
      <c r="J956" s="1">
        <f t="shared" si="43"/>
        <v>2.3137696403650279E-2</v>
      </c>
    </row>
    <row r="957" spans="1:10" x14ac:dyDescent="0.25">
      <c r="A957" s="1">
        <v>9.87E-10</v>
      </c>
      <c r="B957">
        <v>955</v>
      </c>
      <c r="C957" s="1">
        <v>3.7690000000000001E-10</v>
      </c>
      <c r="D957" s="1">
        <f t="shared" si="44"/>
        <v>1.1452098077999988E-4</v>
      </c>
      <c r="G957" s="1">
        <v>9.87E-10</v>
      </c>
      <c r="H957">
        <f t="shared" si="42"/>
        <v>3.9206831431151983</v>
      </c>
      <c r="I957" s="1">
        <v>4.4326000000000003E-8</v>
      </c>
      <c r="J957" s="1">
        <f t="shared" si="43"/>
        <v>2.313778252316295E-2</v>
      </c>
    </row>
    <row r="958" spans="1:10" x14ac:dyDescent="0.25">
      <c r="A958" s="1">
        <v>9.87E-10</v>
      </c>
      <c r="B958">
        <v>956</v>
      </c>
      <c r="C958" s="1">
        <v>3.7364000000000001E-10</v>
      </c>
      <c r="D958" s="1">
        <f t="shared" si="44"/>
        <v>1.1452135441999988E-4</v>
      </c>
      <c r="G958" s="1">
        <v>9.87E-10</v>
      </c>
      <c r="H958">
        <f t="shared" si="42"/>
        <v>3.9247885704901879</v>
      </c>
      <c r="I958" s="1">
        <v>4.3941999999999997E-8</v>
      </c>
      <c r="J958" s="1">
        <f t="shared" si="43"/>
        <v>2.313787085961359E-2</v>
      </c>
    </row>
    <row r="959" spans="1:10" x14ac:dyDescent="0.25">
      <c r="A959" s="1">
        <v>9.87E-10</v>
      </c>
      <c r="B959">
        <v>957</v>
      </c>
      <c r="C959" s="1">
        <v>3.7038000000000002E-10</v>
      </c>
      <c r="D959" s="1">
        <f t="shared" si="44"/>
        <v>1.1452172479999988E-4</v>
      </c>
      <c r="G959" s="1">
        <v>9.87E-10</v>
      </c>
      <c r="H959">
        <f t="shared" si="42"/>
        <v>3.9288939978651776</v>
      </c>
      <c r="I959" s="1">
        <v>4.3557999999999999E-8</v>
      </c>
      <c r="J959" s="1">
        <f t="shared" si="43"/>
        <v>2.3137986993055505E-2</v>
      </c>
    </row>
    <row r="960" spans="1:10" x14ac:dyDescent="0.25">
      <c r="A960" s="1">
        <v>9.87E-10</v>
      </c>
      <c r="B960">
        <v>958</v>
      </c>
      <c r="C960" s="1">
        <v>3.6707999999999999E-10</v>
      </c>
      <c r="D960" s="1">
        <f t="shared" si="44"/>
        <v>1.1452209187999988E-4</v>
      </c>
      <c r="G960" s="1">
        <v>9.87E-10</v>
      </c>
      <c r="H960">
        <f t="shared" si="42"/>
        <v>3.9329994252401672</v>
      </c>
      <c r="I960" s="1">
        <v>4.3170000000000002E-8</v>
      </c>
      <c r="J960" s="1">
        <f t="shared" si="43"/>
        <v>2.3138165371293873E-2</v>
      </c>
    </row>
    <row r="961" spans="1:10" x14ac:dyDescent="0.25">
      <c r="A961" s="1">
        <v>9.87E-10</v>
      </c>
      <c r="B961">
        <v>959</v>
      </c>
      <c r="C961" s="1">
        <v>3.6381999999999999E-10</v>
      </c>
      <c r="D961" s="1">
        <f t="shared" si="44"/>
        <v>1.1452245569999988E-4</v>
      </c>
      <c r="G961" s="1">
        <v>9.87E-10</v>
      </c>
      <c r="H961">
        <f t="shared" si="42"/>
        <v>3.9371048526151569</v>
      </c>
      <c r="I961" s="1">
        <v>4.2785999999999997E-8</v>
      </c>
      <c r="J961" s="1">
        <f t="shared" si="43"/>
        <v>2.3138337439785588E-2</v>
      </c>
    </row>
    <row r="962" spans="1:10" x14ac:dyDescent="0.25">
      <c r="A962" s="1">
        <v>9.87E-10</v>
      </c>
      <c r="B962">
        <v>960</v>
      </c>
      <c r="C962" s="1">
        <v>3.6058000000000001E-10</v>
      </c>
      <c r="D962" s="1">
        <f t="shared" si="44"/>
        <v>1.1452281627999988E-4</v>
      </c>
      <c r="G962" s="1">
        <v>9.87E-10</v>
      </c>
      <c r="H962">
        <f t="shared" si="42"/>
        <v>3.9412102799901469</v>
      </c>
      <c r="I962" s="1">
        <v>4.2406000000000003E-8</v>
      </c>
      <c r="J962" s="1">
        <f t="shared" si="43"/>
        <v>2.3138503027997248E-2</v>
      </c>
    </row>
    <row r="963" spans="1:10" x14ac:dyDescent="0.25">
      <c r="A963" s="1">
        <v>9.87E-10</v>
      </c>
      <c r="B963">
        <v>961</v>
      </c>
      <c r="C963" s="1">
        <v>3.5738000000000001E-10</v>
      </c>
      <c r="D963" s="1">
        <f t="shared" si="44"/>
        <v>1.1452317365999987E-4</v>
      </c>
      <c r="G963" s="1">
        <v>9.87E-10</v>
      </c>
      <c r="H963">
        <f t="shared" ref="H963:H1026" si="45">B963/243.58</f>
        <v>3.9453157073651366</v>
      </c>
      <c r="I963" s="1">
        <v>4.2028999999999999E-8</v>
      </c>
      <c r="J963" s="1">
        <f t="shared" ref="J963:J1026" si="46">($M$1 - I963 - D963)/$M$1</f>
        <v>2.3138670321545766E-2</v>
      </c>
    </row>
    <row r="964" spans="1:10" x14ac:dyDescent="0.25">
      <c r="A964" s="1">
        <v>9.87E-10</v>
      </c>
      <c r="B964">
        <v>962</v>
      </c>
      <c r="C964" s="1">
        <v>3.5419999999999998E-10</v>
      </c>
      <c r="D964" s="1">
        <f t="shared" ref="D964:D1027" si="47">C964+D963</f>
        <v>1.1452352785999988E-4</v>
      </c>
      <c r="G964" s="1">
        <v>9.87E-10</v>
      </c>
      <c r="H964">
        <f t="shared" si="45"/>
        <v>3.9494211347401262</v>
      </c>
      <c r="I964" s="1">
        <v>4.1654999999999998E-8</v>
      </c>
      <c r="J964" s="1">
        <f t="shared" si="46"/>
        <v>2.3138839149897512E-2</v>
      </c>
    </row>
    <row r="965" spans="1:10" x14ac:dyDescent="0.25">
      <c r="A965" s="1">
        <v>9.87E-10</v>
      </c>
      <c r="B965">
        <v>963</v>
      </c>
      <c r="C965" s="1">
        <v>3.5104999999999999E-10</v>
      </c>
      <c r="D965" s="1">
        <f t="shared" si="47"/>
        <v>1.1452387890999988E-4</v>
      </c>
      <c r="G965" s="1">
        <v>9.87E-10</v>
      </c>
      <c r="H965">
        <f t="shared" si="45"/>
        <v>3.9535265621151159</v>
      </c>
      <c r="I965" s="1">
        <v>4.1285000000000002E-8</v>
      </c>
      <c r="J965" s="1">
        <f t="shared" si="46"/>
        <v>2.3139000730567474E-2</v>
      </c>
    </row>
    <row r="966" spans="1:10" x14ac:dyDescent="0.25">
      <c r="A966" s="1">
        <v>9.87E-10</v>
      </c>
      <c r="B966">
        <v>964</v>
      </c>
      <c r="C966" s="1">
        <v>3.4793000000000001E-10</v>
      </c>
      <c r="D966" s="1">
        <f t="shared" si="47"/>
        <v>1.1452422683999987E-4</v>
      </c>
      <c r="G966" s="1">
        <v>9.87E-10</v>
      </c>
      <c r="H966">
        <f t="shared" si="45"/>
        <v>3.9576319894901055</v>
      </c>
      <c r="I966" s="1">
        <v>4.0918000000000003E-8</v>
      </c>
      <c r="J966" s="1">
        <f t="shared" si="46"/>
        <v>2.313916333443955E-2</v>
      </c>
    </row>
    <row r="967" spans="1:10" x14ac:dyDescent="0.25">
      <c r="A967" s="1">
        <v>9.87E-10</v>
      </c>
      <c r="B967">
        <v>965</v>
      </c>
      <c r="C967" s="1">
        <v>3.4484000000000002E-10</v>
      </c>
      <c r="D967" s="1">
        <f t="shared" si="47"/>
        <v>1.1452457167999988E-4</v>
      </c>
      <c r="G967" s="1">
        <v>9.87E-10</v>
      </c>
      <c r="H967">
        <f t="shared" si="45"/>
        <v>3.9617374168650956</v>
      </c>
      <c r="I967" s="1">
        <v>4.0555000000000002E-8</v>
      </c>
      <c r="J967" s="1">
        <f t="shared" si="46"/>
        <v>2.3139318179028728E-2</v>
      </c>
    </row>
    <row r="968" spans="1:10" x14ac:dyDescent="0.25">
      <c r="A968" s="1">
        <v>9.87E-10</v>
      </c>
      <c r="B968">
        <v>966</v>
      </c>
      <c r="C968" s="1">
        <v>3.4177999999999998E-10</v>
      </c>
      <c r="D968" s="1">
        <f t="shared" si="47"/>
        <v>1.1452491345999988E-4</v>
      </c>
      <c r="G968" s="1">
        <v>9.87E-10</v>
      </c>
      <c r="H968">
        <f t="shared" si="45"/>
        <v>3.9658428442400853</v>
      </c>
      <c r="I968" s="1">
        <v>4.0194999999999997E-8</v>
      </c>
      <c r="J968" s="1">
        <f t="shared" si="46"/>
        <v>2.3139473535219023E-2</v>
      </c>
    </row>
    <row r="969" spans="1:10" x14ac:dyDescent="0.25">
      <c r="A969" s="1">
        <v>9.87E-10</v>
      </c>
      <c r="B969">
        <v>967</v>
      </c>
      <c r="C969" s="1">
        <v>3.3874999999999999E-10</v>
      </c>
      <c r="D969" s="1">
        <f t="shared" si="47"/>
        <v>1.1452525220999988E-4</v>
      </c>
      <c r="G969" s="1">
        <v>9.87E-10</v>
      </c>
      <c r="H969">
        <f t="shared" si="45"/>
        <v>3.9699482716150749</v>
      </c>
      <c r="I969" s="1">
        <v>3.9838999999999997E-8</v>
      </c>
      <c r="J969" s="1">
        <f t="shared" si="46"/>
        <v>2.3139620620525422E-2</v>
      </c>
    </row>
    <row r="970" spans="1:10" x14ac:dyDescent="0.25">
      <c r="A970" s="1">
        <v>9.87E-10</v>
      </c>
      <c r="B970">
        <v>968</v>
      </c>
      <c r="C970" s="1">
        <v>3.3575E-10</v>
      </c>
      <c r="D970" s="1">
        <f t="shared" si="47"/>
        <v>1.1452558795999988E-4</v>
      </c>
      <c r="G970" s="1">
        <v>9.87E-10</v>
      </c>
      <c r="H970">
        <f t="shared" si="45"/>
        <v>3.9740536989900646</v>
      </c>
      <c r="I970" s="1">
        <v>3.9486E-8</v>
      </c>
      <c r="J970" s="1">
        <f t="shared" si="46"/>
        <v>2.3139767705831819E-2</v>
      </c>
    </row>
    <row r="971" spans="1:10" x14ac:dyDescent="0.25">
      <c r="A971" s="1">
        <v>9.87E-10</v>
      </c>
      <c r="B971">
        <v>969</v>
      </c>
      <c r="C971" s="1">
        <v>3.3278000000000001E-10</v>
      </c>
      <c r="D971" s="1">
        <f t="shared" si="47"/>
        <v>1.1452592073999987E-4</v>
      </c>
      <c r="G971" s="1">
        <v>9.87E-10</v>
      </c>
      <c r="H971">
        <f t="shared" si="45"/>
        <v>3.9781591263650542</v>
      </c>
      <c r="I971" s="1">
        <v>3.9136000000000001E-8</v>
      </c>
      <c r="J971" s="1">
        <f t="shared" si="46"/>
        <v>2.313991453533772E-2</v>
      </c>
    </row>
    <row r="972" spans="1:10" x14ac:dyDescent="0.25">
      <c r="A972" s="1">
        <v>9.87E-10</v>
      </c>
      <c r="B972">
        <v>970</v>
      </c>
      <c r="C972" s="1">
        <v>3.2984000000000002E-10</v>
      </c>
      <c r="D972" s="1">
        <f t="shared" si="47"/>
        <v>1.1452625057999987E-4</v>
      </c>
      <c r="G972" s="1">
        <v>9.87E-10</v>
      </c>
      <c r="H972">
        <f t="shared" si="45"/>
        <v>3.9822645537400443</v>
      </c>
      <c r="I972" s="1">
        <v>3.8789999999999999E-8</v>
      </c>
      <c r="J972" s="1">
        <f t="shared" si="46"/>
        <v>2.3140052326558108E-2</v>
      </c>
    </row>
    <row r="973" spans="1:10" x14ac:dyDescent="0.25">
      <c r="A973" s="1">
        <v>9.87E-10</v>
      </c>
      <c r="B973">
        <v>971</v>
      </c>
      <c r="C973" s="1">
        <v>3.2692999999999998E-10</v>
      </c>
      <c r="D973" s="1">
        <f t="shared" si="47"/>
        <v>1.1452657750999987E-4</v>
      </c>
      <c r="G973" s="1">
        <v>9.87E-10</v>
      </c>
      <c r="H973">
        <f t="shared" si="45"/>
        <v>3.9863699811150339</v>
      </c>
      <c r="I973" s="1">
        <v>3.8448000000000001E-8</v>
      </c>
      <c r="J973" s="1">
        <f t="shared" si="46"/>
        <v>2.3140180823692486E-2</v>
      </c>
    </row>
    <row r="974" spans="1:10" x14ac:dyDescent="0.25">
      <c r="A974" s="1">
        <v>9.87E-10</v>
      </c>
      <c r="B974">
        <v>972</v>
      </c>
      <c r="C974" s="1">
        <v>3.2404E-10</v>
      </c>
      <c r="D974" s="1">
        <f t="shared" si="47"/>
        <v>1.1452690154999988E-4</v>
      </c>
      <c r="G974" s="1">
        <v>9.87E-10</v>
      </c>
      <c r="H974">
        <f t="shared" si="45"/>
        <v>3.9904754084900236</v>
      </c>
      <c r="I974" s="1">
        <v>3.8109000000000001E-8</v>
      </c>
      <c r="J974" s="1">
        <f t="shared" si="46"/>
        <v>2.3140308382891508E-2</v>
      </c>
    </row>
    <row r="975" spans="1:10" x14ac:dyDescent="0.25">
      <c r="A975" s="1">
        <v>9.87E-10</v>
      </c>
      <c r="B975">
        <v>973</v>
      </c>
      <c r="C975" s="1">
        <v>3.2119E-10</v>
      </c>
      <c r="D975" s="1">
        <f t="shared" si="47"/>
        <v>1.1452722273999988E-4</v>
      </c>
      <c r="G975" s="1">
        <v>9.87E-10</v>
      </c>
      <c r="H975">
        <f t="shared" si="45"/>
        <v>3.9945808358650132</v>
      </c>
      <c r="I975" s="1">
        <v>3.7772999999999997E-8</v>
      </c>
      <c r="J975" s="1">
        <f t="shared" si="46"/>
        <v>2.3140434663087916E-2</v>
      </c>
    </row>
    <row r="976" spans="1:10" x14ac:dyDescent="0.25">
      <c r="A976" s="1">
        <v>9.87E-10</v>
      </c>
      <c r="B976">
        <v>974</v>
      </c>
      <c r="C976" s="1">
        <v>3.1836000000000003E-10</v>
      </c>
      <c r="D976" s="1">
        <f t="shared" si="47"/>
        <v>1.1452754109999987E-4</v>
      </c>
      <c r="G976" s="1">
        <v>9.87E-10</v>
      </c>
      <c r="H976">
        <f t="shared" si="45"/>
        <v>3.9986862632400029</v>
      </c>
      <c r="I976" s="1">
        <v>3.7440999999999998E-8</v>
      </c>
      <c r="J976" s="1">
        <f t="shared" si="46"/>
        <v>2.3140550967063574E-2</v>
      </c>
    </row>
    <row r="977" spans="1:10" x14ac:dyDescent="0.25">
      <c r="A977" s="1">
        <v>9.87E-10</v>
      </c>
      <c r="B977">
        <v>975</v>
      </c>
      <c r="C977" s="1">
        <v>3.1556999999999998E-10</v>
      </c>
      <c r="D977" s="1">
        <f t="shared" si="47"/>
        <v>1.1452785666999987E-4</v>
      </c>
      <c r="G977" s="1">
        <v>9.87E-10</v>
      </c>
      <c r="H977">
        <f t="shared" si="45"/>
        <v>4.002791690614993</v>
      </c>
      <c r="I977" s="1">
        <v>3.7112000000000002E-8</v>
      </c>
      <c r="J977" s="1">
        <f t="shared" si="46"/>
        <v>2.3140665480435502E-2</v>
      </c>
    </row>
    <row r="978" spans="1:10" x14ac:dyDescent="0.25">
      <c r="A978" s="1">
        <v>9.87E-10</v>
      </c>
      <c r="B978">
        <v>976</v>
      </c>
      <c r="C978" s="1">
        <v>3.128E-10</v>
      </c>
      <c r="D978" s="1">
        <f t="shared" si="47"/>
        <v>1.1452816946999987E-4</v>
      </c>
      <c r="G978" s="1">
        <v>9.87E-10</v>
      </c>
      <c r="H978">
        <f t="shared" si="45"/>
        <v>4.0068971179899826</v>
      </c>
      <c r="I978" s="1">
        <v>3.6786000000000003E-8</v>
      </c>
      <c r="J978" s="1">
        <f t="shared" si="46"/>
        <v>2.3140778032669961E-2</v>
      </c>
    </row>
    <row r="979" spans="1:10" x14ac:dyDescent="0.25">
      <c r="A979" s="1">
        <v>9.87E-10</v>
      </c>
      <c r="B979">
        <v>977</v>
      </c>
      <c r="C979" s="1">
        <v>3.1006000000000001E-10</v>
      </c>
      <c r="D979" s="1">
        <f t="shared" si="47"/>
        <v>1.1452847952999987E-4</v>
      </c>
      <c r="G979" s="1">
        <v>9.87E-10</v>
      </c>
      <c r="H979">
        <f t="shared" si="45"/>
        <v>4.0110025453649722</v>
      </c>
      <c r="I979" s="1">
        <v>3.6464000000000001E-8</v>
      </c>
      <c r="J979" s="1">
        <f t="shared" si="46"/>
        <v>2.3140879841282054E-2</v>
      </c>
    </row>
    <row r="980" spans="1:10" x14ac:dyDescent="0.25">
      <c r="A980" s="1">
        <v>9.87E-10</v>
      </c>
      <c r="B980">
        <v>978</v>
      </c>
      <c r="C980" s="1">
        <v>3.0734999999999998E-10</v>
      </c>
      <c r="D980" s="1">
        <f t="shared" si="47"/>
        <v>1.1452878687999986E-4</v>
      </c>
      <c r="G980" s="1">
        <v>9.87E-10</v>
      </c>
      <c r="H980">
        <f t="shared" si="45"/>
        <v>4.0151079727399619</v>
      </c>
      <c r="I980" s="1">
        <v>3.6145999999999998E-8</v>
      </c>
      <c r="J980" s="1">
        <f t="shared" si="46"/>
        <v>2.3140970650471281E-2</v>
      </c>
    </row>
    <row r="981" spans="1:10" x14ac:dyDescent="0.25">
      <c r="A981" s="1">
        <v>9.87E-10</v>
      </c>
      <c r="B981">
        <v>979</v>
      </c>
      <c r="C981" s="1">
        <v>3.0466999999999999E-10</v>
      </c>
      <c r="D981" s="1">
        <f t="shared" si="47"/>
        <v>1.1452909154999987E-4</v>
      </c>
      <c r="G981" s="1">
        <v>9.87E-10</v>
      </c>
      <c r="H981">
        <f t="shared" si="45"/>
        <v>4.0192134001149515</v>
      </c>
      <c r="I981" s="1">
        <v>3.5830999999999998E-8</v>
      </c>
      <c r="J981" s="1">
        <f t="shared" si="46"/>
        <v>2.3141058731121423E-2</v>
      </c>
    </row>
    <row r="982" spans="1:10" x14ac:dyDescent="0.25">
      <c r="A982" s="1">
        <v>9.87E-10</v>
      </c>
      <c r="B982">
        <v>980</v>
      </c>
      <c r="C982" s="1">
        <v>3.0202000000000001E-10</v>
      </c>
      <c r="D982" s="1">
        <f t="shared" si="47"/>
        <v>1.1452939356999987E-4</v>
      </c>
      <c r="G982" s="1">
        <v>9.87E-10</v>
      </c>
      <c r="H982">
        <f t="shared" si="45"/>
        <v>4.0233188274899412</v>
      </c>
      <c r="I982" s="1">
        <v>3.5519000000000002E-8</v>
      </c>
      <c r="J982" s="1">
        <f t="shared" si="46"/>
        <v>2.314114382743198E-2</v>
      </c>
    </row>
    <row r="983" spans="1:10" x14ac:dyDescent="0.25">
      <c r="A983" s="1">
        <v>9.87E-10</v>
      </c>
      <c r="B983">
        <v>981</v>
      </c>
      <c r="C983" s="1">
        <v>2.9940000000000002E-10</v>
      </c>
      <c r="D983" s="1">
        <f t="shared" si="47"/>
        <v>1.1452969296999988E-4</v>
      </c>
      <c r="G983" s="1">
        <v>9.87E-10</v>
      </c>
      <c r="H983">
        <f t="shared" si="45"/>
        <v>4.0274242548649308</v>
      </c>
      <c r="I983" s="1">
        <v>3.5210999999999997E-8</v>
      </c>
      <c r="J983" s="1">
        <f t="shared" si="46"/>
        <v>2.3141217156917943E-2</v>
      </c>
    </row>
    <row r="984" spans="1:10" x14ac:dyDescent="0.25">
      <c r="A984" s="1">
        <v>9.87E-10</v>
      </c>
      <c r="B984">
        <v>982</v>
      </c>
      <c r="C984" s="1">
        <v>2.9680999999999998E-10</v>
      </c>
      <c r="D984" s="1">
        <f t="shared" si="47"/>
        <v>1.1452998977999988E-4</v>
      </c>
      <c r="G984" s="1">
        <v>9.87E-10</v>
      </c>
      <c r="H984">
        <f t="shared" si="45"/>
        <v>4.0315296822399214</v>
      </c>
      <c r="I984" s="1">
        <v>3.4906000000000002E-8</v>
      </c>
      <c r="J984" s="1">
        <f t="shared" si="46"/>
        <v>2.3141286990463434E-2</v>
      </c>
    </row>
    <row r="985" spans="1:10" x14ac:dyDescent="0.25">
      <c r="A985" s="1">
        <v>9.87E-10</v>
      </c>
      <c r="B985">
        <v>983</v>
      </c>
      <c r="C985" s="1">
        <v>2.9422999999999998E-10</v>
      </c>
      <c r="D985" s="1">
        <f t="shared" si="47"/>
        <v>1.1453028400999987E-4</v>
      </c>
      <c r="G985" s="1">
        <v>9.87E-10</v>
      </c>
      <c r="H985">
        <f t="shared" si="45"/>
        <v>4.035635109614911</v>
      </c>
      <c r="I985" s="1">
        <v>3.4603000000000002E-8</v>
      </c>
      <c r="J985" s="1">
        <f t="shared" si="46"/>
        <v>2.3141361769485985E-2</v>
      </c>
    </row>
    <row r="986" spans="1:10" x14ac:dyDescent="0.25">
      <c r="A986" s="1">
        <v>9.87E-10</v>
      </c>
      <c r="B986">
        <v>984</v>
      </c>
      <c r="C986" s="1">
        <v>2.9162000000000002E-10</v>
      </c>
      <c r="D986" s="1">
        <f t="shared" si="47"/>
        <v>1.1453057562999987E-4</v>
      </c>
      <c r="G986" s="1">
        <v>9.87E-10</v>
      </c>
      <c r="H986">
        <f t="shared" si="45"/>
        <v>4.0397405369899007</v>
      </c>
      <c r="I986" s="1">
        <v>3.4294999999999997E-8</v>
      </c>
      <c r="J986" s="1">
        <f t="shared" si="46"/>
        <v>2.3141501436576974E-2</v>
      </c>
    </row>
    <row r="987" spans="1:10" x14ac:dyDescent="0.25">
      <c r="A987" s="1">
        <v>9.87E-10</v>
      </c>
      <c r="B987">
        <v>985</v>
      </c>
      <c r="C987" s="1">
        <v>2.8902E-10</v>
      </c>
      <c r="D987" s="1">
        <f t="shared" si="47"/>
        <v>1.1453086464999988E-4</v>
      </c>
      <c r="G987" s="1">
        <v>9.87E-10</v>
      </c>
      <c r="H987">
        <f t="shared" si="45"/>
        <v>4.0438459643648903</v>
      </c>
      <c r="I987" s="1">
        <v>3.3990000000000002E-8</v>
      </c>
      <c r="J987" s="1">
        <f t="shared" si="46"/>
        <v>2.3141637692994019E-2</v>
      </c>
    </row>
    <row r="988" spans="1:10" x14ac:dyDescent="0.25">
      <c r="A988" s="1">
        <v>9.87E-10</v>
      </c>
      <c r="B988">
        <v>986</v>
      </c>
      <c r="C988" s="1">
        <v>2.8644999999999998E-10</v>
      </c>
      <c r="D988" s="1">
        <f t="shared" si="47"/>
        <v>1.1453115109999988E-4</v>
      </c>
      <c r="G988" s="1">
        <v>9.87E-10</v>
      </c>
      <c r="H988">
        <f t="shared" si="45"/>
        <v>4.0479513917398799</v>
      </c>
      <c r="I988" s="1">
        <v>3.3687999999999997E-8</v>
      </c>
      <c r="J988" s="1">
        <f t="shared" si="46"/>
        <v>2.3141770282936854E-2</v>
      </c>
    </row>
    <row r="989" spans="1:10" x14ac:dyDescent="0.25">
      <c r="A989" s="1">
        <v>9.87E-10</v>
      </c>
      <c r="B989">
        <v>987</v>
      </c>
      <c r="C989" s="1">
        <v>2.8391E-10</v>
      </c>
      <c r="D989" s="1">
        <f t="shared" si="47"/>
        <v>1.1453143500999988E-4</v>
      </c>
      <c r="G989" s="1">
        <v>9.87E-10</v>
      </c>
      <c r="H989">
        <f t="shared" si="45"/>
        <v>4.0520568191148696</v>
      </c>
      <c r="I989" s="1">
        <v>3.3389000000000002E-8</v>
      </c>
      <c r="J989" s="1">
        <f t="shared" si="46"/>
        <v>2.3141898950604974E-2</v>
      </c>
    </row>
    <row r="990" spans="1:10" x14ac:dyDescent="0.25">
      <c r="A990" s="1">
        <v>9.87E-10</v>
      </c>
      <c r="B990">
        <v>988</v>
      </c>
      <c r="C990" s="1">
        <v>2.8138000000000001E-10</v>
      </c>
      <c r="D990" s="1">
        <f t="shared" si="47"/>
        <v>1.1453171638999989E-4</v>
      </c>
      <c r="G990" s="1">
        <v>9.87E-10</v>
      </c>
      <c r="H990">
        <f t="shared" si="45"/>
        <v>4.0561622464898592</v>
      </c>
      <c r="I990" s="1">
        <v>3.3092000000000003E-8</v>
      </c>
      <c r="J990" s="1">
        <f t="shared" si="46"/>
        <v>2.3142032137415679E-2</v>
      </c>
    </row>
    <row r="991" spans="1:10" x14ac:dyDescent="0.25">
      <c r="A991" s="1">
        <v>9.87E-10</v>
      </c>
      <c r="B991">
        <v>989</v>
      </c>
      <c r="C991" s="1">
        <v>2.7888000000000002E-10</v>
      </c>
      <c r="D991" s="1">
        <f t="shared" si="47"/>
        <v>1.1453199526999988E-4</v>
      </c>
      <c r="G991" s="1">
        <v>9.87E-10</v>
      </c>
      <c r="H991">
        <f t="shared" si="45"/>
        <v>4.0602676738648489</v>
      </c>
      <c r="I991" s="1">
        <v>3.2798E-8</v>
      </c>
      <c r="J991" s="1">
        <f t="shared" si="46"/>
        <v>2.3142161060884302E-2</v>
      </c>
    </row>
    <row r="992" spans="1:10" x14ac:dyDescent="0.25">
      <c r="A992" s="1">
        <v>9.87E-10</v>
      </c>
      <c r="B992">
        <v>990</v>
      </c>
      <c r="C992" s="1">
        <v>2.7640999999999998E-10</v>
      </c>
      <c r="D992" s="1">
        <f t="shared" si="47"/>
        <v>1.1453227167999989E-4</v>
      </c>
      <c r="G992" s="1">
        <v>9.87E-10</v>
      </c>
      <c r="H992">
        <f t="shared" si="45"/>
        <v>4.0643731012398385</v>
      </c>
      <c r="I992" s="1">
        <v>3.2506E-8</v>
      </c>
      <c r="J992" s="1">
        <f t="shared" si="46"/>
        <v>2.3142293991894505E-2</v>
      </c>
    </row>
    <row r="993" spans="1:10" x14ac:dyDescent="0.25">
      <c r="A993" s="1">
        <v>9.87E-10</v>
      </c>
      <c r="B993">
        <v>991</v>
      </c>
      <c r="C993" s="1">
        <v>2.7395000000000002E-10</v>
      </c>
      <c r="D993" s="1">
        <f t="shared" si="47"/>
        <v>1.1453254562999989E-4</v>
      </c>
      <c r="G993" s="1">
        <v>9.87E-10</v>
      </c>
      <c r="H993">
        <f t="shared" si="45"/>
        <v>4.0684785286148282</v>
      </c>
      <c r="I993" s="1">
        <v>3.2217999999999998E-8</v>
      </c>
      <c r="J993" s="1">
        <f t="shared" si="46"/>
        <v>2.3142413791810746E-2</v>
      </c>
    </row>
    <row r="994" spans="1:10" x14ac:dyDescent="0.25">
      <c r="A994" s="1">
        <v>9.87E-10</v>
      </c>
      <c r="B994">
        <v>992</v>
      </c>
      <c r="C994" s="1">
        <v>2.7152000000000001E-10</v>
      </c>
      <c r="D994" s="1">
        <f t="shared" si="47"/>
        <v>1.1453281714999989E-4</v>
      </c>
      <c r="G994" s="1">
        <v>9.87E-10</v>
      </c>
      <c r="H994">
        <f t="shared" si="45"/>
        <v>4.0725839559898187</v>
      </c>
      <c r="I994" s="1">
        <v>3.1931999999999998E-8</v>
      </c>
      <c r="J994" s="1">
        <f t="shared" si="46"/>
        <v>2.3142537258201198E-2</v>
      </c>
    </row>
    <row r="995" spans="1:10" x14ac:dyDescent="0.25">
      <c r="A995" s="1">
        <v>9.87E-10</v>
      </c>
      <c r="B995">
        <v>993</v>
      </c>
      <c r="C995" s="1">
        <v>2.6911000000000001E-10</v>
      </c>
      <c r="D995" s="1">
        <f t="shared" si="47"/>
        <v>1.145330862599999E-4</v>
      </c>
      <c r="G995" s="1">
        <v>9.87E-10</v>
      </c>
      <c r="H995">
        <f t="shared" si="45"/>
        <v>4.0766893833648084</v>
      </c>
      <c r="I995" s="1">
        <v>3.1649000000000001E-8</v>
      </c>
      <c r="J995" s="1">
        <f t="shared" si="46"/>
        <v>2.3142655693847953E-2</v>
      </c>
    </row>
    <row r="996" spans="1:10" x14ac:dyDescent="0.25">
      <c r="A996" s="1">
        <v>9.87E-10</v>
      </c>
      <c r="B996">
        <v>994</v>
      </c>
      <c r="C996" s="1">
        <v>2.6673000000000002E-10</v>
      </c>
      <c r="D996" s="1">
        <f t="shared" si="47"/>
        <v>1.145333529899999E-4</v>
      </c>
      <c r="G996" s="1">
        <v>9.87E-10</v>
      </c>
      <c r="H996">
        <f t="shared" si="45"/>
        <v>4.080794810739798</v>
      </c>
      <c r="I996" s="1">
        <v>3.1368E-8</v>
      </c>
      <c r="J996" s="1">
        <f t="shared" si="46"/>
        <v>2.3142777369634795E-2</v>
      </c>
    </row>
    <row r="997" spans="1:10" x14ac:dyDescent="0.25">
      <c r="A997" s="1">
        <v>9.87E-10</v>
      </c>
      <c r="B997">
        <v>995</v>
      </c>
      <c r="C997" s="1">
        <v>2.6436999999999999E-10</v>
      </c>
      <c r="D997" s="1">
        <f t="shared" si="47"/>
        <v>1.145336173599999E-4</v>
      </c>
      <c r="G997" s="1">
        <v>9.87E-10</v>
      </c>
      <c r="H997">
        <f t="shared" si="45"/>
        <v>4.0849002381147876</v>
      </c>
      <c r="I997" s="1">
        <v>3.1090000000000002E-8</v>
      </c>
      <c r="J997" s="1">
        <f t="shared" si="46"/>
        <v>2.3142893588343462E-2</v>
      </c>
    </row>
    <row r="998" spans="1:10" x14ac:dyDescent="0.25">
      <c r="A998" s="1">
        <v>9.87E-10</v>
      </c>
      <c r="B998">
        <v>996</v>
      </c>
      <c r="C998" s="1">
        <v>2.6203000000000002E-10</v>
      </c>
      <c r="D998" s="1">
        <f t="shared" si="47"/>
        <v>1.145338793899999E-4</v>
      </c>
      <c r="G998" s="1">
        <v>9.87E-10</v>
      </c>
      <c r="H998">
        <f t="shared" si="45"/>
        <v>4.0890056654897773</v>
      </c>
      <c r="I998" s="1">
        <v>3.0815000000000002E-8</v>
      </c>
      <c r="J998" s="1">
        <f t="shared" si="46"/>
        <v>2.3143004179440565E-2</v>
      </c>
    </row>
    <row r="999" spans="1:10" x14ac:dyDescent="0.25">
      <c r="A999" s="1">
        <v>9.87E-10</v>
      </c>
      <c r="B999">
        <v>997</v>
      </c>
      <c r="C999" s="1">
        <v>2.5970999999999997E-10</v>
      </c>
      <c r="D999" s="1">
        <f t="shared" si="47"/>
        <v>1.1453413909999991E-4</v>
      </c>
      <c r="G999" s="1">
        <v>9.87E-10</v>
      </c>
      <c r="H999">
        <f t="shared" si="45"/>
        <v>4.0931110928647669</v>
      </c>
      <c r="I999" s="1">
        <v>3.0542999999999998E-8</v>
      </c>
      <c r="J999" s="1">
        <f t="shared" si="46"/>
        <v>2.3143108972392128E-2</v>
      </c>
    </row>
    <row r="1000" spans="1:10" x14ac:dyDescent="0.25">
      <c r="A1000" s="1">
        <v>9.87E-10</v>
      </c>
      <c r="B1000">
        <v>998</v>
      </c>
      <c r="C1000" s="1">
        <v>2.5741999999999998E-10</v>
      </c>
      <c r="D1000" s="1">
        <f t="shared" si="47"/>
        <v>1.1453439651999991E-4</v>
      </c>
      <c r="G1000" s="1">
        <v>9.87E-10</v>
      </c>
      <c r="H1000">
        <f t="shared" si="45"/>
        <v>4.0972165202397566</v>
      </c>
      <c r="I1000" s="1">
        <v>3.0273999999999997E-8</v>
      </c>
      <c r="J1000" s="1">
        <f t="shared" si="46"/>
        <v>2.3143207711397763E-2</v>
      </c>
    </row>
    <row r="1001" spans="1:10" x14ac:dyDescent="0.25">
      <c r="A1001" s="1">
        <v>9.87E-10</v>
      </c>
      <c r="B1001">
        <v>999</v>
      </c>
      <c r="C1001" s="1">
        <v>2.5514999999999999E-10</v>
      </c>
      <c r="D1001" s="1">
        <f t="shared" si="47"/>
        <v>1.1453465166999992E-4</v>
      </c>
      <c r="G1001" s="1">
        <v>9.87E-10</v>
      </c>
      <c r="H1001">
        <f t="shared" si="45"/>
        <v>4.1013219476147462</v>
      </c>
      <c r="I1001" s="1">
        <v>3.0006999999999999E-8</v>
      </c>
      <c r="J1001" s="1">
        <f t="shared" si="46"/>
        <v>2.3143308752608241E-2</v>
      </c>
    </row>
    <row r="1002" spans="1:10" x14ac:dyDescent="0.25">
      <c r="A1002" s="1">
        <v>9.87E-10</v>
      </c>
      <c r="B1002">
        <v>1000</v>
      </c>
      <c r="C1002" s="1">
        <v>2.5291000000000001E-10</v>
      </c>
      <c r="D1002" s="1">
        <f t="shared" si="47"/>
        <v>1.1453490457999992E-4</v>
      </c>
      <c r="G1002" s="1">
        <v>9.87E-10</v>
      </c>
      <c r="H1002">
        <f t="shared" si="45"/>
        <v>4.1054273749897359</v>
      </c>
      <c r="I1002" s="1">
        <v>2.9743E-8</v>
      </c>
      <c r="J1002" s="1">
        <f t="shared" si="46"/>
        <v>2.3143403313538553E-2</v>
      </c>
    </row>
    <row r="1003" spans="1:10" x14ac:dyDescent="0.25">
      <c r="A1003" s="1">
        <v>9.87E-10</v>
      </c>
      <c r="B1003">
        <v>1001</v>
      </c>
      <c r="C1003" s="1">
        <v>2.5068000000000001E-10</v>
      </c>
      <c r="D1003" s="1">
        <f t="shared" si="47"/>
        <v>1.1453515525999993E-4</v>
      </c>
      <c r="G1003" s="1">
        <v>9.87E-10</v>
      </c>
      <c r="H1003">
        <f t="shared" si="45"/>
        <v>4.1095328023647264</v>
      </c>
      <c r="I1003" s="1">
        <v>2.9481000000000001E-8</v>
      </c>
      <c r="J1003" s="1">
        <f t="shared" si="46"/>
        <v>2.3143499835606218E-2</v>
      </c>
    </row>
    <row r="1004" spans="1:10" x14ac:dyDescent="0.25">
      <c r="A1004" s="1">
        <v>9.87E-10</v>
      </c>
      <c r="B1004">
        <v>1002</v>
      </c>
      <c r="C1004" s="1">
        <v>2.4848999999999999E-10</v>
      </c>
      <c r="D1004" s="1">
        <f t="shared" si="47"/>
        <v>1.1453540374999993E-4</v>
      </c>
      <c r="G1004" s="1">
        <v>9.87E-10</v>
      </c>
      <c r="H1004">
        <f t="shared" si="45"/>
        <v>4.113638229739716</v>
      </c>
      <c r="I1004" s="1">
        <v>2.9223E-8</v>
      </c>
      <c r="J1004" s="1">
        <f t="shared" si="46"/>
        <v>2.3143580924375077E-2</v>
      </c>
    </row>
    <row r="1005" spans="1:10" x14ac:dyDescent="0.25">
      <c r="A1005" s="1">
        <v>9.87E-10</v>
      </c>
      <c r="B1005">
        <v>1003</v>
      </c>
      <c r="C1005" s="1">
        <v>2.4631E-10</v>
      </c>
      <c r="D1005" s="1">
        <f t="shared" si="47"/>
        <v>1.1453565005999993E-4</v>
      </c>
      <c r="G1005" s="1">
        <v>9.87E-10</v>
      </c>
      <c r="H1005">
        <f t="shared" si="45"/>
        <v>4.1177436571147057</v>
      </c>
      <c r="I1005" s="1">
        <v>2.8967000000000001E-8</v>
      </c>
      <c r="J1005" s="1">
        <f t="shared" si="46"/>
        <v>2.3143663547947162E-2</v>
      </c>
    </row>
    <row r="1006" spans="1:10" x14ac:dyDescent="0.25">
      <c r="A1006" s="1">
        <v>9.87E-10</v>
      </c>
      <c r="B1006">
        <v>1004</v>
      </c>
      <c r="C1006" s="1">
        <v>2.4416000000000001E-10</v>
      </c>
      <c r="D1006" s="1">
        <f t="shared" si="47"/>
        <v>1.1453589421999993E-4</v>
      </c>
      <c r="G1006" s="1">
        <v>9.87E-10</v>
      </c>
      <c r="H1006">
        <f t="shared" si="45"/>
        <v>4.1218490844896953</v>
      </c>
      <c r="I1006" s="1">
        <v>2.8714000000000002E-8</v>
      </c>
      <c r="J1006" s="1">
        <f t="shared" si="46"/>
        <v>2.3143738923837583E-2</v>
      </c>
    </row>
    <row r="1007" spans="1:10" x14ac:dyDescent="0.25">
      <c r="A1007" s="1">
        <v>9.87E-10</v>
      </c>
      <c r="B1007">
        <v>1005</v>
      </c>
      <c r="C1007" s="1">
        <v>2.4202999999999999E-10</v>
      </c>
      <c r="D1007" s="1">
        <f t="shared" si="47"/>
        <v>1.1453613624999993E-4</v>
      </c>
      <c r="G1007" s="1">
        <v>9.87E-10</v>
      </c>
      <c r="H1007">
        <f t="shared" si="45"/>
        <v>4.125954511864685</v>
      </c>
      <c r="I1007" s="1">
        <v>2.8463000000000001E-8</v>
      </c>
      <c r="J1007" s="1">
        <f t="shared" si="46"/>
        <v>2.3143815408196874E-2</v>
      </c>
    </row>
    <row r="1008" spans="1:10" x14ac:dyDescent="0.25">
      <c r="A1008" s="1">
        <v>9.87E-10</v>
      </c>
      <c r="B1008">
        <v>1006</v>
      </c>
      <c r="C1008" s="1">
        <v>2.3991999999999998E-10</v>
      </c>
      <c r="D1008" s="1">
        <f t="shared" si="47"/>
        <v>1.1453637616999994E-4</v>
      </c>
      <c r="G1008" s="1">
        <v>9.87E-10</v>
      </c>
      <c r="H1008">
        <f t="shared" si="45"/>
        <v>4.1300599392396746</v>
      </c>
      <c r="I1008" s="1">
        <v>2.8215999999999999E-8</v>
      </c>
      <c r="J1008" s="1">
        <f t="shared" si="46"/>
        <v>2.3143875777122614E-2</v>
      </c>
    </row>
    <row r="1009" spans="1:10" x14ac:dyDescent="0.25">
      <c r="A1009" s="1">
        <v>9.87E-10</v>
      </c>
      <c r="B1009">
        <v>1007</v>
      </c>
      <c r="C1009" s="1">
        <v>2.3783999999999998E-10</v>
      </c>
      <c r="D1009" s="1">
        <f t="shared" si="47"/>
        <v>1.1453661400999994E-4</v>
      </c>
      <c r="G1009" s="1">
        <v>9.87E-10</v>
      </c>
      <c r="H1009">
        <f t="shared" si="45"/>
        <v>4.1341653666146643</v>
      </c>
      <c r="I1009" s="1">
        <v>2.7970999999999999E-8</v>
      </c>
      <c r="J1009" s="1">
        <f t="shared" si="46"/>
        <v>2.3143936828183099E-2</v>
      </c>
    </row>
    <row r="1010" spans="1:10" x14ac:dyDescent="0.25">
      <c r="A1010" s="1">
        <v>9.87E-10</v>
      </c>
      <c r="B1010">
        <v>1008</v>
      </c>
      <c r="C1010" s="1">
        <v>2.3577999999999999E-10</v>
      </c>
      <c r="D1010" s="1">
        <f t="shared" si="47"/>
        <v>1.1453684978999994E-4</v>
      </c>
      <c r="G1010" s="1">
        <v>9.87E-10</v>
      </c>
      <c r="H1010">
        <f t="shared" si="45"/>
        <v>4.1382707939896539</v>
      </c>
      <c r="I1010" s="1">
        <v>2.7727999999999999E-8</v>
      </c>
      <c r="J1010" s="1">
        <f t="shared" si="46"/>
        <v>2.3143998390844696E-2</v>
      </c>
    </row>
    <row r="1011" spans="1:10" x14ac:dyDescent="0.25">
      <c r="A1011" s="1">
        <v>9.87E-10</v>
      </c>
      <c r="B1011">
        <v>1009</v>
      </c>
      <c r="C1011" s="1">
        <v>2.3374000000000001E-10</v>
      </c>
      <c r="D1011" s="1">
        <f t="shared" si="47"/>
        <v>1.1453708352999994E-4</v>
      </c>
      <c r="G1011" s="1">
        <v>9.87E-10</v>
      </c>
      <c r="H1011">
        <f t="shared" si="45"/>
        <v>4.1423762213646436</v>
      </c>
      <c r="I1011" s="1">
        <v>2.7488999999999999E-8</v>
      </c>
      <c r="J1011" s="1">
        <f t="shared" si="46"/>
        <v>2.3144043241204761E-2</v>
      </c>
    </row>
    <row r="1012" spans="1:10" x14ac:dyDescent="0.25">
      <c r="A1012" s="1">
        <v>9.87E-10</v>
      </c>
      <c r="B1012">
        <v>1010</v>
      </c>
      <c r="C1012" s="1">
        <v>2.3167000000000001E-10</v>
      </c>
      <c r="D1012" s="1">
        <f t="shared" si="47"/>
        <v>1.1453731519999994E-4</v>
      </c>
      <c r="G1012" s="1">
        <v>9.87E-10</v>
      </c>
      <c r="H1012">
        <f t="shared" si="45"/>
        <v>4.1464816487396332</v>
      </c>
      <c r="I1012" s="1">
        <v>2.7245E-8</v>
      </c>
      <c r="J1012" s="1">
        <f t="shared" si="46"/>
        <v>2.3144148375223807E-2</v>
      </c>
    </row>
    <row r="1013" spans="1:10" x14ac:dyDescent="0.25">
      <c r="A1013" s="1">
        <v>9.87E-10</v>
      </c>
      <c r="B1013">
        <v>1011</v>
      </c>
      <c r="C1013" s="1">
        <v>2.2961E-10</v>
      </c>
      <c r="D1013" s="1">
        <f t="shared" si="47"/>
        <v>1.1453754480999993E-4</v>
      </c>
      <c r="G1013" s="1">
        <v>9.87E-10</v>
      </c>
      <c r="H1013">
        <f t="shared" si="45"/>
        <v>4.1505870761146237</v>
      </c>
      <c r="I1013" s="1">
        <v>2.7003E-8</v>
      </c>
      <c r="J1013" s="1">
        <f t="shared" si="46"/>
        <v>2.3144254020843854E-2</v>
      </c>
    </row>
    <row r="1014" spans="1:10" x14ac:dyDescent="0.25">
      <c r="A1014" s="1">
        <v>9.87E-10</v>
      </c>
      <c r="B1014">
        <v>1012</v>
      </c>
      <c r="C1014" s="1">
        <v>2.2757E-10</v>
      </c>
      <c r="D1014" s="1">
        <f t="shared" si="47"/>
        <v>1.1453777237999993E-4</v>
      </c>
      <c r="G1014" s="1">
        <v>9.87E-10</v>
      </c>
      <c r="H1014">
        <f t="shared" si="45"/>
        <v>4.1546925034896134</v>
      </c>
      <c r="I1014" s="1">
        <v>2.6763E-8</v>
      </c>
      <c r="J1014" s="1">
        <f t="shared" si="46"/>
        <v>2.3144360007531388E-2</v>
      </c>
    </row>
    <row r="1015" spans="1:10" x14ac:dyDescent="0.25">
      <c r="A1015" s="1">
        <v>9.87E-10</v>
      </c>
      <c r="B1015">
        <v>1013</v>
      </c>
      <c r="C1015" s="1">
        <v>2.2554E-10</v>
      </c>
      <c r="D1015" s="1">
        <f t="shared" si="47"/>
        <v>1.1453799791999993E-4</v>
      </c>
      <c r="G1015" s="1">
        <v>9.87E-10</v>
      </c>
      <c r="H1015">
        <f t="shared" si="45"/>
        <v>4.158797930864603</v>
      </c>
      <c r="I1015" s="1">
        <v>2.6525000000000001E-8</v>
      </c>
      <c r="J1015" s="1">
        <f t="shared" si="46"/>
        <v>2.3144466250019306E-2</v>
      </c>
    </row>
    <row r="1016" spans="1:10" x14ac:dyDescent="0.25">
      <c r="A1016" s="1">
        <v>9.87E-10</v>
      </c>
      <c r="B1016">
        <v>1014</v>
      </c>
      <c r="C1016" s="1">
        <v>2.2354000000000001E-10</v>
      </c>
      <c r="D1016" s="1">
        <f t="shared" si="47"/>
        <v>1.1453822145999994E-4</v>
      </c>
      <c r="G1016" s="1">
        <v>9.87E-10</v>
      </c>
      <c r="H1016">
        <f t="shared" si="45"/>
        <v>4.1629033582395927</v>
      </c>
      <c r="I1016" s="1">
        <v>2.6289000000000001E-8</v>
      </c>
      <c r="J1016" s="1">
        <f t="shared" si="46"/>
        <v>2.3144572492507339E-2</v>
      </c>
    </row>
    <row r="1017" spans="1:10" x14ac:dyDescent="0.25">
      <c r="A1017" s="1">
        <v>9.87E-10</v>
      </c>
      <c r="B1017">
        <v>1015</v>
      </c>
      <c r="C1017" s="1">
        <v>2.2155E-10</v>
      </c>
      <c r="D1017" s="1">
        <f t="shared" si="47"/>
        <v>1.1453844300999993E-4</v>
      </c>
      <c r="G1017" s="1">
        <v>9.87E-10</v>
      </c>
      <c r="H1017">
        <f t="shared" si="45"/>
        <v>4.1670087856145823</v>
      </c>
      <c r="I1017" s="1">
        <v>2.6055000000000001E-8</v>
      </c>
      <c r="J1017" s="1">
        <f t="shared" si="46"/>
        <v>2.3144678649728502E-2</v>
      </c>
    </row>
    <row r="1018" spans="1:10" x14ac:dyDescent="0.25">
      <c r="A1018" s="1">
        <v>9.87E-10</v>
      </c>
      <c r="B1018">
        <v>1016</v>
      </c>
      <c r="C1018" s="1">
        <v>2.1958000000000001E-10</v>
      </c>
      <c r="D1018" s="1">
        <f t="shared" si="47"/>
        <v>1.1453866258999994E-4</v>
      </c>
      <c r="G1018" s="1">
        <v>9.87E-10</v>
      </c>
      <c r="H1018">
        <f t="shared" si="45"/>
        <v>4.171114212989572</v>
      </c>
      <c r="I1018" s="1">
        <v>2.5824E-8</v>
      </c>
      <c r="J1018" s="1">
        <f t="shared" si="46"/>
        <v>2.3144776024464651E-2</v>
      </c>
    </row>
    <row r="1019" spans="1:10" x14ac:dyDescent="0.25">
      <c r="A1019" s="1">
        <v>9.87E-10</v>
      </c>
      <c r="B1019">
        <v>1017</v>
      </c>
      <c r="C1019" s="1">
        <v>2.1763E-10</v>
      </c>
      <c r="D1019" s="1">
        <f t="shared" si="47"/>
        <v>1.1453888021999994E-4</v>
      </c>
      <c r="G1019" s="1">
        <v>9.87E-10</v>
      </c>
      <c r="H1019">
        <f t="shared" si="45"/>
        <v>4.1752196403645616</v>
      </c>
      <c r="I1019" s="1">
        <v>2.5594000000000001E-8</v>
      </c>
      <c r="J1019" s="1">
        <f t="shared" si="46"/>
        <v>2.3144881499551073E-2</v>
      </c>
    </row>
    <row r="1020" spans="1:10" x14ac:dyDescent="0.25">
      <c r="A1020" s="1">
        <v>9.87E-10</v>
      </c>
      <c r="B1020">
        <v>1018</v>
      </c>
      <c r="C1020" s="1">
        <v>2.1569999999999999E-10</v>
      </c>
      <c r="D1020" s="1">
        <f t="shared" si="47"/>
        <v>1.1453909591999994E-4</v>
      </c>
      <c r="G1020" s="1">
        <v>9.87E-10</v>
      </c>
      <c r="H1020">
        <f t="shared" si="45"/>
        <v>4.1793250677395513</v>
      </c>
      <c r="I1020" s="1">
        <v>2.5367000000000001E-8</v>
      </c>
      <c r="J1020" s="1">
        <f t="shared" si="46"/>
        <v>2.3144977851085109E-2</v>
      </c>
    </row>
    <row r="1021" spans="1:10" x14ac:dyDescent="0.25">
      <c r="A1021" s="1">
        <v>9.87E-10</v>
      </c>
      <c r="B1021">
        <v>1019</v>
      </c>
      <c r="C1021" s="1">
        <v>2.1378999999999999E-10</v>
      </c>
      <c r="D1021" s="1">
        <f t="shared" si="47"/>
        <v>1.1453930970999994E-4</v>
      </c>
      <c r="G1021" s="1">
        <v>9.87E-10</v>
      </c>
      <c r="H1021">
        <f t="shared" si="45"/>
        <v>4.1834304951145409</v>
      </c>
      <c r="I1021" s="1">
        <v>2.5142000000000001E-8</v>
      </c>
      <c r="J1021" s="1">
        <f t="shared" si="46"/>
        <v>2.3145073435217534E-2</v>
      </c>
    </row>
    <row r="1022" spans="1:10" x14ac:dyDescent="0.25">
      <c r="A1022" s="1">
        <v>9.87E-10</v>
      </c>
      <c r="B1022">
        <v>1020</v>
      </c>
      <c r="C1022" s="1">
        <v>2.1189E-10</v>
      </c>
      <c r="D1022" s="1">
        <f t="shared" si="47"/>
        <v>1.1453952159999994E-4</v>
      </c>
      <c r="G1022" s="1">
        <v>9.87E-10</v>
      </c>
      <c r="H1022">
        <f t="shared" si="45"/>
        <v>4.1875359224895305</v>
      </c>
      <c r="I1022" s="1">
        <v>2.4919E-8</v>
      </c>
      <c r="J1022" s="1">
        <f t="shared" si="46"/>
        <v>2.3145168166681586E-2</v>
      </c>
    </row>
    <row r="1023" spans="1:10" x14ac:dyDescent="0.25">
      <c r="A1023" s="1">
        <v>9.87E-10</v>
      </c>
      <c r="B1023">
        <v>1021</v>
      </c>
      <c r="C1023" s="1">
        <v>2.1001999999999999E-10</v>
      </c>
      <c r="D1023" s="1">
        <f t="shared" si="47"/>
        <v>1.1453973161999993E-4</v>
      </c>
      <c r="G1023" s="1">
        <v>9.87E-10</v>
      </c>
      <c r="H1023">
        <f t="shared" si="45"/>
        <v>4.1916413498645211</v>
      </c>
      <c r="I1023" s="1">
        <v>2.4698999999999998E-8</v>
      </c>
      <c r="J1023" s="1">
        <f t="shared" si="46"/>
        <v>2.3145253262992257E-2</v>
      </c>
    </row>
    <row r="1024" spans="1:10" x14ac:dyDescent="0.25">
      <c r="A1024" s="1">
        <v>9.87E-10</v>
      </c>
      <c r="B1024">
        <v>1022</v>
      </c>
      <c r="C1024" s="1">
        <v>2.0816000000000001E-10</v>
      </c>
      <c r="D1024" s="1">
        <f t="shared" si="47"/>
        <v>1.1453993977999994E-4</v>
      </c>
      <c r="G1024" s="1">
        <v>9.87E-10</v>
      </c>
      <c r="H1024">
        <f t="shared" si="45"/>
        <v>4.1957467772395107</v>
      </c>
      <c r="I1024" s="1">
        <v>2.4480000000000001E-8</v>
      </c>
      <c r="J1024" s="1">
        <f t="shared" si="46"/>
        <v>2.3145345692251355E-2</v>
      </c>
    </row>
    <row r="1025" spans="1:10" x14ac:dyDescent="0.25">
      <c r="A1025" s="1">
        <v>9.87E-10</v>
      </c>
      <c r="B1025">
        <v>1023</v>
      </c>
      <c r="C1025" s="1">
        <v>2.0631999999999999E-10</v>
      </c>
      <c r="D1025" s="1">
        <f t="shared" si="47"/>
        <v>1.1454014609999993E-4</v>
      </c>
      <c r="G1025" s="1">
        <v>9.87E-10</v>
      </c>
      <c r="H1025">
        <f t="shared" si="45"/>
        <v>4.1998522046145004</v>
      </c>
      <c r="I1025" s="1">
        <v>2.4264000000000001E-8</v>
      </c>
      <c r="J1025" s="1">
        <f t="shared" si="46"/>
        <v>2.3145428230556684E-2</v>
      </c>
    </row>
    <row r="1026" spans="1:10" x14ac:dyDescent="0.25">
      <c r="A1026" s="1">
        <v>9.87E-10</v>
      </c>
      <c r="B1026">
        <v>1024</v>
      </c>
      <c r="C1026" s="1">
        <v>2.0449999999999999E-10</v>
      </c>
      <c r="D1026" s="1">
        <f t="shared" si="47"/>
        <v>1.1454035059999993E-4</v>
      </c>
      <c r="G1026" s="1">
        <v>9.87E-10</v>
      </c>
      <c r="H1026">
        <f t="shared" si="45"/>
        <v>4.20395763198949</v>
      </c>
      <c r="I1026" s="1">
        <v>2.405E-8</v>
      </c>
      <c r="J1026" s="1">
        <f t="shared" si="46"/>
        <v>2.3145509234058788E-2</v>
      </c>
    </row>
    <row r="1027" spans="1:10" x14ac:dyDescent="0.25">
      <c r="A1027" s="1">
        <v>9.87E-10</v>
      </c>
      <c r="B1027">
        <v>1025</v>
      </c>
      <c r="C1027" s="1">
        <v>2.0269E-10</v>
      </c>
      <c r="D1027" s="1">
        <f t="shared" si="47"/>
        <v>1.1454055328999993E-4</v>
      </c>
      <c r="G1027" s="1">
        <v>9.87E-10</v>
      </c>
      <c r="H1027">
        <f t="shared" ref="H1027:H1090" si="48">B1027/243.58</f>
        <v>4.2080630593644797</v>
      </c>
      <c r="I1027" s="1">
        <v>2.3838000000000001E-8</v>
      </c>
      <c r="J1027" s="1">
        <f t="shared" ref="J1027:J1090" si="49">($M$1 - I1027 - D1027)/$M$1</f>
        <v>2.3145588617490907E-2</v>
      </c>
    </row>
    <row r="1028" spans="1:10" x14ac:dyDescent="0.25">
      <c r="A1028" s="1">
        <v>9.87E-10</v>
      </c>
      <c r="B1028">
        <v>1026</v>
      </c>
      <c r="C1028" s="1">
        <v>2.0091000000000001E-10</v>
      </c>
      <c r="D1028" s="1">
        <f t="shared" ref="D1028:D1091" si="50">C1028+D1027</f>
        <v>1.1454075419999992E-4</v>
      </c>
      <c r="G1028" s="1">
        <v>9.87E-10</v>
      </c>
      <c r="H1028">
        <f t="shared" si="48"/>
        <v>4.2121684867394693</v>
      </c>
      <c r="I1028" s="1">
        <v>2.3628000000000002E-8</v>
      </c>
      <c r="J1028" s="1">
        <f t="shared" si="49"/>
        <v>2.3145666125052426E-2</v>
      </c>
    </row>
    <row r="1029" spans="1:10" x14ac:dyDescent="0.25">
      <c r="A1029" s="1">
        <v>9.87E-10</v>
      </c>
      <c r="B1029">
        <v>1027</v>
      </c>
      <c r="C1029" s="1">
        <v>1.9914E-10</v>
      </c>
      <c r="D1029" s="1">
        <f t="shared" si="50"/>
        <v>1.1454095333999992E-4</v>
      </c>
      <c r="G1029" s="1">
        <v>9.87E-10</v>
      </c>
      <c r="H1029">
        <f t="shared" si="48"/>
        <v>4.216273914114459</v>
      </c>
      <c r="I1029" s="1">
        <v>2.3420000000000001E-8</v>
      </c>
      <c r="J1029" s="1">
        <f t="shared" si="49"/>
        <v>2.3145741671476476E-2</v>
      </c>
    </row>
    <row r="1030" spans="1:10" x14ac:dyDescent="0.25">
      <c r="A1030" s="1">
        <v>9.87E-10</v>
      </c>
      <c r="B1030">
        <v>1028</v>
      </c>
      <c r="C1030" s="1">
        <v>1.9740000000000001E-10</v>
      </c>
      <c r="D1030" s="1">
        <f t="shared" si="50"/>
        <v>1.1454115073999992E-4</v>
      </c>
      <c r="G1030" s="1">
        <v>9.87E-10</v>
      </c>
      <c r="H1030">
        <f t="shared" si="48"/>
        <v>4.2203793414894486</v>
      </c>
      <c r="I1030" s="1">
        <v>2.3213999999999999E-8</v>
      </c>
      <c r="J1030" s="1">
        <f t="shared" si="49"/>
        <v>2.3145815000962553E-2</v>
      </c>
    </row>
    <row r="1031" spans="1:10" x14ac:dyDescent="0.25">
      <c r="A1031" s="1">
        <v>9.87E-10</v>
      </c>
      <c r="B1031">
        <v>1029</v>
      </c>
      <c r="C1031" s="1">
        <v>1.9567000000000001E-10</v>
      </c>
      <c r="D1031" s="1">
        <f t="shared" si="50"/>
        <v>1.1454134640999993E-4</v>
      </c>
      <c r="G1031" s="1">
        <v>9.87E-10</v>
      </c>
      <c r="H1031">
        <f t="shared" si="48"/>
        <v>4.2244847688644382</v>
      </c>
      <c r="I1031" s="1">
        <v>2.3011E-8</v>
      </c>
      <c r="J1031" s="1">
        <f t="shared" si="49"/>
        <v>2.3145877501559275E-2</v>
      </c>
    </row>
    <row r="1032" spans="1:10" x14ac:dyDescent="0.25">
      <c r="A1032" s="1">
        <v>9.87E-10</v>
      </c>
      <c r="B1032">
        <v>1030</v>
      </c>
      <c r="C1032" s="1">
        <v>1.9395000000000001E-10</v>
      </c>
      <c r="D1032" s="1">
        <f t="shared" si="50"/>
        <v>1.1454154035999992E-4</v>
      </c>
      <c r="G1032" s="1">
        <v>9.87E-10</v>
      </c>
      <c r="H1032">
        <f t="shared" si="48"/>
        <v>4.2285901962394279</v>
      </c>
      <c r="I1032" s="1">
        <v>2.281E-8</v>
      </c>
      <c r="J1032" s="1">
        <f t="shared" si="49"/>
        <v>2.3145937614684635E-2</v>
      </c>
    </row>
    <row r="1033" spans="1:10" x14ac:dyDescent="0.25">
      <c r="A1033" s="1">
        <v>9.87E-10</v>
      </c>
      <c r="B1033">
        <v>1031</v>
      </c>
      <c r="C1033" s="1">
        <v>1.9225999999999999E-10</v>
      </c>
      <c r="D1033" s="1">
        <f t="shared" si="50"/>
        <v>1.1454173261999992E-4</v>
      </c>
      <c r="G1033" s="1">
        <v>9.87E-10</v>
      </c>
      <c r="H1033">
        <f t="shared" si="48"/>
        <v>4.2326956236144184</v>
      </c>
      <c r="I1033" s="1">
        <v>2.2611E-8</v>
      </c>
      <c r="J1033" s="1">
        <f t="shared" si="49"/>
        <v>2.3145995084537661E-2</v>
      </c>
    </row>
    <row r="1034" spans="1:10" x14ac:dyDescent="0.25">
      <c r="A1034" s="1">
        <v>9.87E-10</v>
      </c>
      <c r="B1034">
        <v>1032</v>
      </c>
      <c r="C1034" s="1">
        <v>1.9059000000000001E-10</v>
      </c>
      <c r="D1034" s="1">
        <f t="shared" si="50"/>
        <v>1.1454192320999992E-4</v>
      </c>
      <c r="G1034" s="1">
        <v>9.87E-10</v>
      </c>
      <c r="H1034">
        <f t="shared" si="48"/>
        <v>4.2368010509894081</v>
      </c>
      <c r="I1034" s="1">
        <v>2.2414000000000001E-8</v>
      </c>
      <c r="J1034" s="1">
        <f t="shared" si="49"/>
        <v>2.3146049740584849E-2</v>
      </c>
    </row>
    <row r="1035" spans="1:10" x14ac:dyDescent="0.25">
      <c r="A1035" s="1">
        <v>9.87E-10</v>
      </c>
      <c r="B1035">
        <v>1033</v>
      </c>
      <c r="C1035" s="1">
        <v>1.8892999999999999E-10</v>
      </c>
      <c r="D1035" s="1">
        <f t="shared" si="50"/>
        <v>1.1454211213999991E-4</v>
      </c>
      <c r="G1035" s="1">
        <v>9.87E-10</v>
      </c>
      <c r="H1035">
        <f t="shared" si="48"/>
        <v>4.2409064783643977</v>
      </c>
      <c r="I1035" s="1">
        <v>2.2218999999999999E-8</v>
      </c>
      <c r="J1035" s="1">
        <f t="shared" si="49"/>
        <v>2.314610149755944E-2</v>
      </c>
    </row>
    <row r="1036" spans="1:10" x14ac:dyDescent="0.25">
      <c r="A1036" s="1">
        <v>9.87E-10</v>
      </c>
      <c r="B1036">
        <v>1034</v>
      </c>
      <c r="C1036" s="1">
        <v>1.8729000000000001E-10</v>
      </c>
      <c r="D1036" s="1">
        <f t="shared" si="50"/>
        <v>1.1454229942999991E-4</v>
      </c>
      <c r="G1036" s="1">
        <v>9.87E-10</v>
      </c>
      <c r="H1036">
        <f t="shared" si="48"/>
        <v>4.2450119057393874</v>
      </c>
      <c r="I1036" s="1">
        <v>2.2026999999999999E-8</v>
      </c>
      <c r="J1036" s="1">
        <f t="shared" si="49"/>
        <v>2.3146141658243177E-2</v>
      </c>
    </row>
    <row r="1037" spans="1:10" x14ac:dyDescent="0.25">
      <c r="A1037" s="1">
        <v>9.87E-10</v>
      </c>
      <c r="B1037">
        <v>1035</v>
      </c>
      <c r="C1037" s="1">
        <v>1.8568E-10</v>
      </c>
      <c r="D1037" s="1">
        <f t="shared" si="50"/>
        <v>1.145424851099999E-4</v>
      </c>
      <c r="G1037" s="1">
        <v>9.87E-10</v>
      </c>
      <c r="H1037">
        <f t="shared" si="48"/>
        <v>4.249117333114377</v>
      </c>
      <c r="I1037" s="1">
        <v>2.1836000000000001E-8</v>
      </c>
      <c r="J1037" s="1">
        <f t="shared" si="49"/>
        <v>2.3146187020204354E-2</v>
      </c>
    </row>
    <row r="1038" spans="1:10" x14ac:dyDescent="0.25">
      <c r="A1038" s="1">
        <v>9.87E-10</v>
      </c>
      <c r="B1038">
        <v>1036</v>
      </c>
      <c r="C1038" s="1">
        <v>1.8403999999999999E-10</v>
      </c>
      <c r="D1038" s="1">
        <f t="shared" si="50"/>
        <v>1.145426691499999E-4</v>
      </c>
      <c r="G1038" s="1">
        <v>9.87E-10</v>
      </c>
      <c r="H1038">
        <f t="shared" si="48"/>
        <v>4.2532227604893666</v>
      </c>
      <c r="I1038" s="1">
        <v>2.1643999999999998E-8</v>
      </c>
      <c r="J1038" s="1">
        <f t="shared" si="49"/>
        <v>2.3146254892612492E-2</v>
      </c>
    </row>
    <row r="1039" spans="1:10" x14ac:dyDescent="0.25">
      <c r="A1039" s="1">
        <v>9.87E-10</v>
      </c>
      <c r="B1039">
        <v>1037</v>
      </c>
      <c r="C1039" s="1">
        <v>1.8240999999999999E-10</v>
      </c>
      <c r="D1039" s="1">
        <f t="shared" si="50"/>
        <v>1.145428515599999E-4</v>
      </c>
      <c r="G1039" s="1">
        <v>9.87E-10</v>
      </c>
      <c r="H1039">
        <f t="shared" si="48"/>
        <v>4.2573281878643563</v>
      </c>
      <c r="I1039" s="1">
        <v>2.1451999999999999E-8</v>
      </c>
      <c r="J1039" s="1">
        <f t="shared" si="49"/>
        <v>2.3146336663516093E-2</v>
      </c>
    </row>
    <row r="1040" spans="1:10" x14ac:dyDescent="0.25">
      <c r="A1040" s="1">
        <v>9.87E-10</v>
      </c>
      <c r="B1040">
        <v>1038</v>
      </c>
      <c r="C1040" s="1">
        <v>1.8078E-10</v>
      </c>
      <c r="D1040" s="1">
        <f t="shared" si="50"/>
        <v>1.145430323399999E-4</v>
      </c>
      <c r="G1040" s="1">
        <v>9.87E-10</v>
      </c>
      <c r="H1040">
        <f t="shared" si="48"/>
        <v>4.2614336152393459</v>
      </c>
      <c r="I1040" s="1">
        <v>2.1261000000000001E-8</v>
      </c>
      <c r="J1040" s="1">
        <f t="shared" si="49"/>
        <v>2.314642380623088E-2</v>
      </c>
    </row>
    <row r="1041" spans="1:10" x14ac:dyDescent="0.25">
      <c r="A1041" s="1">
        <v>9.87E-10</v>
      </c>
      <c r="B1041">
        <v>1039</v>
      </c>
      <c r="C1041" s="1">
        <v>1.7918E-10</v>
      </c>
      <c r="D1041" s="1">
        <f t="shared" si="50"/>
        <v>1.1454321151999991E-4</v>
      </c>
      <c r="G1041" s="1">
        <v>9.87E-10</v>
      </c>
      <c r="H1041">
        <f t="shared" si="48"/>
        <v>4.2655390426143356</v>
      </c>
      <c r="I1041" s="1">
        <v>2.1071999999999998E-8</v>
      </c>
      <c r="J1041" s="1">
        <f t="shared" si="49"/>
        <v>2.3146507538271952E-2</v>
      </c>
    </row>
    <row r="1042" spans="1:10" x14ac:dyDescent="0.25">
      <c r="A1042" s="1">
        <v>9.87E-10</v>
      </c>
      <c r="B1042">
        <v>1040</v>
      </c>
      <c r="C1042" s="1">
        <v>1.7758E-10</v>
      </c>
      <c r="D1042" s="1">
        <f t="shared" si="50"/>
        <v>1.1454338909999991E-4</v>
      </c>
      <c r="G1042" s="1">
        <v>9.87E-10</v>
      </c>
      <c r="H1042">
        <f t="shared" si="48"/>
        <v>4.2696444699893252</v>
      </c>
      <c r="I1042" s="1">
        <v>2.0884E-8</v>
      </c>
      <c r="J1042" s="1">
        <f t="shared" si="49"/>
        <v>2.3146596386323822E-2</v>
      </c>
    </row>
    <row r="1043" spans="1:10" x14ac:dyDescent="0.25">
      <c r="A1043" s="1">
        <v>9.87E-10</v>
      </c>
      <c r="B1043">
        <v>1041</v>
      </c>
      <c r="C1043" s="1">
        <v>1.7600000000000001E-10</v>
      </c>
      <c r="D1043" s="1">
        <f t="shared" si="50"/>
        <v>1.1454356509999991E-4</v>
      </c>
      <c r="G1043" s="1">
        <v>9.87E-10</v>
      </c>
      <c r="H1043">
        <f t="shared" si="48"/>
        <v>4.2737498973643158</v>
      </c>
      <c r="I1043" s="1">
        <v>2.0698999999999999E-8</v>
      </c>
      <c r="J1043" s="1">
        <f t="shared" si="49"/>
        <v>2.3146673126483611E-2</v>
      </c>
    </row>
    <row r="1044" spans="1:10" x14ac:dyDescent="0.25">
      <c r="A1044" s="1">
        <v>9.87E-10</v>
      </c>
      <c r="B1044">
        <v>1042</v>
      </c>
      <c r="C1044" s="1">
        <v>1.7443999999999999E-10</v>
      </c>
      <c r="D1044" s="1">
        <f t="shared" si="50"/>
        <v>1.1454373953999991E-4</v>
      </c>
      <c r="G1044" s="1">
        <v>9.87E-10</v>
      </c>
      <c r="H1044">
        <f t="shared" si="48"/>
        <v>4.2778553247393054</v>
      </c>
      <c r="I1044" s="1">
        <v>2.0514999999999999E-8</v>
      </c>
      <c r="J1044" s="1">
        <f t="shared" si="49"/>
        <v>2.3146754641586713E-2</v>
      </c>
    </row>
    <row r="1045" spans="1:10" x14ac:dyDescent="0.25">
      <c r="A1045" s="1">
        <v>9.87E-10</v>
      </c>
      <c r="B1045">
        <v>1043</v>
      </c>
      <c r="C1045" s="1">
        <v>1.7289000000000001E-10</v>
      </c>
      <c r="D1045" s="1">
        <f t="shared" si="50"/>
        <v>1.1454391242999991E-4</v>
      </c>
      <c r="G1045" s="1">
        <v>9.87E-10</v>
      </c>
      <c r="H1045">
        <f t="shared" si="48"/>
        <v>4.2819607521142951</v>
      </c>
      <c r="I1045" s="1">
        <v>2.0333000000000001E-8</v>
      </c>
      <c r="J1045" s="1">
        <f t="shared" si="49"/>
        <v>2.314683231968186E-2</v>
      </c>
    </row>
    <row r="1046" spans="1:10" x14ac:dyDescent="0.25">
      <c r="A1046" s="1">
        <v>9.87E-10</v>
      </c>
      <c r="B1046">
        <v>1044</v>
      </c>
      <c r="C1046" s="1">
        <v>1.7135999999999999E-10</v>
      </c>
      <c r="D1046" s="1">
        <f t="shared" si="50"/>
        <v>1.1454408378999992E-4</v>
      </c>
      <c r="G1046" s="1">
        <v>9.87E-10</v>
      </c>
      <c r="H1046">
        <f t="shared" si="48"/>
        <v>4.2860661794892847</v>
      </c>
      <c r="I1046" s="1">
        <v>2.0152000000000001E-8</v>
      </c>
      <c r="J1046" s="1">
        <f t="shared" si="49"/>
        <v>2.3146914516919706E-2</v>
      </c>
    </row>
    <row r="1047" spans="1:10" x14ac:dyDescent="0.25">
      <c r="A1047" s="1">
        <v>9.87E-10</v>
      </c>
      <c r="B1047">
        <v>1045</v>
      </c>
      <c r="C1047" s="1">
        <v>1.6984E-10</v>
      </c>
      <c r="D1047" s="1">
        <f t="shared" si="50"/>
        <v>1.1454425362999992E-4</v>
      </c>
      <c r="G1047" s="1">
        <v>9.87E-10</v>
      </c>
      <c r="H1047">
        <f t="shared" si="48"/>
        <v>4.2901716068642743</v>
      </c>
      <c r="I1047" s="1">
        <v>1.9973E-8</v>
      </c>
      <c r="J1047" s="1">
        <f t="shared" si="49"/>
        <v>2.3146992621349095E-2</v>
      </c>
    </row>
    <row r="1048" spans="1:10" x14ac:dyDescent="0.25">
      <c r="A1048" s="1">
        <v>9.87E-10</v>
      </c>
      <c r="B1048">
        <v>1046</v>
      </c>
      <c r="C1048" s="1">
        <v>1.6833E-10</v>
      </c>
      <c r="D1048" s="1">
        <f t="shared" si="50"/>
        <v>1.1454442195999992E-4</v>
      </c>
      <c r="G1048" s="1">
        <v>9.87E-10</v>
      </c>
      <c r="H1048">
        <f t="shared" si="48"/>
        <v>4.294277034239264</v>
      </c>
      <c r="I1048" s="1">
        <v>1.9796000000000001E-8</v>
      </c>
      <c r="J1048" s="1">
        <f t="shared" si="49"/>
        <v>2.3147066547703044E-2</v>
      </c>
    </row>
    <row r="1049" spans="1:10" x14ac:dyDescent="0.25">
      <c r="A1049" s="1">
        <v>9.87E-10</v>
      </c>
      <c r="B1049">
        <v>1047</v>
      </c>
      <c r="C1049" s="1">
        <v>1.6683999999999999E-10</v>
      </c>
      <c r="D1049" s="1">
        <f t="shared" si="50"/>
        <v>1.1454458879999992E-4</v>
      </c>
      <c r="G1049" s="1">
        <v>9.87E-10</v>
      </c>
      <c r="H1049">
        <f t="shared" si="48"/>
        <v>4.2983824616142536</v>
      </c>
      <c r="I1049" s="1">
        <v>1.9621000000000001E-8</v>
      </c>
      <c r="J1049" s="1">
        <f t="shared" si="49"/>
        <v>2.3147136125448036E-2</v>
      </c>
    </row>
    <row r="1050" spans="1:10" x14ac:dyDescent="0.25">
      <c r="A1050" s="1">
        <v>9.87E-10</v>
      </c>
      <c r="B1050">
        <v>1048</v>
      </c>
      <c r="C1050" s="1">
        <v>1.6536000000000001E-10</v>
      </c>
      <c r="D1050" s="1">
        <f t="shared" si="50"/>
        <v>1.1454475415999992E-4</v>
      </c>
      <c r="G1050" s="1">
        <v>9.87E-10</v>
      </c>
      <c r="H1050">
        <f t="shared" si="48"/>
        <v>4.3024878889892433</v>
      </c>
      <c r="I1050" s="1">
        <v>1.9446999999999999E-8</v>
      </c>
      <c r="J1050" s="1">
        <f t="shared" si="49"/>
        <v>2.3147209796001485E-2</v>
      </c>
    </row>
    <row r="1051" spans="1:10" x14ac:dyDescent="0.25">
      <c r="A1051" s="1">
        <v>9.87E-10</v>
      </c>
      <c r="B1051">
        <v>1049</v>
      </c>
      <c r="C1051" s="1">
        <v>1.639E-10</v>
      </c>
      <c r="D1051" s="1">
        <f t="shared" si="50"/>
        <v>1.1454491805999992E-4</v>
      </c>
      <c r="G1051" s="1">
        <v>9.87E-10</v>
      </c>
      <c r="H1051">
        <f t="shared" si="48"/>
        <v>4.3065933163642329</v>
      </c>
      <c r="I1051" s="1">
        <v>1.9274999999999999E-8</v>
      </c>
      <c r="J1051" s="1">
        <f t="shared" si="49"/>
        <v>2.3147278862145366E-2</v>
      </c>
    </row>
    <row r="1052" spans="1:10" x14ac:dyDescent="0.25">
      <c r="A1052" s="1">
        <v>9.87E-10</v>
      </c>
      <c r="B1052">
        <v>1050</v>
      </c>
      <c r="C1052" s="1">
        <v>1.6244999999999999E-10</v>
      </c>
      <c r="D1052" s="1">
        <f t="shared" si="50"/>
        <v>1.1454508050999992E-4</v>
      </c>
      <c r="G1052" s="1">
        <v>9.87E-10</v>
      </c>
      <c r="H1052">
        <f t="shared" si="48"/>
        <v>4.3106987437392235</v>
      </c>
      <c r="I1052" s="1">
        <v>1.9105000000000001E-8</v>
      </c>
      <c r="J1052" s="1">
        <f t="shared" si="49"/>
        <v>2.3147343238612807E-2</v>
      </c>
    </row>
    <row r="1053" spans="1:10" x14ac:dyDescent="0.25">
      <c r="A1053" s="1">
        <v>9.87E-10</v>
      </c>
      <c r="B1053">
        <v>1051</v>
      </c>
      <c r="C1053" s="1">
        <v>1.6102E-10</v>
      </c>
      <c r="D1053" s="1">
        <f t="shared" si="50"/>
        <v>1.1454524152999992E-4</v>
      </c>
      <c r="G1053" s="1">
        <v>9.87E-10</v>
      </c>
      <c r="H1053">
        <f t="shared" si="48"/>
        <v>4.3148041711142131</v>
      </c>
      <c r="I1053" s="1">
        <v>1.8936999999999999E-8</v>
      </c>
      <c r="J1053" s="1">
        <f t="shared" si="49"/>
        <v>2.3147402754870178E-2</v>
      </c>
    </row>
    <row r="1054" spans="1:10" x14ac:dyDescent="0.25">
      <c r="A1054" s="1">
        <v>9.87E-10</v>
      </c>
      <c r="B1054">
        <v>1052</v>
      </c>
      <c r="C1054" s="1">
        <v>1.596E-10</v>
      </c>
      <c r="D1054" s="1">
        <f t="shared" si="50"/>
        <v>1.1454540112999993E-4</v>
      </c>
      <c r="G1054" s="1">
        <v>9.87E-10</v>
      </c>
      <c r="H1054">
        <f t="shared" si="48"/>
        <v>4.3189095984892028</v>
      </c>
      <c r="I1054" s="1">
        <v>1.8769999999999999E-8</v>
      </c>
      <c r="J1054" s="1">
        <f t="shared" si="49"/>
        <v>2.3147465852334889E-2</v>
      </c>
    </row>
    <row r="1055" spans="1:10" x14ac:dyDescent="0.25">
      <c r="A1055" s="1">
        <v>9.87E-10</v>
      </c>
      <c r="B1055">
        <v>1053</v>
      </c>
      <c r="C1055" s="1">
        <v>1.5820000000000001E-10</v>
      </c>
      <c r="D1055" s="1">
        <f t="shared" si="50"/>
        <v>1.1454555932999993E-4</v>
      </c>
      <c r="G1055" s="1">
        <v>9.87E-10</v>
      </c>
      <c r="H1055">
        <f t="shared" si="48"/>
        <v>4.3230150258641924</v>
      </c>
      <c r="I1055" s="1">
        <v>1.8605E-8</v>
      </c>
      <c r="J1055" s="1">
        <f t="shared" si="49"/>
        <v>2.3147523833789031E-2</v>
      </c>
    </row>
    <row r="1056" spans="1:10" x14ac:dyDescent="0.25">
      <c r="A1056" s="1">
        <v>9.87E-10</v>
      </c>
      <c r="B1056">
        <v>1054</v>
      </c>
      <c r="C1056" s="1">
        <v>1.5681E-10</v>
      </c>
      <c r="D1056" s="1">
        <f t="shared" si="50"/>
        <v>1.1454571613999993E-4</v>
      </c>
      <c r="G1056" s="1">
        <v>9.87E-10</v>
      </c>
      <c r="H1056">
        <f t="shared" si="48"/>
        <v>4.327120453239182</v>
      </c>
      <c r="I1056" s="1">
        <v>1.8440999999999999E-8</v>
      </c>
      <c r="J1056" s="1">
        <f t="shared" si="49"/>
        <v>2.3147585140650014E-2</v>
      </c>
    </row>
    <row r="1057" spans="1:10" x14ac:dyDescent="0.25">
      <c r="A1057" s="1">
        <v>9.87E-10</v>
      </c>
      <c r="B1057">
        <v>1055</v>
      </c>
      <c r="C1057" s="1">
        <v>1.5544000000000001E-10</v>
      </c>
      <c r="D1057" s="1">
        <f t="shared" si="50"/>
        <v>1.1454587157999993E-4</v>
      </c>
      <c r="G1057" s="1">
        <v>9.87E-10</v>
      </c>
      <c r="H1057">
        <f t="shared" si="48"/>
        <v>4.3312258806141717</v>
      </c>
      <c r="I1057" s="1">
        <v>1.8279999999999999E-8</v>
      </c>
      <c r="J1057" s="1">
        <f t="shared" si="49"/>
        <v>2.3147632549015418E-2</v>
      </c>
    </row>
    <row r="1058" spans="1:10" x14ac:dyDescent="0.25">
      <c r="A1058" s="1">
        <v>9.87E-10</v>
      </c>
      <c r="B1058">
        <v>1056</v>
      </c>
      <c r="C1058" s="1">
        <v>1.5408E-10</v>
      </c>
      <c r="D1058" s="1">
        <f t="shared" si="50"/>
        <v>1.1454602565999993E-4</v>
      </c>
      <c r="G1058" s="1">
        <v>9.87E-10</v>
      </c>
      <c r="H1058">
        <f t="shared" si="48"/>
        <v>4.3353313079891613</v>
      </c>
      <c r="I1058" s="1">
        <v>1.8119999999999999E-8</v>
      </c>
      <c r="J1058" s="1">
        <f t="shared" si="49"/>
        <v>2.3147683026987279E-2</v>
      </c>
    </row>
    <row r="1059" spans="1:10" x14ac:dyDescent="0.25">
      <c r="A1059" s="1">
        <v>9.87E-10</v>
      </c>
      <c r="B1059">
        <v>1057</v>
      </c>
      <c r="C1059" s="1">
        <v>1.5273E-10</v>
      </c>
      <c r="D1059" s="1">
        <f t="shared" si="50"/>
        <v>1.1454617838999994E-4</v>
      </c>
      <c r="G1059" s="1">
        <v>9.87E-10</v>
      </c>
      <c r="H1059">
        <f t="shared" si="48"/>
        <v>4.339436735364151</v>
      </c>
      <c r="I1059" s="1">
        <v>1.7961999999999999E-8</v>
      </c>
      <c r="J1059" s="1">
        <f t="shared" si="49"/>
        <v>2.3147727962614099E-2</v>
      </c>
    </row>
    <row r="1060" spans="1:10" x14ac:dyDescent="0.25">
      <c r="A1060" s="1">
        <v>9.87E-10</v>
      </c>
      <c r="B1060">
        <v>1058</v>
      </c>
      <c r="C1060" s="1">
        <v>1.5139999999999999E-10</v>
      </c>
      <c r="D1060" s="1">
        <f t="shared" si="50"/>
        <v>1.1454632978999994E-4</v>
      </c>
      <c r="G1060" s="1">
        <v>9.87E-10</v>
      </c>
      <c r="H1060">
        <f t="shared" si="48"/>
        <v>4.3435421627391406</v>
      </c>
      <c r="I1060" s="1">
        <v>1.7805E-8</v>
      </c>
      <c r="J1060" s="1">
        <f t="shared" si="49"/>
        <v>2.3147775712046875E-2</v>
      </c>
    </row>
    <row r="1061" spans="1:10" x14ac:dyDescent="0.25">
      <c r="A1061" s="1">
        <v>9.87E-10</v>
      </c>
      <c r="B1061">
        <v>1059</v>
      </c>
      <c r="C1061" s="1">
        <v>1.5007999999999999E-10</v>
      </c>
      <c r="D1061" s="1">
        <f t="shared" si="50"/>
        <v>1.1454647986999993E-4</v>
      </c>
      <c r="G1061" s="1">
        <v>9.87E-10</v>
      </c>
      <c r="H1061">
        <f t="shared" si="48"/>
        <v>4.3476475901141303</v>
      </c>
      <c r="I1061" s="1">
        <v>1.7649999999999999E-8</v>
      </c>
      <c r="J1061" s="1">
        <f t="shared" si="49"/>
        <v>2.314781766333434E-2</v>
      </c>
    </row>
    <row r="1062" spans="1:10" x14ac:dyDescent="0.25">
      <c r="A1062" s="1">
        <v>9.87E-10</v>
      </c>
      <c r="B1062">
        <v>1060</v>
      </c>
      <c r="C1062" s="1">
        <v>1.4878E-10</v>
      </c>
      <c r="D1062" s="1">
        <f t="shared" si="50"/>
        <v>1.1454662864999993E-4</v>
      </c>
      <c r="G1062" s="1">
        <v>9.87E-10</v>
      </c>
      <c r="H1062">
        <f t="shared" si="48"/>
        <v>4.3517530174891208</v>
      </c>
      <c r="I1062" s="1">
        <v>1.7497000000000001E-8</v>
      </c>
      <c r="J1062" s="1">
        <f t="shared" si="49"/>
        <v>2.3147853645942636E-2</v>
      </c>
    </row>
    <row r="1063" spans="1:10" x14ac:dyDescent="0.25">
      <c r="A1063" s="1">
        <v>9.87E-10</v>
      </c>
      <c r="B1063">
        <v>1061</v>
      </c>
      <c r="C1063" s="1">
        <v>1.4749E-10</v>
      </c>
      <c r="D1063" s="1">
        <f t="shared" si="50"/>
        <v>1.1454677613999994E-4</v>
      </c>
      <c r="G1063" s="1">
        <v>9.87E-10</v>
      </c>
      <c r="H1063">
        <f t="shared" si="48"/>
        <v>4.3558584448641104</v>
      </c>
      <c r="I1063" s="1">
        <v>1.7345999999999999E-8</v>
      </c>
      <c r="J1063" s="1">
        <f t="shared" si="49"/>
        <v>2.3147883574605007E-2</v>
      </c>
    </row>
    <row r="1064" spans="1:10" x14ac:dyDescent="0.25">
      <c r="A1064" s="1">
        <v>9.87E-10</v>
      </c>
      <c r="B1064">
        <v>1062</v>
      </c>
      <c r="C1064" s="1">
        <v>1.4621E-10</v>
      </c>
      <c r="D1064" s="1">
        <f t="shared" si="50"/>
        <v>1.1454692234999994E-4</v>
      </c>
      <c r="G1064" s="1">
        <v>9.87E-10</v>
      </c>
      <c r="H1064">
        <f t="shared" si="48"/>
        <v>4.3599638722391001</v>
      </c>
      <c r="I1064" s="1">
        <v>1.7194000000000002E-8</v>
      </c>
      <c r="J1064" s="1">
        <f t="shared" si="49"/>
        <v>2.3147932944107882E-2</v>
      </c>
    </row>
    <row r="1065" spans="1:10" x14ac:dyDescent="0.25">
      <c r="A1065" s="1">
        <v>9.87E-10</v>
      </c>
      <c r="B1065">
        <v>1063</v>
      </c>
      <c r="C1065" s="1">
        <v>1.4490999999999999E-10</v>
      </c>
      <c r="D1065" s="1">
        <f t="shared" si="50"/>
        <v>1.1454706725999994E-4</v>
      </c>
      <c r="G1065" s="1">
        <v>9.87E-10</v>
      </c>
      <c r="H1065">
        <f t="shared" si="48"/>
        <v>4.3640692996140897</v>
      </c>
      <c r="I1065" s="1">
        <v>1.7042000000000001E-8</v>
      </c>
      <c r="J1065" s="1">
        <f t="shared" si="49"/>
        <v>2.3147993398300381E-2</v>
      </c>
    </row>
    <row r="1066" spans="1:10" x14ac:dyDescent="0.25">
      <c r="A1066" s="1">
        <v>9.87E-10</v>
      </c>
      <c r="B1066">
        <v>1064</v>
      </c>
      <c r="C1066" s="1">
        <v>1.4361999999999999E-10</v>
      </c>
      <c r="D1066" s="1">
        <f t="shared" si="50"/>
        <v>1.1454721087999993E-4</v>
      </c>
      <c r="G1066" s="1">
        <v>9.87E-10</v>
      </c>
      <c r="H1066">
        <f t="shared" si="48"/>
        <v>4.3681747269890794</v>
      </c>
      <c r="I1066" s="1">
        <v>1.6890000000000001E-8</v>
      </c>
      <c r="J1066" s="1">
        <f t="shared" si="49"/>
        <v>2.3148064851915975E-2</v>
      </c>
    </row>
    <row r="1067" spans="1:10" x14ac:dyDescent="0.25">
      <c r="A1067" s="1">
        <v>9.87E-10</v>
      </c>
      <c r="B1067">
        <v>1065</v>
      </c>
      <c r="C1067" s="1">
        <v>1.4234E-10</v>
      </c>
      <c r="D1067" s="1">
        <f t="shared" si="50"/>
        <v>1.1454735321999993E-4</v>
      </c>
      <c r="G1067" s="1">
        <v>9.87E-10</v>
      </c>
      <c r="H1067">
        <f t="shared" si="48"/>
        <v>4.372280154364069</v>
      </c>
      <c r="I1067" s="1">
        <v>1.674E-8</v>
      </c>
      <c r="J1067" s="1">
        <f t="shared" si="49"/>
        <v>2.3148130166318656E-2</v>
      </c>
    </row>
    <row r="1068" spans="1:10" x14ac:dyDescent="0.25">
      <c r="A1068" s="1">
        <v>9.87E-10</v>
      </c>
      <c r="B1068">
        <v>1066</v>
      </c>
      <c r="C1068" s="1">
        <v>1.4107000000000001E-10</v>
      </c>
      <c r="D1068" s="1">
        <f t="shared" si="50"/>
        <v>1.1454749428999993E-4</v>
      </c>
      <c r="G1068" s="1">
        <v>9.87E-10</v>
      </c>
      <c r="H1068">
        <f t="shared" si="48"/>
        <v>4.3763855817390587</v>
      </c>
      <c r="I1068" s="1">
        <v>1.6590999999999999E-8</v>
      </c>
      <c r="J1068" s="1">
        <f t="shared" si="49"/>
        <v>2.3148197782926181E-2</v>
      </c>
    </row>
    <row r="1069" spans="1:10" x14ac:dyDescent="0.25">
      <c r="A1069" s="1">
        <v>9.87E-10</v>
      </c>
      <c r="B1069">
        <v>1067</v>
      </c>
      <c r="C1069" s="1">
        <v>1.3981999999999999E-10</v>
      </c>
      <c r="D1069" s="1">
        <f t="shared" si="50"/>
        <v>1.1454763410999994E-4</v>
      </c>
      <c r="G1069" s="1">
        <v>9.87E-10</v>
      </c>
      <c r="H1069">
        <f t="shared" si="48"/>
        <v>4.3804910091140483</v>
      </c>
      <c r="I1069" s="1">
        <v>1.6443E-8</v>
      </c>
      <c r="J1069" s="1">
        <f t="shared" si="49"/>
        <v>2.3148267531204803E-2</v>
      </c>
    </row>
    <row r="1070" spans="1:10" x14ac:dyDescent="0.25">
      <c r="A1070" s="1">
        <v>9.87E-10</v>
      </c>
      <c r="B1070">
        <v>1068</v>
      </c>
      <c r="C1070" s="1">
        <v>1.3858E-10</v>
      </c>
      <c r="D1070" s="1">
        <f t="shared" si="50"/>
        <v>1.1454777268999994E-4</v>
      </c>
      <c r="G1070" s="1">
        <v>9.87E-10</v>
      </c>
      <c r="H1070">
        <f t="shared" si="48"/>
        <v>4.384596436489038</v>
      </c>
      <c r="I1070" s="1">
        <v>1.6297E-8</v>
      </c>
      <c r="J1070" s="1">
        <f t="shared" si="49"/>
        <v>2.3148330799203257E-2</v>
      </c>
    </row>
    <row r="1071" spans="1:10" x14ac:dyDescent="0.25">
      <c r="A1071" s="1">
        <v>9.87E-10</v>
      </c>
      <c r="B1071">
        <v>1069</v>
      </c>
      <c r="C1071" s="1">
        <v>1.3735E-10</v>
      </c>
      <c r="D1071" s="1">
        <f t="shared" si="50"/>
        <v>1.1454791003999994E-4</v>
      </c>
      <c r="G1071" s="1">
        <v>9.87E-10</v>
      </c>
      <c r="H1071">
        <f t="shared" si="48"/>
        <v>4.3887018638640276</v>
      </c>
      <c r="I1071" s="1">
        <v>1.6152999999999999E-8</v>
      </c>
      <c r="J1071" s="1">
        <f t="shared" si="49"/>
        <v>2.3148387501654669E-2</v>
      </c>
    </row>
    <row r="1072" spans="1:10" x14ac:dyDescent="0.25">
      <c r="A1072" s="1">
        <v>9.87E-10</v>
      </c>
      <c r="B1072">
        <v>1070</v>
      </c>
      <c r="C1072" s="1">
        <v>1.3613E-10</v>
      </c>
      <c r="D1072" s="1">
        <f t="shared" si="50"/>
        <v>1.1454804616999994E-4</v>
      </c>
      <c r="G1072" s="1">
        <v>9.87E-10</v>
      </c>
      <c r="H1072">
        <f t="shared" si="48"/>
        <v>4.3928072912390181</v>
      </c>
      <c r="I1072" s="1">
        <v>1.6009000000000001E-8</v>
      </c>
      <c r="J1072" s="1">
        <f t="shared" si="49"/>
        <v>2.3148454606661196E-2</v>
      </c>
    </row>
    <row r="1073" spans="1:10" x14ac:dyDescent="0.25">
      <c r="A1073" s="1">
        <v>9.87E-10</v>
      </c>
      <c r="B1073">
        <v>1071</v>
      </c>
      <c r="C1073" s="1">
        <v>1.3492000000000001E-10</v>
      </c>
      <c r="D1073" s="1">
        <f t="shared" si="50"/>
        <v>1.1454818108999994E-4</v>
      </c>
      <c r="G1073" s="1">
        <v>9.87E-10</v>
      </c>
      <c r="H1073">
        <f t="shared" si="48"/>
        <v>4.3969127186140078</v>
      </c>
      <c r="I1073" s="1">
        <v>1.5866999999999999E-8</v>
      </c>
      <c r="J1073" s="1">
        <f t="shared" si="49"/>
        <v>2.3148514975586936E-2</v>
      </c>
    </row>
    <row r="1074" spans="1:10" x14ac:dyDescent="0.25">
      <c r="A1074" s="1">
        <v>9.87E-10</v>
      </c>
      <c r="B1074">
        <v>1072</v>
      </c>
      <c r="C1074" s="1">
        <v>1.3372E-10</v>
      </c>
      <c r="D1074" s="1">
        <f t="shared" si="50"/>
        <v>1.1454831480999994E-4</v>
      </c>
      <c r="G1074" s="1">
        <v>9.87E-10</v>
      </c>
      <c r="H1074">
        <f t="shared" si="48"/>
        <v>4.4010181459889974</v>
      </c>
      <c r="I1074" s="1">
        <v>1.5726000000000001E-8</v>
      </c>
      <c r="J1074" s="1">
        <f t="shared" si="49"/>
        <v>2.3148577049849534E-2</v>
      </c>
    </row>
    <row r="1075" spans="1:10" x14ac:dyDescent="0.25">
      <c r="A1075" s="1">
        <v>9.87E-10</v>
      </c>
      <c r="B1075">
        <v>1073</v>
      </c>
      <c r="C1075" s="1">
        <v>1.3253999999999999E-10</v>
      </c>
      <c r="D1075" s="1">
        <f t="shared" si="50"/>
        <v>1.1454844734999994E-4</v>
      </c>
      <c r="G1075" s="1">
        <v>9.87E-10</v>
      </c>
      <c r="H1075">
        <f t="shared" si="48"/>
        <v>4.4051235733639871</v>
      </c>
      <c r="I1075" s="1">
        <v>1.5586999999999999E-8</v>
      </c>
      <c r="J1075" s="1">
        <f t="shared" si="49"/>
        <v>2.3148632132230961E-2</v>
      </c>
    </row>
    <row r="1076" spans="1:10" x14ac:dyDescent="0.25">
      <c r="A1076" s="1">
        <v>9.87E-10</v>
      </c>
      <c r="B1076">
        <v>1074</v>
      </c>
      <c r="C1076" s="1">
        <v>1.3137000000000001E-10</v>
      </c>
      <c r="D1076" s="1">
        <f t="shared" si="50"/>
        <v>1.1454857871999994E-4</v>
      </c>
      <c r="G1076" s="1">
        <v>9.87E-10</v>
      </c>
      <c r="H1076">
        <f t="shared" si="48"/>
        <v>4.4092290007389767</v>
      </c>
      <c r="I1076" s="1">
        <v>1.5449000000000002E-8</v>
      </c>
      <c r="J1076" s="1">
        <f t="shared" si="49"/>
        <v>2.314868866414875E-2</v>
      </c>
    </row>
    <row r="1077" spans="1:10" x14ac:dyDescent="0.25">
      <c r="A1077" s="1">
        <v>9.87E-10</v>
      </c>
      <c r="B1077">
        <v>1075</v>
      </c>
      <c r="C1077" s="1">
        <v>1.302E-10</v>
      </c>
      <c r="D1077" s="1">
        <f t="shared" si="50"/>
        <v>1.1454870891999995E-4</v>
      </c>
      <c r="G1077" s="1">
        <v>9.87E-10</v>
      </c>
      <c r="H1077">
        <f t="shared" si="48"/>
        <v>4.4133344281139664</v>
      </c>
      <c r="I1077" s="1">
        <v>1.5311999999999998E-8</v>
      </c>
      <c r="J1077" s="1">
        <f t="shared" si="49"/>
        <v>2.3148746645602777E-2</v>
      </c>
    </row>
    <row r="1078" spans="1:10" x14ac:dyDescent="0.25">
      <c r="A1078" s="1">
        <v>9.87E-10</v>
      </c>
      <c r="B1078">
        <v>1076</v>
      </c>
      <c r="C1078" s="1">
        <v>1.2905000000000001E-10</v>
      </c>
      <c r="D1078" s="1">
        <f t="shared" si="50"/>
        <v>1.1454883796999995E-4</v>
      </c>
      <c r="G1078" s="1">
        <v>9.87E-10</v>
      </c>
      <c r="H1078">
        <f t="shared" si="48"/>
        <v>4.417439855488956</v>
      </c>
      <c r="I1078" s="1">
        <v>1.5177000000000001E-8</v>
      </c>
      <c r="J1078" s="1">
        <f t="shared" si="49"/>
        <v>2.3148797379375138E-2</v>
      </c>
    </row>
    <row r="1079" spans="1:10" x14ac:dyDescent="0.25">
      <c r="A1079" s="1">
        <v>9.87E-10</v>
      </c>
      <c r="B1079">
        <v>1077</v>
      </c>
      <c r="C1079" s="1">
        <v>1.2792000000000001E-10</v>
      </c>
      <c r="D1079" s="1">
        <f t="shared" si="50"/>
        <v>1.1454896588999996E-4</v>
      </c>
      <c r="G1079" s="1">
        <v>9.87E-10</v>
      </c>
      <c r="H1079">
        <f t="shared" si="48"/>
        <v>4.4215452828639457</v>
      </c>
      <c r="I1079" s="1">
        <v>1.5043000000000001E-8</v>
      </c>
      <c r="J1079" s="1">
        <f t="shared" si="49"/>
        <v>2.3148849221616481E-2</v>
      </c>
    </row>
    <row r="1080" spans="1:10" x14ac:dyDescent="0.25">
      <c r="A1080" s="1">
        <v>9.87E-10</v>
      </c>
      <c r="B1080">
        <v>1078</v>
      </c>
      <c r="C1080" s="1">
        <v>1.2679000000000001E-10</v>
      </c>
      <c r="D1080" s="1">
        <f t="shared" si="50"/>
        <v>1.1454909267999995E-4</v>
      </c>
      <c r="G1080" s="1">
        <v>9.87E-10</v>
      </c>
      <c r="H1080">
        <f t="shared" si="48"/>
        <v>4.4256507102389353</v>
      </c>
      <c r="I1080" s="1">
        <v>1.4911E-8</v>
      </c>
      <c r="J1080" s="1">
        <f t="shared" si="49"/>
        <v>2.3148893645642418E-2</v>
      </c>
    </row>
    <row r="1081" spans="1:10" x14ac:dyDescent="0.25">
      <c r="A1081" s="1">
        <v>9.87E-10</v>
      </c>
      <c r="B1081">
        <v>1079</v>
      </c>
      <c r="C1081" s="1">
        <v>1.2566999999999999E-10</v>
      </c>
      <c r="D1081" s="1">
        <f t="shared" si="50"/>
        <v>1.1454921834999995E-4</v>
      </c>
      <c r="G1081" s="1">
        <v>9.87E-10</v>
      </c>
      <c r="H1081">
        <f t="shared" si="48"/>
        <v>4.4297561376139249</v>
      </c>
      <c r="I1081" s="1">
        <v>1.4780000000000001E-8</v>
      </c>
      <c r="J1081" s="1">
        <f t="shared" si="49"/>
        <v>2.3148939092870351E-2</v>
      </c>
    </row>
    <row r="1082" spans="1:10" x14ac:dyDescent="0.25">
      <c r="A1082" s="1">
        <v>9.87E-10</v>
      </c>
      <c r="B1082">
        <v>1080</v>
      </c>
      <c r="C1082" s="1">
        <v>1.2456999999999999E-10</v>
      </c>
      <c r="D1082" s="1">
        <f t="shared" si="50"/>
        <v>1.1454934291999995E-4</v>
      </c>
      <c r="G1082" s="1">
        <v>9.87E-10</v>
      </c>
      <c r="H1082">
        <f t="shared" si="48"/>
        <v>4.4338615649889155</v>
      </c>
      <c r="I1082" s="1">
        <v>1.465E-8</v>
      </c>
      <c r="J1082" s="1">
        <f t="shared" si="49"/>
        <v>2.3148985392766889E-2</v>
      </c>
    </row>
    <row r="1083" spans="1:10" x14ac:dyDescent="0.25">
      <c r="A1083" s="1">
        <v>9.87E-10</v>
      </c>
      <c r="B1083">
        <v>1081</v>
      </c>
      <c r="C1083" s="1">
        <v>1.2348E-10</v>
      </c>
      <c r="D1083" s="1">
        <f t="shared" si="50"/>
        <v>1.1454946639999995E-4</v>
      </c>
      <c r="G1083" s="1">
        <v>9.87E-10</v>
      </c>
      <c r="H1083">
        <f t="shared" si="48"/>
        <v>4.4379669923639051</v>
      </c>
      <c r="I1083" s="1">
        <v>1.4521E-8</v>
      </c>
      <c r="J1083" s="1">
        <f t="shared" si="49"/>
        <v>2.314903246006492E-2</v>
      </c>
    </row>
    <row r="1084" spans="1:10" x14ac:dyDescent="0.25">
      <c r="A1084" s="1">
        <v>9.87E-10</v>
      </c>
      <c r="B1084">
        <v>1082</v>
      </c>
      <c r="C1084" s="1">
        <v>1.2240000000000001E-10</v>
      </c>
      <c r="D1084" s="1">
        <f t="shared" si="50"/>
        <v>1.1454958879999994E-4</v>
      </c>
      <c r="G1084" s="1">
        <v>9.87E-10</v>
      </c>
      <c r="H1084">
        <f t="shared" si="48"/>
        <v>4.4420724197388948</v>
      </c>
      <c r="I1084" s="1">
        <v>1.4394E-8</v>
      </c>
      <c r="J1084" s="1">
        <f t="shared" si="49"/>
        <v>2.3149071682813303E-2</v>
      </c>
    </row>
    <row r="1085" spans="1:10" x14ac:dyDescent="0.25">
      <c r="A1085" s="1">
        <v>9.87E-10</v>
      </c>
      <c r="B1085">
        <v>1083</v>
      </c>
      <c r="C1085" s="1">
        <v>1.2133000000000001E-10</v>
      </c>
      <c r="D1085" s="1">
        <f t="shared" si="50"/>
        <v>1.1454971012999995E-4</v>
      </c>
      <c r="G1085" s="1">
        <v>9.87E-10</v>
      </c>
      <c r="H1085">
        <f t="shared" si="48"/>
        <v>4.4461778471138844</v>
      </c>
      <c r="I1085" s="1">
        <v>1.4268000000000001E-8</v>
      </c>
      <c r="J1085" s="1">
        <f t="shared" si="49"/>
        <v>2.3149111502429553E-2</v>
      </c>
    </row>
    <row r="1086" spans="1:10" x14ac:dyDescent="0.25">
      <c r="A1086" s="1">
        <v>9.87E-10</v>
      </c>
      <c r="B1086">
        <v>1084</v>
      </c>
      <c r="C1086" s="1">
        <v>1.2026999999999999E-10</v>
      </c>
      <c r="D1086" s="1">
        <f t="shared" si="50"/>
        <v>1.1454983039999995E-4</v>
      </c>
      <c r="G1086" s="1">
        <v>9.87E-10</v>
      </c>
      <c r="H1086">
        <f t="shared" si="48"/>
        <v>4.4502832744888741</v>
      </c>
      <c r="I1086" s="1">
        <v>1.4144000000000001E-8</v>
      </c>
      <c r="J1086" s="1">
        <f t="shared" si="49"/>
        <v>2.3149143306962522E-2</v>
      </c>
    </row>
    <row r="1087" spans="1:10" x14ac:dyDescent="0.25">
      <c r="A1087" s="1">
        <v>9.87E-10</v>
      </c>
      <c r="B1087">
        <v>1085</v>
      </c>
      <c r="C1087" s="1">
        <v>1.1922E-10</v>
      </c>
      <c r="D1087" s="1">
        <f t="shared" si="50"/>
        <v>1.1454994961999995E-4</v>
      </c>
      <c r="G1087" s="1">
        <v>9.87E-10</v>
      </c>
      <c r="H1087">
        <f t="shared" si="48"/>
        <v>4.4543887018638637</v>
      </c>
      <c r="I1087" s="1">
        <v>1.4021E-8</v>
      </c>
      <c r="J1087" s="1">
        <f t="shared" si="49"/>
        <v>2.3149175537829622E-2</v>
      </c>
    </row>
    <row r="1088" spans="1:10" x14ac:dyDescent="0.25">
      <c r="A1088" s="1">
        <v>9.87E-10</v>
      </c>
      <c r="B1088">
        <v>1086</v>
      </c>
      <c r="C1088" s="1">
        <v>1.1819000000000001E-10</v>
      </c>
      <c r="D1088" s="1">
        <f t="shared" si="50"/>
        <v>1.1455006780999994E-4</v>
      </c>
      <c r="G1088" s="1">
        <v>9.87E-10</v>
      </c>
      <c r="H1088">
        <f t="shared" si="48"/>
        <v>4.4584941292388534</v>
      </c>
      <c r="I1088" s="1">
        <v>1.3898999999999999E-8</v>
      </c>
      <c r="J1088" s="1">
        <f t="shared" si="49"/>
        <v>2.3149208024497332E-2</v>
      </c>
    </row>
    <row r="1089" spans="1:10" x14ac:dyDescent="0.25">
      <c r="A1089" s="1">
        <v>9.87E-10</v>
      </c>
      <c r="B1089">
        <v>1087</v>
      </c>
      <c r="C1089" s="1">
        <v>1.1716000000000001E-10</v>
      </c>
      <c r="D1089" s="1">
        <f t="shared" si="50"/>
        <v>1.1455018496999995E-4</v>
      </c>
      <c r="G1089" s="1">
        <v>9.87E-10</v>
      </c>
      <c r="H1089">
        <f t="shared" si="48"/>
        <v>4.462599556613843</v>
      </c>
      <c r="I1089" s="1">
        <v>1.3779E-8</v>
      </c>
      <c r="J1089" s="1">
        <f t="shared" si="49"/>
        <v>2.3149232240281033E-2</v>
      </c>
    </row>
    <row r="1090" spans="1:10" x14ac:dyDescent="0.25">
      <c r="A1090" s="1">
        <v>9.87E-10</v>
      </c>
      <c r="B1090">
        <v>1088</v>
      </c>
      <c r="C1090" s="1">
        <v>1.1614999999999999E-10</v>
      </c>
      <c r="D1090" s="1">
        <f t="shared" si="50"/>
        <v>1.1455030111999995E-4</v>
      </c>
      <c r="G1090" s="1">
        <v>9.87E-10</v>
      </c>
      <c r="H1090">
        <f t="shared" si="48"/>
        <v>4.4667049839888326</v>
      </c>
      <c r="I1090" s="1">
        <v>1.366E-8</v>
      </c>
      <c r="J1090" s="1">
        <f t="shared" si="49"/>
        <v>2.3149256541331723E-2</v>
      </c>
    </row>
    <row r="1091" spans="1:10" x14ac:dyDescent="0.25">
      <c r="A1091" s="1">
        <v>9.87E-10</v>
      </c>
      <c r="B1091">
        <v>1089</v>
      </c>
      <c r="C1091" s="1">
        <v>1.1512E-10</v>
      </c>
      <c r="D1091" s="1">
        <f t="shared" si="50"/>
        <v>1.1455041623999995E-4</v>
      </c>
      <c r="G1091" s="1">
        <v>9.87E-10</v>
      </c>
      <c r="H1091">
        <f t="shared" ref="H1091:H1154" si="51">B1091/243.58</f>
        <v>4.4708104113638232</v>
      </c>
      <c r="I1091" s="1">
        <v>1.3538E-8</v>
      </c>
      <c r="J1091" s="1">
        <f t="shared" ref="J1091:J1154" si="52">($M$1 - I1091 - D1091)/$M$1</f>
        <v>2.3149315204920494E-2</v>
      </c>
    </row>
    <row r="1092" spans="1:10" x14ac:dyDescent="0.25">
      <c r="A1092" s="1">
        <v>9.87E-10</v>
      </c>
      <c r="B1092">
        <v>1090</v>
      </c>
      <c r="C1092" s="1">
        <v>1.1409E-10</v>
      </c>
      <c r="D1092" s="1">
        <f t="shared" ref="D1092:D1155" si="53">C1092+D1091</f>
        <v>1.1455053032999995E-4</v>
      </c>
      <c r="G1092" s="1">
        <v>9.87E-10</v>
      </c>
      <c r="H1092">
        <f t="shared" si="51"/>
        <v>4.4749158387388128</v>
      </c>
      <c r="I1092" s="1">
        <v>1.3418E-8</v>
      </c>
      <c r="J1092" s="1">
        <f t="shared" si="52"/>
        <v>2.3149365597625596E-2</v>
      </c>
    </row>
    <row r="1093" spans="1:10" x14ac:dyDescent="0.25">
      <c r="A1093" s="1">
        <v>9.87E-10</v>
      </c>
      <c r="B1093">
        <v>1091</v>
      </c>
      <c r="C1093" s="1">
        <v>1.1308E-10</v>
      </c>
      <c r="D1093" s="1">
        <f t="shared" si="53"/>
        <v>1.1455064340999994E-4</v>
      </c>
      <c r="G1093" s="1">
        <v>9.87E-10</v>
      </c>
      <c r="H1093">
        <f t="shared" si="51"/>
        <v>4.4790212661138025</v>
      </c>
      <c r="I1093" s="1">
        <v>1.3297999999999999E-8</v>
      </c>
      <c r="J1093" s="1">
        <f t="shared" si="52"/>
        <v>2.3149424602281855E-2</v>
      </c>
    </row>
    <row r="1094" spans="1:10" x14ac:dyDescent="0.25">
      <c r="A1094" s="1">
        <v>9.87E-10</v>
      </c>
      <c r="B1094">
        <v>1092</v>
      </c>
      <c r="C1094" s="1">
        <v>1.1206999999999999E-10</v>
      </c>
      <c r="D1094" s="1">
        <f t="shared" si="53"/>
        <v>1.1455075547999994E-4</v>
      </c>
      <c r="G1094" s="1">
        <v>9.87E-10</v>
      </c>
      <c r="H1094">
        <f t="shared" si="51"/>
        <v>4.4831266934887921</v>
      </c>
      <c r="I1094" s="1">
        <v>1.318E-8</v>
      </c>
      <c r="J1094" s="1">
        <f t="shared" si="52"/>
        <v>2.3149475165520586E-2</v>
      </c>
    </row>
    <row r="1095" spans="1:10" x14ac:dyDescent="0.25">
      <c r="A1095" s="1">
        <v>9.87E-10</v>
      </c>
      <c r="B1095">
        <v>1093</v>
      </c>
      <c r="C1095" s="1">
        <v>1.1108000000000001E-10</v>
      </c>
      <c r="D1095" s="1">
        <f t="shared" si="53"/>
        <v>1.1455086655999994E-4</v>
      </c>
      <c r="G1095" s="1">
        <v>9.87E-10</v>
      </c>
      <c r="H1095">
        <f t="shared" si="51"/>
        <v>4.4872321208637818</v>
      </c>
      <c r="I1095" s="1">
        <v>1.3062999999999999E-8</v>
      </c>
      <c r="J1095" s="1">
        <f t="shared" si="52"/>
        <v>2.3149525643492447E-2</v>
      </c>
    </row>
    <row r="1096" spans="1:10" x14ac:dyDescent="0.25">
      <c r="A1096" s="1">
        <v>9.87E-10</v>
      </c>
      <c r="B1096">
        <v>1094</v>
      </c>
      <c r="C1096" s="1">
        <v>1.1009E-10</v>
      </c>
      <c r="D1096" s="1">
        <f t="shared" si="53"/>
        <v>1.1455097664999993E-4</v>
      </c>
      <c r="G1096" s="1">
        <v>9.87E-10</v>
      </c>
      <c r="H1096">
        <f t="shared" si="51"/>
        <v>4.4913375482387714</v>
      </c>
      <c r="I1096" s="1">
        <v>1.2947E-8</v>
      </c>
      <c r="J1096" s="1">
        <f t="shared" si="52"/>
        <v>2.3149576036197439E-2</v>
      </c>
    </row>
    <row r="1097" spans="1:10" x14ac:dyDescent="0.25">
      <c r="A1097" s="1">
        <v>9.87E-10</v>
      </c>
      <c r="B1097">
        <v>1095</v>
      </c>
      <c r="C1097" s="1">
        <v>1.0911E-10</v>
      </c>
      <c r="D1097" s="1">
        <f t="shared" si="53"/>
        <v>1.1455108575999994E-4</v>
      </c>
      <c r="G1097" s="1">
        <v>9.87E-10</v>
      </c>
      <c r="H1097">
        <f t="shared" si="51"/>
        <v>4.495442975613761</v>
      </c>
      <c r="I1097" s="1">
        <v>1.2832E-8</v>
      </c>
      <c r="J1097" s="1">
        <f t="shared" si="52"/>
        <v>2.3149626258368684E-2</v>
      </c>
    </row>
    <row r="1098" spans="1:10" x14ac:dyDescent="0.25">
      <c r="A1098" s="1">
        <v>9.87E-10</v>
      </c>
      <c r="B1098">
        <v>1096</v>
      </c>
      <c r="C1098" s="1">
        <v>1.0814E-10</v>
      </c>
      <c r="D1098" s="1">
        <f t="shared" si="53"/>
        <v>1.1455119389999995E-4</v>
      </c>
      <c r="G1098" s="1">
        <v>9.87E-10</v>
      </c>
      <c r="H1098">
        <f t="shared" si="51"/>
        <v>4.4995484029887507</v>
      </c>
      <c r="I1098" s="1">
        <v>1.2718E-8</v>
      </c>
      <c r="J1098" s="1">
        <f t="shared" si="52"/>
        <v>2.3149676224739315E-2</v>
      </c>
    </row>
    <row r="1099" spans="1:10" x14ac:dyDescent="0.25">
      <c r="A1099" s="1">
        <v>9.87E-10</v>
      </c>
      <c r="B1099">
        <v>1097</v>
      </c>
      <c r="C1099" s="1">
        <v>1.0718E-10</v>
      </c>
      <c r="D1099" s="1">
        <f t="shared" si="53"/>
        <v>1.1455130107999994E-4</v>
      </c>
      <c r="G1099" s="1">
        <v>9.87E-10</v>
      </c>
      <c r="H1099">
        <f t="shared" si="51"/>
        <v>4.5036538303637403</v>
      </c>
      <c r="I1099" s="1">
        <v>1.2604999999999999E-8</v>
      </c>
      <c r="J1099" s="1">
        <f t="shared" si="52"/>
        <v>2.3149725850042806E-2</v>
      </c>
    </row>
    <row r="1100" spans="1:10" x14ac:dyDescent="0.25">
      <c r="A1100" s="1">
        <v>9.87E-10</v>
      </c>
      <c r="B1100">
        <v>1098</v>
      </c>
      <c r="C1100" s="1">
        <v>1.0623E-10</v>
      </c>
      <c r="D1100" s="1">
        <f t="shared" si="53"/>
        <v>1.1455140730999995E-4</v>
      </c>
      <c r="G1100" s="1">
        <v>9.87E-10</v>
      </c>
      <c r="H1100">
        <f t="shared" si="51"/>
        <v>4.50775925773873</v>
      </c>
      <c r="I1100" s="1">
        <v>1.2493E-8</v>
      </c>
      <c r="J1100" s="1">
        <f t="shared" si="52"/>
        <v>2.3149775049011938E-2</v>
      </c>
    </row>
    <row r="1101" spans="1:10" x14ac:dyDescent="0.25">
      <c r="A1101" s="1">
        <v>9.87E-10</v>
      </c>
      <c r="B1101">
        <v>1099</v>
      </c>
      <c r="C1101" s="1">
        <v>1.0529000000000001E-10</v>
      </c>
      <c r="D1101" s="1">
        <f t="shared" si="53"/>
        <v>1.1455151259999994E-4</v>
      </c>
      <c r="G1101" s="1">
        <v>9.87E-10</v>
      </c>
      <c r="H1101">
        <f t="shared" si="51"/>
        <v>4.5118646851137205</v>
      </c>
      <c r="I1101" s="1">
        <v>1.2383000000000001E-8</v>
      </c>
      <c r="J1101" s="1">
        <f t="shared" si="52"/>
        <v>2.314981520969556E-2</v>
      </c>
    </row>
    <row r="1102" spans="1:10" x14ac:dyDescent="0.25">
      <c r="A1102" s="1">
        <v>9.87E-10</v>
      </c>
      <c r="B1102">
        <v>1100</v>
      </c>
      <c r="C1102" s="1">
        <v>1.0436E-10</v>
      </c>
      <c r="D1102" s="1">
        <f t="shared" si="53"/>
        <v>1.1455161695999994E-4</v>
      </c>
      <c r="G1102" s="1">
        <v>9.87E-10</v>
      </c>
      <c r="H1102">
        <f t="shared" si="51"/>
        <v>4.5159701124887102</v>
      </c>
      <c r="I1102" s="1">
        <v>1.2273E-8</v>
      </c>
      <c r="J1102" s="1">
        <f t="shared" si="52"/>
        <v>2.3149863300195708E-2</v>
      </c>
    </row>
    <row r="1103" spans="1:10" x14ac:dyDescent="0.25">
      <c r="A1103" s="1">
        <v>9.87E-10</v>
      </c>
      <c r="B1103">
        <v>1101</v>
      </c>
      <c r="C1103" s="1">
        <v>1.0343999999999999E-10</v>
      </c>
      <c r="D1103" s="1">
        <f t="shared" si="53"/>
        <v>1.1455172039999994E-4</v>
      </c>
      <c r="G1103" s="1">
        <v>9.87E-10</v>
      </c>
      <c r="H1103">
        <f t="shared" si="51"/>
        <v>4.5200755398636998</v>
      </c>
      <c r="I1103" s="1">
        <v>1.2164000000000001E-8</v>
      </c>
      <c r="J1103" s="1">
        <f t="shared" si="52"/>
        <v>2.3149910708561226E-2</v>
      </c>
    </row>
    <row r="1104" spans="1:10" x14ac:dyDescent="0.25">
      <c r="A1104" s="1">
        <v>9.87E-10</v>
      </c>
      <c r="B1104">
        <v>1102</v>
      </c>
      <c r="C1104" s="1">
        <v>1.0252E-10</v>
      </c>
      <c r="D1104" s="1">
        <f t="shared" si="53"/>
        <v>1.1455182291999995E-4</v>
      </c>
      <c r="G1104" s="1">
        <v>9.87E-10</v>
      </c>
      <c r="H1104">
        <f t="shared" si="51"/>
        <v>4.5241809672386895</v>
      </c>
      <c r="I1104" s="1">
        <v>1.2057E-8</v>
      </c>
      <c r="J1104" s="1">
        <f t="shared" si="52"/>
        <v>2.3149948908107378E-2</v>
      </c>
    </row>
    <row r="1105" spans="1:10" x14ac:dyDescent="0.25">
      <c r="A1105" s="1">
        <v>9.87E-10</v>
      </c>
      <c r="B1105">
        <v>1103</v>
      </c>
      <c r="C1105" s="1">
        <v>1.0161999999999999E-10</v>
      </c>
      <c r="D1105" s="1">
        <f t="shared" si="53"/>
        <v>1.1455192453999995E-4</v>
      </c>
      <c r="G1105" s="1">
        <v>9.87E-10</v>
      </c>
      <c r="H1105">
        <f t="shared" si="51"/>
        <v>4.5282863946136791</v>
      </c>
      <c r="I1105" s="1">
        <v>1.1949999999999999E-8</v>
      </c>
      <c r="J1105" s="1">
        <f t="shared" si="52"/>
        <v>2.314999478166967E-2</v>
      </c>
    </row>
    <row r="1106" spans="1:10" x14ac:dyDescent="0.25">
      <c r="A1106" s="1">
        <v>9.87E-10</v>
      </c>
      <c r="B1106">
        <v>1104</v>
      </c>
      <c r="C1106" s="1">
        <v>1.0072E-10</v>
      </c>
      <c r="D1106" s="1">
        <f t="shared" si="53"/>
        <v>1.1455202525999994E-4</v>
      </c>
      <c r="G1106" s="1">
        <v>9.87E-10</v>
      </c>
      <c r="H1106">
        <f t="shared" si="51"/>
        <v>4.5323918219886687</v>
      </c>
      <c r="I1106" s="1">
        <v>1.1845E-8</v>
      </c>
      <c r="J1106" s="1">
        <f t="shared" si="52"/>
        <v>2.3150031275879081E-2</v>
      </c>
    </row>
    <row r="1107" spans="1:10" x14ac:dyDescent="0.25">
      <c r="A1107" s="1">
        <v>9.87E-10</v>
      </c>
      <c r="B1107">
        <v>1105</v>
      </c>
      <c r="C1107" s="1">
        <v>9.9834000000000001E-11</v>
      </c>
      <c r="D1107" s="1">
        <f t="shared" si="53"/>
        <v>1.1455212509399993E-4</v>
      </c>
      <c r="G1107" s="1">
        <v>9.87E-10</v>
      </c>
      <c r="H1107">
        <f t="shared" si="51"/>
        <v>4.5364972493636584</v>
      </c>
      <c r="I1107" s="1">
        <v>1.1741000000000001E-8</v>
      </c>
      <c r="J1107" s="1">
        <f t="shared" si="52"/>
        <v>2.3150066798046386E-2</v>
      </c>
    </row>
    <row r="1108" spans="1:10" x14ac:dyDescent="0.25">
      <c r="A1108" s="1">
        <v>9.87E-10</v>
      </c>
      <c r="B1108">
        <v>1106</v>
      </c>
      <c r="C1108" s="1">
        <v>9.8957E-11</v>
      </c>
      <c r="D1108" s="1">
        <f t="shared" si="53"/>
        <v>1.1455222405099993E-4</v>
      </c>
      <c r="G1108" s="1">
        <v>9.87E-10</v>
      </c>
      <c r="H1108">
        <f t="shared" si="51"/>
        <v>4.540602676738648</v>
      </c>
      <c r="I1108" s="1">
        <v>1.1638E-8</v>
      </c>
      <c r="J1108" s="1">
        <f t="shared" si="52"/>
        <v>2.3150101271431633E-2</v>
      </c>
    </row>
    <row r="1109" spans="1:10" x14ac:dyDescent="0.25">
      <c r="A1109" s="1">
        <v>9.87E-10</v>
      </c>
      <c r="B1109">
        <v>1107</v>
      </c>
      <c r="C1109" s="1">
        <v>9.8088999999999999E-11</v>
      </c>
      <c r="D1109" s="1">
        <f t="shared" si="53"/>
        <v>1.1455232213999993E-4</v>
      </c>
      <c r="G1109" s="1">
        <v>9.87E-10</v>
      </c>
      <c r="H1109">
        <f t="shared" si="51"/>
        <v>4.5447081041136377</v>
      </c>
      <c r="I1109" s="1">
        <v>1.1536E-8</v>
      </c>
      <c r="J1109" s="1">
        <f t="shared" si="52"/>
        <v>2.3150134619294403E-2</v>
      </c>
    </row>
    <row r="1110" spans="1:10" x14ac:dyDescent="0.25">
      <c r="A1110" s="1">
        <v>9.87E-10</v>
      </c>
      <c r="B1110">
        <v>1108</v>
      </c>
      <c r="C1110" s="1">
        <v>9.7229999999999997E-11</v>
      </c>
      <c r="D1110" s="1">
        <f t="shared" si="53"/>
        <v>1.1455241936999993E-4</v>
      </c>
      <c r="G1110" s="1">
        <v>9.87E-10</v>
      </c>
      <c r="H1110">
        <f t="shared" si="51"/>
        <v>4.5488135314886273</v>
      </c>
      <c r="I1110" s="1">
        <v>1.1434999999999999E-8</v>
      </c>
      <c r="J1110" s="1">
        <f t="shared" si="52"/>
        <v>2.3150166764894745E-2</v>
      </c>
    </row>
    <row r="1111" spans="1:10" x14ac:dyDescent="0.25">
      <c r="A1111" s="1">
        <v>9.87E-10</v>
      </c>
      <c r="B1111">
        <v>1109</v>
      </c>
      <c r="C1111" s="1">
        <v>9.6379999999999994E-11</v>
      </c>
      <c r="D1111" s="1">
        <f t="shared" si="53"/>
        <v>1.1455251574999993E-4</v>
      </c>
      <c r="G1111" s="1">
        <v>9.87E-10</v>
      </c>
      <c r="H1111">
        <f t="shared" si="51"/>
        <v>4.5529189588636179</v>
      </c>
      <c r="I1111" s="1">
        <v>1.1335E-8</v>
      </c>
      <c r="J1111" s="1">
        <f t="shared" si="52"/>
        <v>2.3150197631492356E-2</v>
      </c>
    </row>
    <row r="1112" spans="1:10" x14ac:dyDescent="0.25">
      <c r="A1112" s="1">
        <v>9.87E-10</v>
      </c>
      <c r="B1112">
        <v>1110</v>
      </c>
      <c r="C1112" s="1">
        <v>9.5539000000000005E-11</v>
      </c>
      <c r="D1112" s="1">
        <f t="shared" si="53"/>
        <v>1.1455261128899993E-4</v>
      </c>
      <c r="G1112" s="1">
        <v>9.87E-10</v>
      </c>
      <c r="H1112">
        <f t="shared" si="51"/>
        <v>4.5570243862386075</v>
      </c>
      <c r="I1112" s="1">
        <v>1.1236E-8</v>
      </c>
      <c r="J1112" s="1">
        <f t="shared" si="52"/>
        <v>2.3150227142347171E-2</v>
      </c>
    </row>
    <row r="1113" spans="1:10" x14ac:dyDescent="0.25">
      <c r="A1113" s="1">
        <v>9.87E-10</v>
      </c>
      <c r="B1113">
        <v>1111</v>
      </c>
      <c r="C1113" s="1">
        <v>9.4707999999999998E-11</v>
      </c>
      <c r="D1113" s="1">
        <f t="shared" si="53"/>
        <v>1.1455270599699993E-4</v>
      </c>
      <c r="G1113" s="1">
        <v>9.87E-10</v>
      </c>
      <c r="H1113">
        <f t="shared" si="51"/>
        <v>4.5611298136135972</v>
      </c>
      <c r="I1113" s="1">
        <v>1.1138E-8</v>
      </c>
      <c r="J1113" s="1">
        <f t="shared" si="52"/>
        <v>2.3150255212192317E-2</v>
      </c>
    </row>
    <row r="1114" spans="1:10" x14ac:dyDescent="0.25">
      <c r="A1114" s="1">
        <v>9.87E-10</v>
      </c>
      <c r="B1114">
        <v>1112</v>
      </c>
      <c r="C1114" s="1">
        <v>9.3884999999999994E-11</v>
      </c>
      <c r="D1114" s="1">
        <f t="shared" si="53"/>
        <v>1.1455279988199992E-4</v>
      </c>
      <c r="G1114" s="1">
        <v>9.87E-10</v>
      </c>
      <c r="H1114">
        <f t="shared" si="51"/>
        <v>4.5652352409885868</v>
      </c>
      <c r="I1114" s="1">
        <v>1.1040999999999999E-8</v>
      </c>
      <c r="J1114" s="1">
        <f t="shared" si="52"/>
        <v>2.3150281772814415E-2</v>
      </c>
    </row>
    <row r="1115" spans="1:10" x14ac:dyDescent="0.25">
      <c r="A1115" s="1">
        <v>9.87E-10</v>
      </c>
      <c r="B1115">
        <v>1113</v>
      </c>
      <c r="C1115" s="1">
        <v>9.3071999999999999E-11</v>
      </c>
      <c r="D1115" s="1">
        <f t="shared" si="53"/>
        <v>1.1455289295399992E-4</v>
      </c>
      <c r="G1115" s="1">
        <v>9.87E-10</v>
      </c>
      <c r="H1115">
        <f t="shared" si="51"/>
        <v>4.5693406683635764</v>
      </c>
      <c r="I1115" s="1">
        <v>1.0945999999999999E-8</v>
      </c>
      <c r="J1115" s="1">
        <f t="shared" si="52"/>
        <v>2.3150298212261961E-2</v>
      </c>
    </row>
    <row r="1116" spans="1:10" x14ac:dyDescent="0.25">
      <c r="A1116" s="1">
        <v>9.87E-10</v>
      </c>
      <c r="B1116">
        <v>1114</v>
      </c>
      <c r="C1116" s="1">
        <v>9.2268000000000004E-11</v>
      </c>
      <c r="D1116" s="1">
        <f t="shared" si="53"/>
        <v>1.1455298522199993E-4</v>
      </c>
      <c r="G1116" s="1">
        <v>9.87E-10</v>
      </c>
      <c r="H1116">
        <f t="shared" si="51"/>
        <v>4.5734460957385661</v>
      </c>
      <c r="I1116" s="1">
        <v>1.0851000000000001E-8</v>
      </c>
      <c r="J1116" s="1">
        <f t="shared" si="52"/>
        <v>2.3150321507163795E-2</v>
      </c>
    </row>
    <row r="1117" spans="1:10" x14ac:dyDescent="0.25">
      <c r="A1117" s="1">
        <v>9.87E-10</v>
      </c>
      <c r="B1117">
        <v>1115</v>
      </c>
      <c r="C1117" s="1">
        <v>9.1451E-11</v>
      </c>
      <c r="D1117" s="1">
        <f t="shared" si="53"/>
        <v>1.1455307667299993E-4</v>
      </c>
      <c r="G1117" s="1">
        <v>9.87E-10</v>
      </c>
      <c r="H1117">
        <f t="shared" si="51"/>
        <v>4.5775515231135557</v>
      </c>
      <c r="I1117" s="1">
        <v>1.0754999999999999E-8</v>
      </c>
      <c r="J1117" s="1">
        <f t="shared" si="52"/>
        <v>2.3150360295051242E-2</v>
      </c>
    </row>
    <row r="1118" spans="1:10" x14ac:dyDescent="0.25">
      <c r="A1118" s="1">
        <v>9.87E-10</v>
      </c>
      <c r="B1118">
        <v>1116</v>
      </c>
      <c r="C1118" s="1">
        <v>9.0638000000000005E-11</v>
      </c>
      <c r="D1118" s="1">
        <f t="shared" si="53"/>
        <v>1.1455316731099992E-4</v>
      </c>
      <c r="G1118" s="1">
        <v>9.87E-10</v>
      </c>
      <c r="H1118">
        <f t="shared" si="51"/>
        <v>4.5816569504885454</v>
      </c>
      <c r="I1118" s="1">
        <v>1.0659E-8</v>
      </c>
      <c r="J1118" s="1">
        <f t="shared" si="52"/>
        <v>2.3150406015133167E-2</v>
      </c>
    </row>
    <row r="1119" spans="1:10" x14ac:dyDescent="0.25">
      <c r="A1119" s="1">
        <v>9.87E-10</v>
      </c>
      <c r="B1119">
        <v>1117</v>
      </c>
      <c r="C1119" s="1">
        <v>8.9832000000000006E-11</v>
      </c>
      <c r="D1119" s="1">
        <f t="shared" si="53"/>
        <v>1.1455325714299993E-4</v>
      </c>
      <c r="G1119" s="1">
        <v>9.87E-10</v>
      </c>
      <c r="H1119">
        <f t="shared" si="51"/>
        <v>4.585762377863535</v>
      </c>
      <c r="I1119" s="1">
        <v>1.0565000000000001E-8</v>
      </c>
      <c r="J1119" s="1">
        <f t="shared" si="52"/>
        <v>2.3150441554353845E-2</v>
      </c>
    </row>
    <row r="1120" spans="1:10" x14ac:dyDescent="0.25">
      <c r="A1120" s="1">
        <v>9.87E-10</v>
      </c>
      <c r="B1120">
        <v>1118</v>
      </c>
      <c r="C1120" s="1">
        <v>8.9033000000000002E-11</v>
      </c>
      <c r="D1120" s="1">
        <f t="shared" si="53"/>
        <v>1.1455334617599992E-4</v>
      </c>
      <c r="G1120" s="1">
        <v>9.87E-10</v>
      </c>
      <c r="H1120">
        <f t="shared" si="51"/>
        <v>4.5898678052385247</v>
      </c>
      <c r="I1120" s="1">
        <v>1.0471E-8</v>
      </c>
      <c r="J1120" s="1">
        <f t="shared" si="52"/>
        <v>2.3150483906395493E-2</v>
      </c>
    </row>
    <row r="1121" spans="1:10" x14ac:dyDescent="0.25">
      <c r="A1121" s="1">
        <v>9.87E-10</v>
      </c>
      <c r="B1121">
        <v>1119</v>
      </c>
      <c r="C1121" s="1">
        <v>8.8241000000000006E-11</v>
      </c>
      <c r="D1121" s="1">
        <f t="shared" si="53"/>
        <v>1.1455343441699992E-4</v>
      </c>
      <c r="G1121" s="1">
        <v>9.87E-10</v>
      </c>
      <c r="H1121">
        <f t="shared" si="51"/>
        <v>4.5939732326135152</v>
      </c>
      <c r="I1121" s="1">
        <v>1.0378E-8</v>
      </c>
      <c r="J1121" s="1">
        <f t="shared" si="52"/>
        <v>2.3150524484886671E-2</v>
      </c>
    </row>
    <row r="1122" spans="1:10" x14ac:dyDescent="0.25">
      <c r="A1122" s="1">
        <v>9.87E-10</v>
      </c>
      <c r="B1122">
        <v>1120</v>
      </c>
      <c r="C1122" s="1">
        <v>8.7457000000000001E-11</v>
      </c>
      <c r="D1122" s="1">
        <f t="shared" si="53"/>
        <v>1.1455352187399992E-4</v>
      </c>
      <c r="G1122" s="1">
        <v>9.87E-10</v>
      </c>
      <c r="H1122">
        <f t="shared" si="51"/>
        <v>4.5980786599885048</v>
      </c>
      <c r="I1122" s="1">
        <v>1.0285000000000001E-8</v>
      </c>
      <c r="J1122" s="1">
        <f t="shared" si="52"/>
        <v>2.3150571748298508E-2</v>
      </c>
    </row>
    <row r="1123" spans="1:10" x14ac:dyDescent="0.25">
      <c r="A1123" s="1">
        <v>9.87E-10</v>
      </c>
      <c r="B1123">
        <v>1121</v>
      </c>
      <c r="C1123" s="1">
        <v>8.6680000000000005E-11</v>
      </c>
      <c r="D1123" s="1">
        <f t="shared" si="53"/>
        <v>1.1455360855399992E-4</v>
      </c>
      <c r="G1123" s="1">
        <v>9.87E-10</v>
      </c>
      <c r="H1123">
        <f t="shared" si="51"/>
        <v>4.6021840873634945</v>
      </c>
      <c r="I1123" s="1">
        <v>1.0194E-8</v>
      </c>
      <c r="J1123" s="1">
        <f t="shared" si="52"/>
        <v>2.3150608583575177E-2</v>
      </c>
    </row>
    <row r="1124" spans="1:10" x14ac:dyDescent="0.25">
      <c r="A1124" s="1">
        <v>9.87E-10</v>
      </c>
      <c r="B1124">
        <v>1122</v>
      </c>
      <c r="C1124" s="1">
        <v>8.5910000000000004E-11</v>
      </c>
      <c r="D1124" s="1">
        <f t="shared" si="53"/>
        <v>1.1455369446399991E-4</v>
      </c>
      <c r="G1124" s="1">
        <v>9.87E-10</v>
      </c>
      <c r="H1124">
        <f t="shared" si="51"/>
        <v>4.6062895147384841</v>
      </c>
      <c r="I1124" s="1">
        <v>1.0103E-8</v>
      </c>
      <c r="J1124" s="1">
        <f t="shared" si="52"/>
        <v>2.3150651984398998E-2</v>
      </c>
    </row>
    <row r="1125" spans="1:10" x14ac:dyDescent="0.25">
      <c r="A1125" s="1">
        <v>9.87E-10</v>
      </c>
      <c r="B1125">
        <v>1123</v>
      </c>
      <c r="C1125" s="1">
        <v>8.5147999999999994E-11</v>
      </c>
      <c r="D1125" s="1">
        <f t="shared" si="53"/>
        <v>1.1455377961199992E-4</v>
      </c>
      <c r="G1125" s="1">
        <v>9.87E-10</v>
      </c>
      <c r="H1125">
        <f t="shared" si="51"/>
        <v>4.6103949421134738</v>
      </c>
      <c r="I1125" s="1">
        <v>1.0014E-8</v>
      </c>
      <c r="J1125" s="1">
        <f t="shared" si="52"/>
        <v>2.3150684829187342E-2</v>
      </c>
    </row>
    <row r="1126" spans="1:10" x14ac:dyDescent="0.25">
      <c r="A1126" s="1">
        <v>9.87E-10</v>
      </c>
      <c r="B1126">
        <v>1124</v>
      </c>
      <c r="C1126" s="1">
        <v>8.4391999999999997E-11</v>
      </c>
      <c r="D1126" s="1">
        <f t="shared" si="53"/>
        <v>1.1455386400399991E-4</v>
      </c>
      <c r="G1126" s="1">
        <v>9.87E-10</v>
      </c>
      <c r="H1126">
        <f t="shared" si="51"/>
        <v>4.6145003694884634</v>
      </c>
      <c r="I1126" s="1">
        <v>9.9249000000000007E-9</v>
      </c>
      <c r="J1126" s="1">
        <f t="shared" si="52"/>
        <v>2.3150724972817706E-2</v>
      </c>
    </row>
    <row r="1127" spans="1:10" x14ac:dyDescent="0.25">
      <c r="A1127" s="1">
        <v>9.87E-10</v>
      </c>
      <c r="B1127">
        <v>1125</v>
      </c>
      <c r="C1127" s="1">
        <v>8.3644000000000003E-11</v>
      </c>
      <c r="D1127" s="1">
        <f t="shared" si="53"/>
        <v>1.1455394764799991E-4</v>
      </c>
      <c r="G1127" s="1">
        <v>9.87E-10</v>
      </c>
      <c r="H1127">
        <f t="shared" si="51"/>
        <v>4.6186057968634531</v>
      </c>
      <c r="I1127" s="1">
        <v>9.8369000000000002E-9</v>
      </c>
      <c r="J1127" s="1">
        <f t="shared" si="52"/>
        <v>2.315076211505511E-2</v>
      </c>
    </row>
    <row r="1128" spans="1:10" x14ac:dyDescent="0.25">
      <c r="A1128" s="1">
        <v>9.87E-10</v>
      </c>
      <c r="B1128">
        <v>1126</v>
      </c>
      <c r="C1128" s="1">
        <v>8.2904000000000001E-11</v>
      </c>
      <c r="D1128" s="1">
        <f t="shared" si="53"/>
        <v>1.1455403055199991E-4</v>
      </c>
      <c r="G1128" s="1">
        <v>9.87E-10</v>
      </c>
      <c r="H1128">
        <f t="shared" si="51"/>
        <v>4.6227112242384427</v>
      </c>
      <c r="I1128" s="1">
        <v>9.7498000000000004E-9</v>
      </c>
      <c r="J1128" s="1">
        <f t="shared" si="52"/>
        <v>2.3150797893023031E-2</v>
      </c>
    </row>
    <row r="1129" spans="1:10" x14ac:dyDescent="0.25">
      <c r="A1129" s="1">
        <v>9.87E-10</v>
      </c>
      <c r="B1129">
        <v>1127</v>
      </c>
      <c r="C1129" s="1">
        <v>8.2169999999999999E-11</v>
      </c>
      <c r="D1129" s="1">
        <f t="shared" si="53"/>
        <v>1.1455411272199991E-4</v>
      </c>
      <c r="G1129" s="1">
        <v>9.87E-10</v>
      </c>
      <c r="H1129">
        <f t="shared" si="51"/>
        <v>4.6268166516134324</v>
      </c>
      <c r="I1129" s="1">
        <v>9.6635000000000008E-9</v>
      </c>
      <c r="J1129" s="1">
        <f t="shared" si="52"/>
        <v>2.3150833108229713E-2</v>
      </c>
    </row>
    <row r="1130" spans="1:10" x14ac:dyDescent="0.25">
      <c r="A1130" s="1">
        <v>9.87E-10</v>
      </c>
      <c r="B1130">
        <v>1128</v>
      </c>
      <c r="C1130" s="1">
        <v>8.1444000000000001E-11</v>
      </c>
      <c r="D1130" s="1">
        <f t="shared" si="53"/>
        <v>1.145541941659999E-4</v>
      </c>
      <c r="G1130" s="1">
        <v>9.87E-10</v>
      </c>
      <c r="H1130">
        <f t="shared" si="51"/>
        <v>4.6309220789884229</v>
      </c>
      <c r="I1130" s="1">
        <v>9.5781000000000002E-9</v>
      </c>
      <c r="J1130" s="1">
        <f t="shared" si="52"/>
        <v>2.315086683979329E-2</v>
      </c>
    </row>
    <row r="1131" spans="1:10" x14ac:dyDescent="0.25">
      <c r="A1131" s="1">
        <v>9.87E-10</v>
      </c>
      <c r="B1131">
        <v>1129</v>
      </c>
      <c r="C1131" s="1">
        <v>8.0724999999999998E-11</v>
      </c>
      <c r="D1131" s="1">
        <f t="shared" si="53"/>
        <v>1.145542748909999E-4</v>
      </c>
      <c r="G1131" s="1">
        <v>9.87E-10</v>
      </c>
      <c r="H1131">
        <f t="shared" si="51"/>
        <v>4.6350275063634125</v>
      </c>
      <c r="I1131" s="1">
        <v>9.4934999999999999E-9</v>
      </c>
      <c r="J1131" s="1">
        <f t="shared" si="52"/>
        <v>2.3150899880695554E-2</v>
      </c>
    </row>
    <row r="1132" spans="1:10" x14ac:dyDescent="0.25">
      <c r="A1132" s="1">
        <v>9.87E-10</v>
      </c>
      <c r="B1132">
        <v>1130</v>
      </c>
      <c r="C1132" s="1">
        <v>8.0013000000000003E-11</v>
      </c>
      <c r="D1132" s="1">
        <f t="shared" si="53"/>
        <v>1.1455435490399989E-4</v>
      </c>
      <c r="G1132" s="1">
        <v>9.87E-10</v>
      </c>
      <c r="H1132">
        <f t="shared" si="51"/>
        <v>4.6391329337384022</v>
      </c>
      <c r="I1132" s="1">
        <v>9.4098000000000003E-9</v>
      </c>
      <c r="J1132" s="1">
        <f t="shared" si="52"/>
        <v>2.3150931318581092E-2</v>
      </c>
    </row>
    <row r="1133" spans="1:10" x14ac:dyDescent="0.25">
      <c r="A1133" s="1">
        <v>9.87E-10</v>
      </c>
      <c r="B1133">
        <v>1131</v>
      </c>
      <c r="C1133" s="1">
        <v>7.9308000000000004E-11</v>
      </c>
      <c r="D1133" s="1">
        <f t="shared" si="53"/>
        <v>1.1455443421199989E-4</v>
      </c>
      <c r="G1133" s="1">
        <v>9.87E-10</v>
      </c>
      <c r="H1133">
        <f t="shared" si="51"/>
        <v>4.6432383611133918</v>
      </c>
      <c r="I1133" s="1">
        <v>9.3269999999999997E-9</v>
      </c>
      <c r="J1133" s="1">
        <f t="shared" si="52"/>
        <v>2.3150961093763092E-2</v>
      </c>
    </row>
    <row r="1134" spans="1:10" x14ac:dyDescent="0.25">
      <c r="A1134" s="1">
        <v>9.87E-10</v>
      </c>
      <c r="B1134">
        <v>1132</v>
      </c>
      <c r="C1134" s="1">
        <v>7.8610999999999996E-11</v>
      </c>
      <c r="D1134" s="1">
        <f t="shared" si="53"/>
        <v>1.145545128229999E-4</v>
      </c>
      <c r="G1134" s="1">
        <v>9.87E-10</v>
      </c>
      <c r="H1134">
        <f t="shared" si="51"/>
        <v>4.6473437884883815</v>
      </c>
      <c r="I1134" s="1">
        <v>9.2449999999999994E-9</v>
      </c>
      <c r="J1134" s="1">
        <f t="shared" si="52"/>
        <v>2.3150989990696546E-2</v>
      </c>
    </row>
    <row r="1135" spans="1:10" x14ac:dyDescent="0.25">
      <c r="A1135" s="1">
        <v>9.87E-10</v>
      </c>
      <c r="B1135">
        <v>1133</v>
      </c>
      <c r="C1135" s="1">
        <v>7.7920999999999996E-11</v>
      </c>
      <c r="D1135" s="1">
        <f t="shared" si="53"/>
        <v>1.145545907439999E-4</v>
      </c>
      <c r="G1135" s="1">
        <v>9.87E-10</v>
      </c>
      <c r="H1135">
        <f t="shared" si="51"/>
        <v>4.6514492158633711</v>
      </c>
      <c r="I1135" s="1">
        <v>9.1637999999999993E-9</v>
      </c>
      <c r="J1135" s="1">
        <f t="shared" si="52"/>
        <v>2.315101794969476E-2</v>
      </c>
    </row>
    <row r="1136" spans="1:10" x14ac:dyDescent="0.25">
      <c r="A1136" s="1">
        <v>9.87E-10</v>
      </c>
      <c r="B1136">
        <v>1134</v>
      </c>
      <c r="C1136" s="1">
        <v>7.7238000000000005E-11</v>
      </c>
      <c r="D1136" s="1">
        <f t="shared" si="53"/>
        <v>1.145546679819999E-4</v>
      </c>
      <c r="G1136" s="1">
        <v>9.87E-10</v>
      </c>
      <c r="H1136">
        <f t="shared" si="51"/>
        <v>4.6555546432383608</v>
      </c>
      <c r="I1136" s="1">
        <v>9.0834999999999999E-9</v>
      </c>
      <c r="J1136" s="1">
        <f t="shared" si="52"/>
        <v>2.3151044058402549E-2</v>
      </c>
    </row>
    <row r="1137" spans="1:10" x14ac:dyDescent="0.25">
      <c r="A1137" s="1">
        <v>9.87E-10</v>
      </c>
      <c r="B1137">
        <v>1135</v>
      </c>
      <c r="C1137" s="1">
        <v>7.6563000000000005E-11</v>
      </c>
      <c r="D1137" s="1">
        <f t="shared" si="53"/>
        <v>1.145547445449999E-4</v>
      </c>
      <c r="G1137" s="1">
        <v>9.87E-10</v>
      </c>
      <c r="H1137">
        <f t="shared" si="51"/>
        <v>4.6596600706133504</v>
      </c>
      <c r="I1137" s="1">
        <v>9.0040999999999995E-9</v>
      </c>
      <c r="J1137" s="1">
        <f t="shared" si="52"/>
        <v>2.3151068248606306E-2</v>
      </c>
    </row>
    <row r="1138" spans="1:10" x14ac:dyDescent="0.25">
      <c r="A1138" s="1">
        <v>9.87E-10</v>
      </c>
      <c r="B1138">
        <v>1136</v>
      </c>
      <c r="C1138" s="1">
        <v>7.5895E-11</v>
      </c>
      <c r="D1138" s="1">
        <f t="shared" si="53"/>
        <v>1.145548204399999E-4</v>
      </c>
      <c r="G1138" s="1">
        <v>9.87E-10</v>
      </c>
      <c r="H1138">
        <f t="shared" si="51"/>
        <v>4.6637654979883401</v>
      </c>
      <c r="I1138" s="1">
        <v>8.9254999999999994E-9</v>
      </c>
      <c r="J1138" s="1">
        <f t="shared" si="52"/>
        <v>2.3151091313287585E-2</v>
      </c>
    </row>
    <row r="1139" spans="1:10" x14ac:dyDescent="0.25">
      <c r="A1139" s="1">
        <v>9.87E-10</v>
      </c>
      <c r="B1139">
        <v>1137</v>
      </c>
      <c r="C1139" s="1">
        <v>7.5234000000000004E-11</v>
      </c>
      <c r="D1139" s="1">
        <f t="shared" si="53"/>
        <v>1.1455489567399991E-4</v>
      </c>
      <c r="G1139" s="1">
        <v>9.87E-10</v>
      </c>
      <c r="H1139">
        <f t="shared" si="51"/>
        <v>4.6678709253633297</v>
      </c>
      <c r="I1139" s="1">
        <v>8.8478E-9</v>
      </c>
      <c r="J1139" s="1">
        <f t="shared" si="52"/>
        <v>2.3151112340091443E-2</v>
      </c>
    </row>
    <row r="1140" spans="1:10" x14ac:dyDescent="0.25">
      <c r="A1140" s="1">
        <v>9.87E-10</v>
      </c>
      <c r="B1140">
        <v>1138</v>
      </c>
      <c r="C1140" s="1">
        <v>7.4580000000000003E-11</v>
      </c>
      <c r="D1140" s="1">
        <f t="shared" si="53"/>
        <v>1.1455497025399991E-4</v>
      </c>
      <c r="G1140" s="1">
        <v>9.87E-10</v>
      </c>
      <c r="H1140">
        <f t="shared" si="51"/>
        <v>4.6719763527383202</v>
      </c>
      <c r="I1140" s="1">
        <v>8.7709000000000008E-9</v>
      </c>
      <c r="J1140" s="1">
        <f t="shared" si="52"/>
        <v>2.3151132121999318E-2</v>
      </c>
    </row>
    <row r="1141" spans="1:10" x14ac:dyDescent="0.25">
      <c r="A1141" s="1">
        <v>9.87E-10</v>
      </c>
      <c r="B1141">
        <v>1139</v>
      </c>
      <c r="C1141" s="1">
        <v>7.3932999999999997E-11</v>
      </c>
      <c r="D1141" s="1">
        <f t="shared" si="53"/>
        <v>1.145550441869999E-4</v>
      </c>
      <c r="G1141" s="1">
        <v>9.87E-10</v>
      </c>
      <c r="H1141">
        <f t="shared" si="51"/>
        <v>4.6760817801133099</v>
      </c>
      <c r="I1141" s="1">
        <v>8.6948000000000002E-9</v>
      </c>
      <c r="J1141" s="1">
        <f t="shared" si="52"/>
        <v>2.3151150599324519E-2</v>
      </c>
    </row>
    <row r="1142" spans="1:10" x14ac:dyDescent="0.25">
      <c r="A1142" s="1">
        <v>9.87E-10</v>
      </c>
      <c r="B1142">
        <v>1140</v>
      </c>
      <c r="C1142" s="1">
        <v>7.3293999999999995E-11</v>
      </c>
      <c r="D1142" s="1">
        <f t="shared" si="53"/>
        <v>1.1455511748099991E-4</v>
      </c>
      <c r="G1142" s="1">
        <v>9.87E-10</v>
      </c>
      <c r="H1142">
        <f t="shared" si="51"/>
        <v>4.6801872074882995</v>
      </c>
      <c r="I1142" s="1">
        <v>8.6197000000000007E-9</v>
      </c>
      <c r="J1142" s="1">
        <f t="shared" si="52"/>
        <v>2.3151165998516462E-2</v>
      </c>
    </row>
    <row r="1143" spans="1:10" x14ac:dyDescent="0.25">
      <c r="A1143" s="1">
        <v>9.87E-10</v>
      </c>
      <c r="B1143">
        <v>1141</v>
      </c>
      <c r="C1143" s="1">
        <v>7.2650999999999998E-11</v>
      </c>
      <c r="D1143" s="1">
        <f t="shared" si="53"/>
        <v>1.1455519013199991E-4</v>
      </c>
      <c r="G1143" s="1">
        <v>9.87E-10</v>
      </c>
      <c r="H1143">
        <f t="shared" si="51"/>
        <v>4.6842926348632892</v>
      </c>
      <c r="I1143" s="1">
        <v>8.5440000000000003E-9</v>
      </c>
      <c r="J1143" s="1">
        <f t="shared" si="52"/>
        <v>2.3151191996377319E-2</v>
      </c>
    </row>
    <row r="1144" spans="1:10" x14ac:dyDescent="0.25">
      <c r="A1144" s="1">
        <v>9.87E-10</v>
      </c>
      <c r="B1144">
        <v>1142</v>
      </c>
      <c r="C1144" s="1">
        <v>7.2005000000000001E-11</v>
      </c>
      <c r="D1144" s="1">
        <f t="shared" si="53"/>
        <v>1.1455526213699991E-4</v>
      </c>
      <c r="G1144" s="1">
        <v>9.87E-10</v>
      </c>
      <c r="H1144">
        <f t="shared" si="51"/>
        <v>4.6883980622382788</v>
      </c>
      <c r="I1144" s="1">
        <v>8.4680000000000001E-9</v>
      </c>
      <c r="J1144" s="1">
        <f t="shared" si="52"/>
        <v>2.3151226060481579E-2</v>
      </c>
    </row>
    <row r="1145" spans="1:10" x14ac:dyDescent="0.25">
      <c r="A1145" s="1">
        <v>9.87E-10</v>
      </c>
      <c r="B1145">
        <v>1143</v>
      </c>
      <c r="C1145" s="1">
        <v>7.1363999999999995E-11</v>
      </c>
      <c r="D1145" s="1">
        <f t="shared" si="53"/>
        <v>1.145553335009999E-4</v>
      </c>
      <c r="G1145" s="1">
        <v>9.87E-10</v>
      </c>
      <c r="H1145">
        <f t="shared" si="51"/>
        <v>4.6925034896132685</v>
      </c>
      <c r="I1145" s="1">
        <v>8.3926999999999998E-9</v>
      </c>
      <c r="J1145" s="1">
        <f t="shared" si="52"/>
        <v>2.315125962151153E-2</v>
      </c>
    </row>
    <row r="1146" spans="1:10" x14ac:dyDescent="0.25">
      <c r="A1146" s="1">
        <v>9.87E-10</v>
      </c>
      <c r="B1146">
        <v>1144</v>
      </c>
      <c r="C1146" s="1">
        <v>7.0729999999999998E-11</v>
      </c>
      <c r="D1146" s="1">
        <f t="shared" si="53"/>
        <v>1.145554042309999E-4</v>
      </c>
      <c r="G1146" s="1">
        <v>9.87E-10</v>
      </c>
      <c r="H1146">
        <f t="shared" si="51"/>
        <v>4.6966089169882581</v>
      </c>
      <c r="I1146" s="1">
        <v>8.3180999999999992E-9</v>
      </c>
      <c r="J1146" s="1">
        <f t="shared" si="52"/>
        <v>2.3151292619780356E-2</v>
      </c>
    </row>
    <row r="1147" spans="1:10" x14ac:dyDescent="0.25">
      <c r="A1147" s="1">
        <v>9.87E-10</v>
      </c>
      <c r="B1147">
        <v>1145</v>
      </c>
      <c r="C1147" s="1">
        <v>7.0101000000000004E-11</v>
      </c>
      <c r="D1147" s="1">
        <f t="shared" si="53"/>
        <v>1.145554743319999E-4</v>
      </c>
      <c r="G1147" s="1">
        <v>9.87E-10</v>
      </c>
      <c r="H1147">
        <f t="shared" si="51"/>
        <v>4.7007143443632478</v>
      </c>
      <c r="I1147" s="1">
        <v>8.2440999999999997E-9</v>
      </c>
      <c r="J1147" s="1">
        <f t="shared" si="52"/>
        <v>2.3151325865322998E-2</v>
      </c>
    </row>
    <row r="1148" spans="1:10" x14ac:dyDescent="0.25">
      <c r="A1148" s="1">
        <v>9.87E-10</v>
      </c>
      <c r="B1148">
        <v>1146</v>
      </c>
      <c r="C1148" s="1">
        <v>6.9477999999999998E-11</v>
      </c>
      <c r="D1148" s="1">
        <f t="shared" si="53"/>
        <v>1.145555438099999E-4</v>
      </c>
      <c r="G1148" s="1">
        <v>9.87E-10</v>
      </c>
      <c r="H1148">
        <f t="shared" si="51"/>
        <v>4.7048197717382374</v>
      </c>
      <c r="I1148" s="1">
        <v>8.1707999999999999E-9</v>
      </c>
      <c r="J1148" s="1">
        <f t="shared" si="52"/>
        <v>2.3151358454310839E-2</v>
      </c>
    </row>
    <row r="1149" spans="1:10" x14ac:dyDescent="0.25">
      <c r="A1149" s="1">
        <v>9.87E-10</v>
      </c>
      <c r="B1149">
        <v>1147</v>
      </c>
      <c r="C1149" s="1">
        <v>6.8859999999999995E-11</v>
      </c>
      <c r="D1149" s="1">
        <f t="shared" si="53"/>
        <v>1.145556126699999E-4</v>
      </c>
      <c r="G1149" s="1">
        <v>9.87E-10</v>
      </c>
      <c r="H1149">
        <f t="shared" si="51"/>
        <v>4.708925199113227</v>
      </c>
      <c r="I1149" s="1">
        <v>8.0982E-9</v>
      </c>
      <c r="J1149" s="1">
        <f t="shared" si="52"/>
        <v>2.3151390344110567E-2</v>
      </c>
    </row>
    <row r="1150" spans="1:10" x14ac:dyDescent="0.25">
      <c r="A1150" s="1">
        <v>9.87E-10</v>
      </c>
      <c r="B1150">
        <v>1148</v>
      </c>
      <c r="C1150" s="1">
        <v>6.8249000000000001E-11</v>
      </c>
      <c r="D1150" s="1">
        <f t="shared" si="53"/>
        <v>1.145556809189999E-4</v>
      </c>
      <c r="G1150" s="1">
        <v>9.87E-10</v>
      </c>
      <c r="H1150">
        <f t="shared" si="51"/>
        <v>4.7130306264882176</v>
      </c>
      <c r="I1150" s="1">
        <v>8.0262999999999999E-9</v>
      </c>
      <c r="J1150" s="1">
        <f t="shared" si="52"/>
        <v>2.3151421475035482E-2</v>
      </c>
    </row>
    <row r="1151" spans="1:10" x14ac:dyDescent="0.25">
      <c r="A1151" s="1">
        <v>9.87E-10</v>
      </c>
      <c r="B1151">
        <v>1149</v>
      </c>
      <c r="C1151" s="1">
        <v>6.7642999999999998E-11</v>
      </c>
      <c r="D1151" s="1">
        <f t="shared" si="53"/>
        <v>1.1455574856199991E-4</v>
      </c>
      <c r="G1151" s="1">
        <v>9.87E-10</v>
      </c>
      <c r="H1151">
        <f t="shared" si="51"/>
        <v>4.7171360538632072</v>
      </c>
      <c r="I1151" s="1">
        <v>7.9550000000000008E-9</v>
      </c>
      <c r="J1151" s="1">
        <f t="shared" si="52"/>
        <v>2.3151452657120406E-2</v>
      </c>
    </row>
    <row r="1152" spans="1:10" x14ac:dyDescent="0.25">
      <c r="A1152" s="1">
        <v>9.87E-10</v>
      </c>
      <c r="B1152">
        <v>1150</v>
      </c>
      <c r="C1152" s="1">
        <v>6.7042999999999995E-11</v>
      </c>
      <c r="D1152" s="1">
        <f t="shared" si="53"/>
        <v>1.1455581560499991E-4</v>
      </c>
      <c r="G1152" s="1">
        <v>9.87E-10</v>
      </c>
      <c r="H1152">
        <f t="shared" si="51"/>
        <v>4.7212414812381969</v>
      </c>
      <c r="I1152" s="1">
        <v>7.8845000000000002E-9</v>
      </c>
      <c r="J1152" s="1">
        <f t="shared" si="52"/>
        <v>2.3151482133868355E-2</v>
      </c>
    </row>
    <row r="1153" spans="1:10" x14ac:dyDescent="0.25">
      <c r="A1153" s="1">
        <v>9.87E-10</v>
      </c>
      <c r="B1153">
        <v>1151</v>
      </c>
      <c r="C1153" s="1">
        <v>6.6447999999999996E-11</v>
      </c>
      <c r="D1153" s="1">
        <f t="shared" si="53"/>
        <v>1.1455588205299991E-4</v>
      </c>
      <c r="G1153" s="1">
        <v>9.87E-10</v>
      </c>
      <c r="H1153">
        <f t="shared" si="51"/>
        <v>4.7253469086131865</v>
      </c>
      <c r="I1153" s="1">
        <v>7.8146000000000007E-9</v>
      </c>
      <c r="J1153" s="1">
        <f t="shared" si="52"/>
        <v>2.3151511567982987E-2</v>
      </c>
    </row>
    <row r="1154" spans="1:10" x14ac:dyDescent="0.25">
      <c r="A1154" s="1">
        <v>9.87E-10</v>
      </c>
      <c r="B1154">
        <v>1152</v>
      </c>
      <c r="C1154" s="1">
        <v>6.5860000000000006E-11</v>
      </c>
      <c r="D1154" s="1">
        <f t="shared" si="53"/>
        <v>1.1455594791299991E-4</v>
      </c>
      <c r="G1154" s="1">
        <v>9.87E-10</v>
      </c>
      <c r="H1154">
        <f t="shared" si="51"/>
        <v>4.7294523359881762</v>
      </c>
      <c r="I1154" s="1">
        <v>7.7453000000000005E-9</v>
      </c>
      <c r="J1154" s="1">
        <f t="shared" si="52"/>
        <v>2.3151540899777487E-2</v>
      </c>
    </row>
    <row r="1155" spans="1:10" x14ac:dyDescent="0.25">
      <c r="A1155" s="1">
        <v>9.87E-10</v>
      </c>
      <c r="B1155">
        <v>1153</v>
      </c>
      <c r="C1155" s="1">
        <v>6.5277000000000006E-11</v>
      </c>
      <c r="D1155" s="1">
        <f t="shared" si="53"/>
        <v>1.1455601318999992E-4</v>
      </c>
      <c r="G1155" s="1">
        <v>9.87E-10</v>
      </c>
      <c r="H1155">
        <f t="shared" ref="H1155:H1218" si="54">B1155/243.58</f>
        <v>4.7335577633631658</v>
      </c>
      <c r="I1155" s="1">
        <v>7.6768000000000006E-9</v>
      </c>
      <c r="J1155" s="1">
        <f t="shared" ref="J1155:J1218" si="55">($M$1 - I1155 - D1155)/$M$1</f>
        <v>2.3151568381281334E-2</v>
      </c>
    </row>
    <row r="1156" spans="1:10" x14ac:dyDescent="0.25">
      <c r="A1156" s="1">
        <v>9.87E-10</v>
      </c>
      <c r="B1156">
        <v>1154</v>
      </c>
      <c r="C1156" s="1">
        <v>6.4699999999999994E-11</v>
      </c>
      <c r="D1156" s="1">
        <f t="shared" ref="D1156:D1219" si="56">C1156+D1155</f>
        <v>1.1455607788999992E-4</v>
      </c>
      <c r="G1156" s="1">
        <v>9.87E-10</v>
      </c>
      <c r="H1156">
        <f t="shared" si="54"/>
        <v>4.7376631907381554</v>
      </c>
      <c r="I1156" s="1">
        <v>7.6089000000000001E-9</v>
      </c>
      <c r="J1156" s="1">
        <f t="shared" si="55"/>
        <v>2.3151595666671493E-2</v>
      </c>
    </row>
    <row r="1157" spans="1:10" x14ac:dyDescent="0.25">
      <c r="A1157" s="1">
        <v>9.87E-10</v>
      </c>
      <c r="B1157">
        <v>1155</v>
      </c>
      <c r="C1157" s="1">
        <v>6.4127999999999998E-11</v>
      </c>
      <c r="D1157" s="1">
        <f t="shared" si="56"/>
        <v>1.1455614201799992E-4</v>
      </c>
      <c r="G1157" s="1">
        <v>9.87E-10</v>
      </c>
      <c r="H1157">
        <f t="shared" si="54"/>
        <v>4.7417686181131451</v>
      </c>
      <c r="I1157" s="1">
        <v>7.5416999999999993E-9</v>
      </c>
      <c r="J1157" s="1">
        <f t="shared" si="55"/>
        <v>2.3151621860646038E-2</v>
      </c>
    </row>
    <row r="1158" spans="1:10" x14ac:dyDescent="0.25">
      <c r="A1158" s="1">
        <v>9.87E-10</v>
      </c>
      <c r="B1158">
        <v>1156</v>
      </c>
      <c r="C1158" s="1">
        <v>6.3562999999999998E-11</v>
      </c>
      <c r="D1158" s="1">
        <f t="shared" si="56"/>
        <v>1.1455620558099992E-4</v>
      </c>
      <c r="G1158" s="1">
        <v>9.87E-10</v>
      </c>
      <c r="H1158">
        <f t="shared" si="54"/>
        <v>4.7458740454881347</v>
      </c>
      <c r="I1158" s="1">
        <v>7.4752E-9</v>
      </c>
      <c r="J1158" s="1">
        <f t="shared" si="55"/>
        <v>2.3151646903518279E-2</v>
      </c>
    </row>
    <row r="1159" spans="1:10" x14ac:dyDescent="0.25">
      <c r="A1159" s="1">
        <v>9.87E-10</v>
      </c>
      <c r="B1159">
        <v>1157</v>
      </c>
      <c r="C1159" s="1">
        <v>6.3003000000000002E-11</v>
      </c>
      <c r="D1159" s="1">
        <f t="shared" si="56"/>
        <v>1.1455626858399992E-4</v>
      </c>
      <c r="G1159" s="1">
        <v>9.87E-10</v>
      </c>
      <c r="H1159">
        <f t="shared" si="54"/>
        <v>4.7499794728631244</v>
      </c>
      <c r="I1159" s="1">
        <v>7.4093999999999997E-9</v>
      </c>
      <c r="J1159" s="1">
        <f t="shared" si="55"/>
        <v>2.3151670752654549E-2</v>
      </c>
    </row>
    <row r="1160" spans="1:10" x14ac:dyDescent="0.25">
      <c r="A1160" s="1">
        <v>9.87E-10</v>
      </c>
      <c r="B1160">
        <v>1158</v>
      </c>
      <c r="C1160" s="1">
        <v>6.2449000000000006E-11</v>
      </c>
      <c r="D1160" s="1">
        <f t="shared" si="56"/>
        <v>1.1455633103299993E-4</v>
      </c>
      <c r="G1160" s="1">
        <v>9.87E-10</v>
      </c>
      <c r="H1160">
        <f t="shared" si="54"/>
        <v>4.7540849002381149</v>
      </c>
      <c r="I1160" s="1">
        <v>7.3442000000000003E-9</v>
      </c>
      <c r="J1160" s="1">
        <f t="shared" si="55"/>
        <v>2.3151694209563322E-2</v>
      </c>
    </row>
    <row r="1161" spans="1:10" x14ac:dyDescent="0.25">
      <c r="A1161" s="1">
        <v>9.87E-10</v>
      </c>
      <c r="B1161">
        <v>1159</v>
      </c>
      <c r="C1161" s="1">
        <v>6.1900000000000001E-11</v>
      </c>
      <c r="D1161" s="1">
        <f t="shared" si="56"/>
        <v>1.1455639293299993E-4</v>
      </c>
      <c r="G1161" s="1">
        <v>9.87E-10</v>
      </c>
      <c r="H1161">
        <f t="shared" si="54"/>
        <v>4.7581903276131046</v>
      </c>
      <c r="I1161" s="1">
        <v>7.2797E-9</v>
      </c>
      <c r="J1161" s="1">
        <f t="shared" si="55"/>
        <v>2.3151716378942797E-2</v>
      </c>
    </row>
    <row r="1162" spans="1:10" x14ac:dyDescent="0.25">
      <c r="A1162" s="1">
        <v>9.87E-10</v>
      </c>
      <c r="B1162">
        <v>1160</v>
      </c>
      <c r="C1162" s="1">
        <v>6.1358000000000004E-11</v>
      </c>
      <c r="D1162" s="1">
        <f t="shared" si="56"/>
        <v>1.1455645429099992E-4</v>
      </c>
      <c r="G1162" s="1">
        <v>9.87E-10</v>
      </c>
      <c r="H1162">
        <f t="shared" si="54"/>
        <v>4.7622957549880942</v>
      </c>
      <c r="I1162" s="1">
        <v>7.2159000000000003E-9</v>
      </c>
      <c r="J1162" s="1">
        <f t="shared" si="55"/>
        <v>2.3151737201106276E-2</v>
      </c>
    </row>
    <row r="1163" spans="1:10" x14ac:dyDescent="0.25">
      <c r="A1163" s="1">
        <v>9.87E-10</v>
      </c>
      <c r="B1163">
        <v>1161</v>
      </c>
      <c r="C1163" s="1">
        <v>6.0820999999999999E-11</v>
      </c>
      <c r="D1163" s="1">
        <f t="shared" si="56"/>
        <v>1.1455651511199992E-4</v>
      </c>
      <c r="G1163" s="1">
        <v>9.87E-10</v>
      </c>
      <c r="H1163">
        <f t="shared" si="54"/>
        <v>4.7664011823630839</v>
      </c>
      <c r="I1163" s="1">
        <v>7.1526999999999999E-9</v>
      </c>
      <c r="J1163" s="1">
        <f t="shared" si="55"/>
        <v>2.3151757486088581E-2</v>
      </c>
    </row>
    <row r="1164" spans="1:10" x14ac:dyDescent="0.25">
      <c r="A1164" s="1">
        <v>9.87E-10</v>
      </c>
      <c r="B1164">
        <v>1162</v>
      </c>
      <c r="C1164" s="1">
        <v>6.0288999999999997E-11</v>
      </c>
      <c r="D1164" s="1">
        <f t="shared" si="56"/>
        <v>1.1455657540099992E-4</v>
      </c>
      <c r="G1164" s="1">
        <v>9.87E-10</v>
      </c>
      <c r="H1164">
        <f t="shared" si="54"/>
        <v>4.7705066097380735</v>
      </c>
      <c r="I1164" s="1">
        <v>7.0902999999999998E-9</v>
      </c>
      <c r="J1164" s="1">
        <f t="shared" si="55"/>
        <v>2.3151775485919415E-2</v>
      </c>
    </row>
    <row r="1165" spans="1:10" x14ac:dyDescent="0.25">
      <c r="A1165" s="1">
        <v>9.87E-10</v>
      </c>
      <c r="B1165">
        <v>1163</v>
      </c>
      <c r="C1165" s="1">
        <v>5.9764000000000004E-11</v>
      </c>
      <c r="D1165" s="1">
        <f t="shared" si="56"/>
        <v>1.1455663516499992E-4</v>
      </c>
      <c r="G1165" s="1">
        <v>9.87E-10</v>
      </c>
      <c r="H1165">
        <f t="shared" si="54"/>
        <v>4.7746120371130631</v>
      </c>
      <c r="I1165" s="1">
        <v>7.0284999999999999E-9</v>
      </c>
      <c r="J1165" s="1">
        <f t="shared" si="55"/>
        <v>2.3151792846248943E-2</v>
      </c>
    </row>
    <row r="1166" spans="1:10" x14ac:dyDescent="0.25">
      <c r="A1166" s="1">
        <v>9.87E-10</v>
      </c>
      <c r="B1166">
        <v>1164</v>
      </c>
      <c r="C1166" s="1">
        <v>5.9244000000000002E-11</v>
      </c>
      <c r="D1166" s="1">
        <f t="shared" si="56"/>
        <v>1.1455669440899993E-4</v>
      </c>
      <c r="G1166" s="1">
        <v>9.87E-10</v>
      </c>
      <c r="H1166">
        <f t="shared" si="54"/>
        <v>4.7787174644880528</v>
      </c>
      <c r="I1166" s="1">
        <v>6.9673999999999997E-9</v>
      </c>
      <c r="J1166" s="1">
        <f t="shared" si="55"/>
        <v>2.3151808671775128E-2</v>
      </c>
    </row>
    <row r="1167" spans="1:10" x14ac:dyDescent="0.25">
      <c r="A1167" s="1">
        <v>9.87E-10</v>
      </c>
      <c r="B1167">
        <v>1165</v>
      </c>
      <c r="C1167" s="1">
        <v>5.8730999999999996E-11</v>
      </c>
      <c r="D1167" s="1">
        <f t="shared" si="56"/>
        <v>1.1455675313999993E-4</v>
      </c>
      <c r="G1167" s="1">
        <v>9.87E-10</v>
      </c>
      <c r="H1167">
        <f t="shared" si="54"/>
        <v>4.7828228918630424</v>
      </c>
      <c r="I1167" s="1">
        <v>6.9068999999999998E-9</v>
      </c>
      <c r="J1167" s="1">
        <f t="shared" si="55"/>
        <v>2.3151823755479879E-2</v>
      </c>
    </row>
    <row r="1168" spans="1:10" x14ac:dyDescent="0.25">
      <c r="A1168" s="1">
        <v>9.87E-10</v>
      </c>
      <c r="B1168">
        <v>1166</v>
      </c>
      <c r="C1168" s="1">
        <v>5.8221999999999998E-11</v>
      </c>
      <c r="D1168" s="1">
        <f t="shared" si="56"/>
        <v>1.1455681136199993E-4</v>
      </c>
      <c r="G1168" s="1">
        <v>9.87E-10</v>
      </c>
      <c r="H1168">
        <f t="shared" si="54"/>
        <v>4.7869283192380321</v>
      </c>
      <c r="I1168" s="1">
        <v>6.8472000000000001E-9</v>
      </c>
      <c r="J1168" s="1">
        <f t="shared" si="55"/>
        <v>2.3151836357919467E-2</v>
      </c>
    </row>
    <row r="1169" spans="1:10" x14ac:dyDescent="0.25">
      <c r="A1169" s="1">
        <v>9.87E-10</v>
      </c>
      <c r="B1169">
        <v>1167</v>
      </c>
      <c r="C1169" s="1">
        <v>5.7714999999999998E-11</v>
      </c>
      <c r="D1169" s="1">
        <f t="shared" si="56"/>
        <v>1.1455686907699993E-4</v>
      </c>
      <c r="G1169" s="1">
        <v>9.87E-10</v>
      </c>
      <c r="H1169">
        <f t="shared" si="54"/>
        <v>4.7910337466130217</v>
      </c>
      <c r="I1169" s="1">
        <v>6.7875000000000004E-9</v>
      </c>
      <c r="J1169" s="1">
        <f t="shared" si="55"/>
        <v>2.3151853283388067E-2</v>
      </c>
    </row>
    <row r="1170" spans="1:10" x14ac:dyDescent="0.25">
      <c r="A1170" s="1">
        <v>9.87E-10</v>
      </c>
      <c r="B1170">
        <v>1168</v>
      </c>
      <c r="C1170" s="1">
        <v>5.7201999999999998E-11</v>
      </c>
      <c r="D1170" s="1">
        <f t="shared" si="56"/>
        <v>1.1455692627899993E-4</v>
      </c>
      <c r="G1170" s="1">
        <v>9.87E-10</v>
      </c>
      <c r="H1170">
        <f t="shared" si="54"/>
        <v>4.7951391739880123</v>
      </c>
      <c r="I1170" s="1">
        <v>6.7271999999999997E-9</v>
      </c>
      <c r="J1170" s="1">
        <f t="shared" si="55"/>
        <v>2.3151879699056365E-2</v>
      </c>
    </row>
    <row r="1171" spans="1:10" x14ac:dyDescent="0.25">
      <c r="A1171" s="1">
        <v>9.87E-10</v>
      </c>
      <c r="B1171">
        <v>1169</v>
      </c>
      <c r="C1171" s="1">
        <v>5.6693E-11</v>
      </c>
      <c r="D1171" s="1">
        <f t="shared" si="56"/>
        <v>1.1455698297199993E-4</v>
      </c>
      <c r="G1171" s="1">
        <v>9.87E-10</v>
      </c>
      <c r="H1171">
        <f t="shared" si="54"/>
        <v>4.7992446013630019</v>
      </c>
      <c r="I1171" s="1">
        <v>6.6672999999999999E-9</v>
      </c>
      <c r="J1171" s="1">
        <f t="shared" si="55"/>
        <v>2.3151907044133332E-2</v>
      </c>
    </row>
    <row r="1172" spans="1:10" x14ac:dyDescent="0.25">
      <c r="A1172" s="1">
        <v>9.87E-10</v>
      </c>
      <c r="B1172">
        <v>1170</v>
      </c>
      <c r="C1172" s="1">
        <v>5.6189E-11</v>
      </c>
      <c r="D1172" s="1">
        <f t="shared" si="56"/>
        <v>1.1455703916099993E-4</v>
      </c>
      <c r="G1172" s="1">
        <v>9.87E-10</v>
      </c>
      <c r="H1172">
        <f t="shared" si="54"/>
        <v>4.8033500287379916</v>
      </c>
      <c r="I1172" s="1">
        <v>6.6080000000000003E-9</v>
      </c>
      <c r="J1172" s="1">
        <f t="shared" si="55"/>
        <v>2.3151933570648677E-2</v>
      </c>
    </row>
    <row r="1173" spans="1:10" x14ac:dyDescent="0.25">
      <c r="A1173" s="1">
        <v>9.87E-10</v>
      </c>
      <c r="B1173">
        <v>1171</v>
      </c>
      <c r="C1173" s="1">
        <v>5.5689000000000002E-11</v>
      </c>
      <c r="D1173" s="1">
        <f t="shared" si="56"/>
        <v>1.1455709484999993E-4</v>
      </c>
      <c r="G1173" s="1">
        <v>9.87E-10</v>
      </c>
      <c r="H1173">
        <f t="shared" si="54"/>
        <v>4.8074554561129812</v>
      </c>
      <c r="I1173" s="1">
        <v>6.5493000000000001E-9</v>
      </c>
      <c r="J1173" s="1">
        <f t="shared" si="55"/>
        <v>2.3151959244495424E-2</v>
      </c>
    </row>
    <row r="1174" spans="1:10" x14ac:dyDescent="0.25">
      <c r="A1174" s="1">
        <v>9.87E-10</v>
      </c>
      <c r="B1174">
        <v>1172</v>
      </c>
      <c r="C1174" s="1">
        <v>5.5194000000000001E-11</v>
      </c>
      <c r="D1174" s="1">
        <f t="shared" si="56"/>
        <v>1.1455715004399994E-4</v>
      </c>
      <c r="G1174" s="1">
        <v>9.87E-10</v>
      </c>
      <c r="H1174">
        <f t="shared" si="54"/>
        <v>4.8115608834879708</v>
      </c>
      <c r="I1174" s="1">
        <v>6.4910999999999996E-9</v>
      </c>
      <c r="J1174" s="1">
        <f t="shared" si="55"/>
        <v>2.315198487570885E-2</v>
      </c>
    </row>
    <row r="1175" spans="1:10" x14ac:dyDescent="0.25">
      <c r="A1175" s="1">
        <v>9.87E-10</v>
      </c>
      <c r="B1175">
        <v>1173</v>
      </c>
      <c r="C1175" s="1">
        <v>5.4703999999999998E-11</v>
      </c>
      <c r="D1175" s="1">
        <f t="shared" si="56"/>
        <v>1.1455720474799993E-4</v>
      </c>
      <c r="G1175" s="1">
        <v>9.87E-10</v>
      </c>
      <c r="H1175">
        <f t="shared" si="54"/>
        <v>4.8156663108629605</v>
      </c>
      <c r="I1175" s="1">
        <v>6.4333999999999997E-9</v>
      </c>
      <c r="J1175" s="1">
        <f t="shared" si="55"/>
        <v>2.3152010421655402E-2</v>
      </c>
    </row>
    <row r="1176" spans="1:10" x14ac:dyDescent="0.25">
      <c r="A1176" s="1">
        <v>9.87E-10</v>
      </c>
      <c r="B1176">
        <v>1174</v>
      </c>
      <c r="C1176" s="1">
        <v>5.4217999999999997E-11</v>
      </c>
      <c r="D1176" s="1">
        <f t="shared" si="56"/>
        <v>1.1455725896599994E-4</v>
      </c>
      <c r="G1176" s="1">
        <v>9.87E-10</v>
      </c>
      <c r="H1176">
        <f t="shared" si="54"/>
        <v>4.8197717382379501</v>
      </c>
      <c r="I1176" s="1">
        <v>6.3762000000000004E-9</v>
      </c>
      <c r="J1176" s="1">
        <f t="shared" si="55"/>
        <v>2.3152035848228333E-2</v>
      </c>
    </row>
    <row r="1177" spans="1:10" x14ac:dyDescent="0.25">
      <c r="A1177" s="1">
        <v>9.87E-10</v>
      </c>
      <c r="B1177">
        <v>1175</v>
      </c>
      <c r="C1177" s="1">
        <v>5.3737E-11</v>
      </c>
      <c r="D1177" s="1">
        <f t="shared" si="56"/>
        <v>1.1455731270299994E-4</v>
      </c>
      <c r="G1177" s="1">
        <v>9.87E-10</v>
      </c>
      <c r="H1177">
        <f t="shared" si="54"/>
        <v>4.8238771656129398</v>
      </c>
      <c r="I1177" s="1">
        <v>6.3196000000000004E-9</v>
      </c>
      <c r="J1177" s="1">
        <f t="shared" si="55"/>
        <v>2.315206026012584E-2</v>
      </c>
    </row>
    <row r="1178" spans="1:10" x14ac:dyDescent="0.25">
      <c r="A1178" s="1">
        <v>9.87E-10</v>
      </c>
      <c r="B1178">
        <v>1176</v>
      </c>
      <c r="C1178" s="1">
        <v>5.3259999999999999E-11</v>
      </c>
      <c r="D1178" s="1">
        <f t="shared" si="56"/>
        <v>1.1455736596299993E-4</v>
      </c>
      <c r="G1178" s="1">
        <v>9.87E-10</v>
      </c>
      <c r="H1178">
        <f t="shared" si="54"/>
        <v>4.8279825929879294</v>
      </c>
      <c r="I1178" s="1">
        <v>6.2635000000000001E-9</v>
      </c>
      <c r="J1178" s="1">
        <f t="shared" si="55"/>
        <v>2.3152084475909659E-2</v>
      </c>
    </row>
    <row r="1179" spans="1:10" x14ac:dyDescent="0.25">
      <c r="A1179" s="1">
        <v>9.87E-10</v>
      </c>
      <c r="B1179">
        <v>1177</v>
      </c>
      <c r="C1179" s="1">
        <v>5.2787E-11</v>
      </c>
      <c r="D1179" s="1">
        <f t="shared" si="56"/>
        <v>1.1455741874999993E-4</v>
      </c>
      <c r="G1179" s="1">
        <v>9.87E-10</v>
      </c>
      <c r="H1179">
        <f t="shared" si="54"/>
        <v>4.83208802036292</v>
      </c>
      <c r="I1179" s="1">
        <v>6.2080000000000001E-9</v>
      </c>
      <c r="J1179" s="1">
        <f t="shared" si="55"/>
        <v>2.315210760880455E-2</v>
      </c>
    </row>
    <row r="1180" spans="1:10" x14ac:dyDescent="0.25">
      <c r="A1180" s="1">
        <v>9.87E-10</v>
      </c>
      <c r="B1180">
        <v>1178</v>
      </c>
      <c r="C1180" s="1">
        <v>5.232E-11</v>
      </c>
      <c r="D1180" s="1">
        <f t="shared" si="56"/>
        <v>1.1455747106999994E-4</v>
      </c>
      <c r="G1180" s="1">
        <v>9.87E-10</v>
      </c>
      <c r="H1180">
        <f t="shared" si="54"/>
        <v>4.8361934477379096</v>
      </c>
      <c r="I1180" s="1">
        <v>6.1529999999999997E-9</v>
      </c>
      <c r="J1180" s="1">
        <f t="shared" si="55"/>
        <v>2.3152130460318766E-2</v>
      </c>
    </row>
    <row r="1181" spans="1:10" x14ac:dyDescent="0.25">
      <c r="A1181" s="1">
        <v>9.87E-10</v>
      </c>
      <c r="B1181">
        <v>1179</v>
      </c>
      <c r="C1181" s="1">
        <v>5.1857000000000002E-11</v>
      </c>
      <c r="D1181" s="1">
        <f t="shared" si="56"/>
        <v>1.1455752292699994E-4</v>
      </c>
      <c r="G1181" s="1">
        <v>9.87E-10</v>
      </c>
      <c r="H1181">
        <f t="shared" si="54"/>
        <v>4.8402988751128992</v>
      </c>
      <c r="I1181" s="1">
        <v>6.0985E-9</v>
      </c>
      <c r="J1181" s="1">
        <f t="shared" si="55"/>
        <v>2.3152152996345675E-2</v>
      </c>
    </row>
    <row r="1182" spans="1:10" x14ac:dyDescent="0.25">
      <c r="A1182" s="1">
        <v>9.87E-10</v>
      </c>
      <c r="B1182">
        <v>1180</v>
      </c>
      <c r="C1182" s="1">
        <v>5.1398000000000001E-11</v>
      </c>
      <c r="D1182" s="1">
        <f t="shared" si="56"/>
        <v>1.1455757432499995E-4</v>
      </c>
      <c r="G1182" s="1">
        <v>9.87E-10</v>
      </c>
      <c r="H1182">
        <f t="shared" si="54"/>
        <v>4.8444043024878889</v>
      </c>
      <c r="I1182" s="1">
        <v>6.0446000000000004E-9</v>
      </c>
      <c r="J1182" s="1">
        <f t="shared" si="55"/>
        <v>2.3152174330110038E-2</v>
      </c>
    </row>
    <row r="1183" spans="1:10" x14ac:dyDescent="0.25">
      <c r="A1183" s="1">
        <v>9.87E-10</v>
      </c>
      <c r="B1183">
        <v>1181</v>
      </c>
      <c r="C1183" s="1">
        <v>5.0944000000000003E-11</v>
      </c>
      <c r="D1183" s="1">
        <f t="shared" si="56"/>
        <v>1.1455762526899994E-4</v>
      </c>
      <c r="G1183" s="1">
        <v>9.87E-10</v>
      </c>
      <c r="H1183">
        <f t="shared" si="54"/>
        <v>4.8485097298628785</v>
      </c>
      <c r="I1183" s="1">
        <v>5.9911999999999997E-9</v>
      </c>
      <c r="J1183" s="1">
        <f t="shared" si="55"/>
        <v>2.3152195271647021E-2</v>
      </c>
    </row>
    <row r="1184" spans="1:10" x14ac:dyDescent="0.25">
      <c r="A1184" s="1">
        <v>9.87E-10</v>
      </c>
      <c r="B1184">
        <v>1182</v>
      </c>
      <c r="C1184" s="1">
        <v>5.0494E-11</v>
      </c>
      <c r="D1184" s="1">
        <f t="shared" si="56"/>
        <v>1.1455767576299994E-4</v>
      </c>
      <c r="G1184" s="1">
        <v>9.87E-10</v>
      </c>
      <c r="H1184">
        <f t="shared" si="54"/>
        <v>4.8526151572378682</v>
      </c>
      <c r="I1184" s="1">
        <v>5.9382999999999996E-9</v>
      </c>
      <c r="J1184" s="1">
        <f t="shared" si="55"/>
        <v>2.3152215786849763E-2</v>
      </c>
    </row>
    <row r="1185" spans="1:10" x14ac:dyDescent="0.25">
      <c r="A1185" s="1">
        <v>9.87E-10</v>
      </c>
      <c r="B1185">
        <v>1183</v>
      </c>
      <c r="C1185" s="1">
        <v>5.0049000000000002E-11</v>
      </c>
      <c r="D1185" s="1">
        <f t="shared" si="56"/>
        <v>1.1455772581199995E-4</v>
      </c>
      <c r="G1185" s="1">
        <v>9.87E-10</v>
      </c>
      <c r="H1185">
        <f t="shared" si="54"/>
        <v>4.8567205846128578</v>
      </c>
      <c r="I1185" s="1">
        <v>5.8859999999999997E-9</v>
      </c>
      <c r="J1185" s="1">
        <f t="shared" si="55"/>
        <v>2.3152234980416454E-2</v>
      </c>
    </row>
    <row r="1186" spans="1:10" x14ac:dyDescent="0.25">
      <c r="A1186" s="1">
        <v>9.87E-10</v>
      </c>
      <c r="B1186">
        <v>1184</v>
      </c>
      <c r="C1186" s="1">
        <v>4.9609000000000002E-11</v>
      </c>
      <c r="D1186" s="1">
        <f t="shared" si="56"/>
        <v>1.1455777542099995E-4</v>
      </c>
      <c r="G1186" s="1">
        <v>9.87E-10</v>
      </c>
      <c r="H1186">
        <f t="shared" si="54"/>
        <v>4.8608260119878475</v>
      </c>
      <c r="I1186" s="1">
        <v>5.8342000000000004E-9</v>
      </c>
      <c r="J1186" s="1">
        <f t="shared" si="55"/>
        <v>2.3152253662382032E-2</v>
      </c>
    </row>
    <row r="1187" spans="1:10" x14ac:dyDescent="0.25">
      <c r="A1187" s="1">
        <v>9.87E-10</v>
      </c>
      <c r="B1187">
        <v>1185</v>
      </c>
      <c r="C1187" s="1">
        <v>4.9173000000000003E-11</v>
      </c>
      <c r="D1187" s="1">
        <f t="shared" si="56"/>
        <v>1.1455782459399994E-4</v>
      </c>
      <c r="G1187" s="1">
        <v>9.87E-10</v>
      </c>
      <c r="H1187">
        <f t="shared" si="54"/>
        <v>4.8649314393628371</v>
      </c>
      <c r="I1187" s="1">
        <v>5.7830000000000004E-9</v>
      </c>
      <c r="J1187" s="1">
        <f t="shared" si="55"/>
        <v>2.3152270945971377E-2</v>
      </c>
    </row>
    <row r="1188" spans="1:10" x14ac:dyDescent="0.25">
      <c r="A1188" s="1">
        <v>9.87E-10</v>
      </c>
      <c r="B1188">
        <v>1186</v>
      </c>
      <c r="C1188" s="1">
        <v>4.8742000000000002E-11</v>
      </c>
      <c r="D1188" s="1">
        <f t="shared" si="56"/>
        <v>1.1455787333599995E-4</v>
      </c>
      <c r="G1188" s="1">
        <v>9.87E-10</v>
      </c>
      <c r="H1188">
        <f t="shared" si="54"/>
        <v>4.8690368667378268</v>
      </c>
      <c r="I1188" s="1">
        <v>5.7321999999999997E-9</v>
      </c>
      <c r="J1188" s="1">
        <f t="shared" si="55"/>
        <v>2.3152288493887906E-2</v>
      </c>
    </row>
    <row r="1189" spans="1:10" x14ac:dyDescent="0.25">
      <c r="A1189" s="1">
        <v>9.87E-10</v>
      </c>
      <c r="B1189">
        <v>1187</v>
      </c>
      <c r="C1189" s="1">
        <v>4.8314999999999997E-11</v>
      </c>
      <c r="D1189" s="1">
        <f t="shared" si="56"/>
        <v>1.1455792165099995E-4</v>
      </c>
      <c r="G1189" s="1">
        <v>9.87E-10</v>
      </c>
      <c r="H1189">
        <f t="shared" si="54"/>
        <v>4.8731422941128173</v>
      </c>
      <c r="I1189" s="1">
        <v>5.682E-9</v>
      </c>
      <c r="J1189" s="1">
        <f t="shared" si="55"/>
        <v>2.3152304566688021E-2</v>
      </c>
    </row>
    <row r="1190" spans="1:10" x14ac:dyDescent="0.25">
      <c r="A1190" s="1">
        <v>9.87E-10</v>
      </c>
      <c r="B1190">
        <v>1188</v>
      </c>
      <c r="C1190" s="1">
        <v>4.7893000000000002E-11</v>
      </c>
      <c r="D1190" s="1">
        <f t="shared" si="56"/>
        <v>1.1455796954399996E-4</v>
      </c>
      <c r="G1190" s="1">
        <v>9.87E-10</v>
      </c>
      <c r="H1190">
        <f t="shared" si="54"/>
        <v>4.8772477214878069</v>
      </c>
      <c r="I1190" s="1">
        <v>5.6323999999999997E-9</v>
      </c>
      <c r="J1190" s="1">
        <f t="shared" si="55"/>
        <v>2.315231912173828E-2</v>
      </c>
    </row>
    <row r="1191" spans="1:10" x14ac:dyDescent="0.25">
      <c r="A1191" s="1">
        <v>9.87E-10</v>
      </c>
      <c r="B1191">
        <v>1189</v>
      </c>
      <c r="C1191" s="1">
        <v>4.7475000000000003E-11</v>
      </c>
      <c r="D1191" s="1">
        <f t="shared" si="56"/>
        <v>1.1455801701899996E-4</v>
      </c>
      <c r="G1191" s="1">
        <v>9.87E-10</v>
      </c>
      <c r="H1191">
        <f t="shared" si="54"/>
        <v>4.8813531488627966</v>
      </c>
      <c r="I1191" s="1">
        <v>5.5832999999999999E-9</v>
      </c>
      <c r="J1191" s="1">
        <f t="shared" si="55"/>
        <v>2.3152332977600422E-2</v>
      </c>
    </row>
    <row r="1192" spans="1:10" x14ac:dyDescent="0.25">
      <c r="A1192" s="1">
        <v>9.87E-10</v>
      </c>
      <c r="B1192">
        <v>1190</v>
      </c>
      <c r="C1192" s="1">
        <v>4.7062000000000001E-11</v>
      </c>
      <c r="D1192" s="1">
        <f t="shared" si="56"/>
        <v>1.1455806408099996E-4</v>
      </c>
      <c r="G1192" s="1">
        <v>9.87E-10</v>
      </c>
      <c r="H1192">
        <f t="shared" si="54"/>
        <v>4.8854585762377862</v>
      </c>
      <c r="I1192" s="1">
        <v>5.5346999999999999E-9</v>
      </c>
      <c r="J1192" s="1">
        <f t="shared" si="55"/>
        <v>2.3152346091641129E-2</v>
      </c>
    </row>
    <row r="1193" spans="1:10" x14ac:dyDescent="0.25">
      <c r="A1193" s="1">
        <v>9.87E-10</v>
      </c>
      <c r="B1193">
        <v>1191</v>
      </c>
      <c r="C1193" s="1">
        <v>4.6653999999999997E-11</v>
      </c>
      <c r="D1193" s="1">
        <f t="shared" si="56"/>
        <v>1.1455811073499996E-4</v>
      </c>
      <c r="G1193" s="1">
        <v>9.87E-10</v>
      </c>
      <c r="H1193">
        <f t="shared" si="54"/>
        <v>4.8895640036127759</v>
      </c>
      <c r="I1193" s="1">
        <v>5.4867000000000001E-9</v>
      </c>
      <c r="J1193" s="1">
        <f t="shared" si="55"/>
        <v>2.3152357568558359E-2</v>
      </c>
    </row>
    <row r="1194" spans="1:10" x14ac:dyDescent="0.25">
      <c r="A1194" s="1">
        <v>9.87E-10</v>
      </c>
      <c r="B1194">
        <v>1192</v>
      </c>
      <c r="C1194" s="1">
        <v>4.6250000000000002E-11</v>
      </c>
      <c r="D1194" s="1">
        <f t="shared" si="56"/>
        <v>1.1455815698499996E-4</v>
      </c>
      <c r="G1194" s="1">
        <v>9.87E-10</v>
      </c>
      <c r="H1194">
        <f t="shared" si="54"/>
        <v>4.8936694309877655</v>
      </c>
      <c r="I1194" s="1">
        <v>5.4392E-9</v>
      </c>
      <c r="J1194" s="1">
        <f t="shared" si="55"/>
        <v>2.3152368226913852E-2</v>
      </c>
    </row>
    <row r="1195" spans="1:10" x14ac:dyDescent="0.25">
      <c r="A1195" s="1">
        <v>9.87E-10</v>
      </c>
      <c r="B1195">
        <v>1193</v>
      </c>
      <c r="C1195" s="1">
        <v>4.5850000000000002E-11</v>
      </c>
      <c r="D1195" s="1">
        <f t="shared" si="56"/>
        <v>1.1455820283499996E-4</v>
      </c>
      <c r="G1195" s="1">
        <v>9.87E-10</v>
      </c>
      <c r="H1195">
        <f t="shared" si="54"/>
        <v>4.8977748583627552</v>
      </c>
      <c r="I1195" s="1">
        <v>5.3921999999999996E-9</v>
      </c>
      <c r="J1195" s="1">
        <f t="shared" si="55"/>
        <v>2.3152378032600979E-2</v>
      </c>
    </row>
    <row r="1196" spans="1:10" x14ac:dyDescent="0.25">
      <c r="A1196" s="1">
        <v>9.87E-10</v>
      </c>
      <c r="B1196">
        <v>1194</v>
      </c>
      <c r="C1196" s="1">
        <v>4.5441999999999998E-11</v>
      </c>
      <c r="D1196" s="1">
        <f t="shared" si="56"/>
        <v>1.1455824827699996E-4</v>
      </c>
      <c r="G1196" s="1">
        <v>9.87E-10</v>
      </c>
      <c r="H1196">
        <f t="shared" si="54"/>
        <v>4.9018802857377448</v>
      </c>
      <c r="I1196" s="1">
        <v>5.3441999999999998E-9</v>
      </c>
      <c r="J1196" s="1">
        <f t="shared" si="55"/>
        <v>2.3152399843859705E-2</v>
      </c>
    </row>
    <row r="1197" spans="1:10" x14ac:dyDescent="0.25">
      <c r="A1197" s="1">
        <v>9.87E-10</v>
      </c>
      <c r="B1197">
        <v>1195</v>
      </c>
      <c r="C1197" s="1">
        <v>4.5038000000000003E-11</v>
      </c>
      <c r="D1197" s="1">
        <f t="shared" si="56"/>
        <v>1.1455829331499996E-4</v>
      </c>
      <c r="G1197" s="1">
        <v>9.87E-10</v>
      </c>
      <c r="H1197">
        <f t="shared" si="54"/>
        <v>4.9059857131127345</v>
      </c>
      <c r="I1197" s="1">
        <v>5.2966999999999997E-9</v>
      </c>
      <c r="J1197" s="1">
        <f t="shared" si="55"/>
        <v>2.3152420836556813E-2</v>
      </c>
    </row>
    <row r="1198" spans="1:10" x14ac:dyDescent="0.25">
      <c r="A1198" s="1">
        <v>9.87E-10</v>
      </c>
      <c r="B1198">
        <v>1196</v>
      </c>
      <c r="C1198" s="1">
        <v>4.4638000000000003E-11</v>
      </c>
      <c r="D1198" s="1">
        <f t="shared" si="56"/>
        <v>1.1455833795299996E-4</v>
      </c>
      <c r="G1198" s="1">
        <v>9.87E-10</v>
      </c>
      <c r="H1198">
        <f t="shared" si="54"/>
        <v>4.9100911404877241</v>
      </c>
      <c r="I1198" s="1">
        <v>5.2495999999999997E-9</v>
      </c>
      <c r="J1198" s="1">
        <f t="shared" si="55"/>
        <v>2.3152441829253922E-2</v>
      </c>
    </row>
    <row r="1199" spans="1:10" x14ac:dyDescent="0.25">
      <c r="A1199" s="1">
        <v>9.87E-10</v>
      </c>
      <c r="B1199">
        <v>1197</v>
      </c>
      <c r="C1199" s="1">
        <v>4.4241000000000003E-11</v>
      </c>
      <c r="D1199" s="1">
        <f t="shared" si="56"/>
        <v>1.1455838219399996E-4</v>
      </c>
      <c r="G1199" s="1">
        <v>9.87E-10</v>
      </c>
      <c r="H1199">
        <f t="shared" si="54"/>
        <v>4.9141965678627146</v>
      </c>
      <c r="I1199" s="1">
        <v>5.2028999999999999E-9</v>
      </c>
      <c r="J1199" s="1">
        <f t="shared" si="55"/>
        <v>2.3152462796370964E-2</v>
      </c>
    </row>
    <row r="1200" spans="1:10" x14ac:dyDescent="0.25">
      <c r="A1200" s="1">
        <v>9.87E-10</v>
      </c>
      <c r="B1200">
        <v>1198</v>
      </c>
      <c r="C1200" s="1">
        <v>4.3847999999999998E-11</v>
      </c>
      <c r="D1200" s="1">
        <f t="shared" si="56"/>
        <v>1.1455842604199996E-4</v>
      </c>
      <c r="G1200" s="1">
        <v>9.87E-10</v>
      </c>
      <c r="H1200">
        <f t="shared" si="54"/>
        <v>4.9183019952377043</v>
      </c>
      <c r="I1200" s="1">
        <v>5.1566000000000002E-9</v>
      </c>
      <c r="J1200" s="1">
        <f t="shared" si="55"/>
        <v>2.3152483703801085E-2</v>
      </c>
    </row>
    <row r="1201" spans="1:10" x14ac:dyDescent="0.25">
      <c r="A1201" s="1">
        <v>9.87E-10</v>
      </c>
      <c r="B1201">
        <v>1199</v>
      </c>
      <c r="C1201" s="1">
        <v>4.3458E-11</v>
      </c>
      <c r="D1201" s="1">
        <f t="shared" si="56"/>
        <v>1.1455846949999996E-4</v>
      </c>
      <c r="G1201" s="1">
        <v>9.87E-10</v>
      </c>
      <c r="H1201">
        <f t="shared" si="54"/>
        <v>4.9224074226126939</v>
      </c>
      <c r="I1201" s="1">
        <v>5.1108000000000002E-9</v>
      </c>
      <c r="J1201" s="1">
        <f t="shared" si="55"/>
        <v>2.3152503673295965E-2</v>
      </c>
    </row>
    <row r="1202" spans="1:10" x14ac:dyDescent="0.25">
      <c r="A1202" s="1">
        <v>9.87E-10</v>
      </c>
      <c r="B1202">
        <v>1200</v>
      </c>
      <c r="C1202" s="1">
        <v>4.3071999999999997E-11</v>
      </c>
      <c r="D1202" s="1">
        <f t="shared" si="56"/>
        <v>1.1455851257199996E-4</v>
      </c>
      <c r="G1202" s="1">
        <v>9.87E-10</v>
      </c>
      <c r="H1202">
        <f t="shared" si="54"/>
        <v>4.9265128499876836</v>
      </c>
      <c r="I1202" s="1">
        <v>5.0654000000000003E-9</v>
      </c>
      <c r="J1202" s="1">
        <f t="shared" si="55"/>
        <v>2.3152523523417338E-2</v>
      </c>
    </row>
    <row r="1203" spans="1:10" x14ac:dyDescent="0.25">
      <c r="A1203" s="1">
        <v>9.87E-10</v>
      </c>
      <c r="B1203">
        <v>1201</v>
      </c>
      <c r="C1203" s="1">
        <v>4.2689000000000001E-11</v>
      </c>
      <c r="D1203" s="1">
        <f t="shared" si="56"/>
        <v>1.1455855526099996E-4</v>
      </c>
      <c r="G1203" s="1">
        <v>9.87E-10</v>
      </c>
      <c r="H1203">
        <f t="shared" si="54"/>
        <v>4.9306182773626732</v>
      </c>
      <c r="I1203" s="1">
        <v>5.0203999999999997E-9</v>
      </c>
      <c r="J1203" s="1">
        <f t="shared" si="55"/>
        <v>2.3152543228585027E-2</v>
      </c>
    </row>
    <row r="1204" spans="1:10" x14ac:dyDescent="0.25">
      <c r="A1204" s="1">
        <v>9.87E-10</v>
      </c>
      <c r="B1204">
        <v>1202</v>
      </c>
      <c r="C1204" s="1">
        <v>4.231E-11</v>
      </c>
      <c r="D1204" s="1">
        <f t="shared" si="56"/>
        <v>1.1455859757099996E-4</v>
      </c>
      <c r="G1204" s="1">
        <v>9.87E-10</v>
      </c>
      <c r="H1204">
        <f t="shared" si="54"/>
        <v>4.9347237047376629</v>
      </c>
      <c r="I1204" s="1">
        <v>4.9758999999999997E-9</v>
      </c>
      <c r="J1204" s="1">
        <f t="shared" si="55"/>
        <v>2.3152561902024034E-2</v>
      </c>
    </row>
    <row r="1205" spans="1:10" x14ac:dyDescent="0.25">
      <c r="A1205" s="1">
        <v>9.87E-10</v>
      </c>
      <c r="B1205">
        <v>1203</v>
      </c>
      <c r="C1205" s="1">
        <v>4.1935000000000002E-11</v>
      </c>
      <c r="D1205" s="1">
        <f t="shared" si="56"/>
        <v>1.1455863950599996E-4</v>
      </c>
      <c r="G1205" s="1">
        <v>9.87E-10</v>
      </c>
      <c r="H1205">
        <f t="shared" si="54"/>
        <v>4.9388291321126525</v>
      </c>
      <c r="I1205" s="1">
        <v>4.9317000000000002E-9</v>
      </c>
      <c r="J1205" s="1">
        <f t="shared" si="55"/>
        <v>2.3152581214964232E-2</v>
      </c>
    </row>
    <row r="1206" spans="1:10" x14ac:dyDescent="0.25">
      <c r="A1206" s="1">
        <v>9.87E-10</v>
      </c>
      <c r="B1206">
        <v>1204</v>
      </c>
      <c r="C1206" s="1">
        <v>4.1563999999999999E-11</v>
      </c>
      <c r="D1206" s="1">
        <f t="shared" si="56"/>
        <v>1.1455868106999997E-4</v>
      </c>
      <c r="G1206" s="1">
        <v>9.87E-10</v>
      </c>
      <c r="H1206">
        <f t="shared" si="54"/>
        <v>4.9429345594876422</v>
      </c>
      <c r="I1206" s="1">
        <v>4.8879999999999997E-9</v>
      </c>
      <c r="J1206" s="1">
        <f t="shared" si="55"/>
        <v>2.315259942796213E-2</v>
      </c>
    </row>
    <row r="1207" spans="1:10" x14ac:dyDescent="0.25">
      <c r="A1207" s="1">
        <v>9.87E-10</v>
      </c>
      <c r="B1207">
        <v>1205</v>
      </c>
      <c r="C1207" s="1">
        <v>4.1195E-11</v>
      </c>
      <c r="D1207" s="1">
        <f t="shared" si="56"/>
        <v>1.1455872226499996E-4</v>
      </c>
      <c r="G1207" s="1">
        <v>9.87E-10</v>
      </c>
      <c r="H1207">
        <f t="shared" si="54"/>
        <v>4.9470399868626318</v>
      </c>
      <c r="I1207" s="1">
        <v>4.8447E-9</v>
      </c>
      <c r="J1207" s="1">
        <f t="shared" si="55"/>
        <v>2.3152617376632843E-2</v>
      </c>
    </row>
    <row r="1208" spans="1:10" x14ac:dyDescent="0.25">
      <c r="A1208" s="1">
        <v>9.87E-10</v>
      </c>
      <c r="B1208">
        <v>1206</v>
      </c>
      <c r="C1208" s="1">
        <v>4.0830999999999998E-11</v>
      </c>
      <c r="D1208" s="1">
        <f t="shared" si="56"/>
        <v>1.1455876309599996E-4</v>
      </c>
      <c r="G1208" s="1">
        <v>9.87E-10</v>
      </c>
      <c r="H1208">
        <f t="shared" si="54"/>
        <v>4.9511454142376214</v>
      </c>
      <c r="I1208" s="1">
        <v>4.8019000000000001E-9</v>
      </c>
      <c r="J1208" s="1">
        <f t="shared" si="55"/>
        <v>2.3152634165674563E-2</v>
      </c>
    </row>
    <row r="1209" spans="1:10" x14ac:dyDescent="0.25">
      <c r="A1209" s="1">
        <v>9.87E-10</v>
      </c>
      <c r="B1209">
        <v>1207</v>
      </c>
      <c r="C1209" s="1">
        <v>4.0469999999999997E-11</v>
      </c>
      <c r="D1209" s="1">
        <f t="shared" si="56"/>
        <v>1.1455880356599996E-4</v>
      </c>
      <c r="G1209" s="1">
        <v>9.87E-10</v>
      </c>
      <c r="H1209">
        <f t="shared" si="54"/>
        <v>4.955250841612612</v>
      </c>
      <c r="I1209" s="1">
        <v>4.7593999999999999E-9</v>
      </c>
      <c r="J1209" s="1">
        <f t="shared" si="55"/>
        <v>2.3152651474843852E-2</v>
      </c>
    </row>
    <row r="1210" spans="1:10" x14ac:dyDescent="0.25">
      <c r="A1210" s="1">
        <v>9.87E-10</v>
      </c>
      <c r="B1210">
        <v>1208</v>
      </c>
      <c r="C1210" s="1">
        <v>4.0112999999999998E-11</v>
      </c>
      <c r="D1210" s="1">
        <f t="shared" si="56"/>
        <v>1.1455884367899996E-4</v>
      </c>
      <c r="G1210" s="1">
        <v>9.87E-10</v>
      </c>
      <c r="H1210">
        <f t="shared" si="54"/>
        <v>4.9593562689876016</v>
      </c>
      <c r="I1210" s="1">
        <v>4.7174000000000003E-9</v>
      </c>
      <c r="J1210" s="1">
        <f t="shared" si="55"/>
        <v>2.3152667564697457E-2</v>
      </c>
    </row>
    <row r="1211" spans="1:10" x14ac:dyDescent="0.25">
      <c r="A1211" s="1">
        <v>9.87E-10</v>
      </c>
      <c r="B1211">
        <v>1209</v>
      </c>
      <c r="C1211" s="1">
        <v>3.9758999999999998E-11</v>
      </c>
      <c r="D1211" s="1">
        <f t="shared" si="56"/>
        <v>1.1455888343799997E-4</v>
      </c>
      <c r="G1211" s="1">
        <v>9.87E-10</v>
      </c>
      <c r="H1211">
        <f t="shared" si="54"/>
        <v>4.9634616963625913</v>
      </c>
      <c r="I1211" s="1">
        <v>4.6759000000000004E-9</v>
      </c>
      <c r="J1211" s="1">
        <f t="shared" si="55"/>
        <v>2.3152682409654964E-2</v>
      </c>
    </row>
    <row r="1212" spans="1:10" x14ac:dyDescent="0.25">
      <c r="A1212" s="1">
        <v>9.87E-10</v>
      </c>
      <c r="B1212">
        <v>1210</v>
      </c>
      <c r="C1212" s="1">
        <v>3.9409000000000001E-11</v>
      </c>
      <c r="D1212" s="1">
        <f t="shared" si="56"/>
        <v>1.1455892284699997E-4</v>
      </c>
      <c r="G1212" s="1">
        <v>9.87E-10</v>
      </c>
      <c r="H1212">
        <f t="shared" si="54"/>
        <v>4.9675671237375809</v>
      </c>
      <c r="I1212" s="1">
        <v>4.6347000000000001E-9</v>
      </c>
      <c r="J1212" s="1">
        <f t="shared" si="55"/>
        <v>2.3152697680946716E-2</v>
      </c>
    </row>
    <row r="1213" spans="1:10" x14ac:dyDescent="0.25">
      <c r="A1213" s="1">
        <v>9.87E-10</v>
      </c>
      <c r="B1213">
        <v>1211</v>
      </c>
      <c r="C1213" s="1">
        <v>3.9062999999999999E-11</v>
      </c>
      <c r="D1213" s="1">
        <f t="shared" si="56"/>
        <v>1.1455896190999997E-4</v>
      </c>
      <c r="G1213" s="1">
        <v>9.87E-10</v>
      </c>
      <c r="H1213">
        <f t="shared" si="54"/>
        <v>4.9716725511125706</v>
      </c>
      <c r="I1213" s="1">
        <v>4.5939999999999996E-9</v>
      </c>
      <c r="J1213" s="1">
        <f t="shared" si="55"/>
        <v>2.3152711639129218E-2</v>
      </c>
    </row>
    <row r="1214" spans="1:10" x14ac:dyDescent="0.25">
      <c r="A1214" s="1">
        <v>9.87E-10</v>
      </c>
      <c r="B1214">
        <v>1212</v>
      </c>
      <c r="C1214" s="1">
        <v>3.8720000000000003E-11</v>
      </c>
      <c r="D1214" s="1">
        <f t="shared" si="56"/>
        <v>1.1455900062999997E-4</v>
      </c>
      <c r="G1214" s="1">
        <v>9.87E-10</v>
      </c>
      <c r="H1214">
        <f t="shared" si="54"/>
        <v>4.9757779784875602</v>
      </c>
      <c r="I1214" s="1">
        <v>4.5535999999999997E-9</v>
      </c>
      <c r="J1214" s="1">
        <f t="shared" si="55"/>
        <v>2.315272596395904E-2</v>
      </c>
    </row>
    <row r="1215" spans="1:10" x14ac:dyDescent="0.25">
      <c r="A1215" s="1">
        <v>9.87E-10</v>
      </c>
      <c r="B1215">
        <v>1213</v>
      </c>
      <c r="C1215" s="1">
        <v>3.8381000000000003E-11</v>
      </c>
      <c r="D1215" s="1">
        <f t="shared" si="56"/>
        <v>1.1455903901099997E-4</v>
      </c>
      <c r="G1215" s="1">
        <v>9.87E-10</v>
      </c>
      <c r="H1215">
        <f t="shared" si="54"/>
        <v>4.9798834058625498</v>
      </c>
      <c r="I1215" s="1">
        <v>4.5137999999999999E-9</v>
      </c>
      <c r="J1215" s="1">
        <f t="shared" si="55"/>
        <v>2.3152738063324203E-2</v>
      </c>
    </row>
    <row r="1216" spans="1:10" x14ac:dyDescent="0.25">
      <c r="A1216" s="1">
        <v>9.87E-10</v>
      </c>
      <c r="B1216">
        <v>1214</v>
      </c>
      <c r="C1216" s="1">
        <v>3.8045999999999998E-11</v>
      </c>
      <c r="D1216" s="1">
        <f t="shared" si="56"/>
        <v>1.1455907705699997E-4</v>
      </c>
      <c r="G1216" s="1">
        <v>9.87E-10</v>
      </c>
      <c r="H1216">
        <f t="shared" si="54"/>
        <v>4.9839888332375395</v>
      </c>
      <c r="I1216" s="1">
        <v>4.4742999999999997E-9</v>
      </c>
      <c r="J1216" s="1">
        <f t="shared" si="55"/>
        <v>2.3152750461123417E-2</v>
      </c>
    </row>
    <row r="1217" spans="1:10" x14ac:dyDescent="0.25">
      <c r="A1217" s="1">
        <v>9.87E-10</v>
      </c>
      <c r="B1217">
        <v>1215</v>
      </c>
      <c r="C1217" s="1">
        <v>3.7714E-11</v>
      </c>
      <c r="D1217" s="1">
        <f t="shared" si="56"/>
        <v>1.1455911477099997E-4</v>
      </c>
      <c r="G1217" s="1">
        <v>9.87E-10</v>
      </c>
      <c r="H1217">
        <f t="shared" si="54"/>
        <v>4.9880942606125291</v>
      </c>
      <c r="I1217" s="1">
        <v>4.4353000000000002E-9</v>
      </c>
      <c r="J1217" s="1">
        <f t="shared" si="55"/>
        <v>2.3152761426439648E-2</v>
      </c>
    </row>
    <row r="1218" spans="1:10" x14ac:dyDescent="0.25">
      <c r="A1218" s="1">
        <v>9.87E-10</v>
      </c>
      <c r="B1218">
        <v>1216</v>
      </c>
      <c r="C1218" s="1">
        <v>3.7385000000000002E-11</v>
      </c>
      <c r="D1218" s="1">
        <f t="shared" si="56"/>
        <v>1.1455915215599997E-4</v>
      </c>
      <c r="G1218" s="1">
        <v>9.87E-10</v>
      </c>
      <c r="H1218">
        <f t="shared" si="54"/>
        <v>4.9921996879875197</v>
      </c>
      <c r="I1218" s="1">
        <v>4.3966999999999999E-9</v>
      </c>
      <c r="J1218" s="1">
        <f t="shared" si="55"/>
        <v>2.3152771786361093E-2</v>
      </c>
    </row>
    <row r="1219" spans="1:10" x14ac:dyDescent="0.25">
      <c r="A1219" s="1">
        <v>9.87E-10</v>
      </c>
      <c r="B1219">
        <v>1217</v>
      </c>
      <c r="C1219" s="1">
        <v>3.7061000000000001E-11</v>
      </c>
      <c r="D1219" s="1">
        <f t="shared" si="56"/>
        <v>1.1455918921699996E-4</v>
      </c>
      <c r="G1219" s="1">
        <v>9.87E-10</v>
      </c>
      <c r="H1219">
        <f t="shared" ref="H1219:H1282" si="57">B1219/243.58</f>
        <v>4.9963051153625093</v>
      </c>
      <c r="I1219" s="1">
        <v>4.3584999999999998E-9</v>
      </c>
      <c r="J1219" s="1">
        <f t="shared" ref="J1219:J1282" si="58">($M$1 - I1219 - D1219)/$M$1</f>
        <v>2.3152781498254775E-2</v>
      </c>
    </row>
    <row r="1220" spans="1:10" x14ac:dyDescent="0.25">
      <c r="A1220" s="1">
        <v>9.87E-10</v>
      </c>
      <c r="B1220">
        <v>1218</v>
      </c>
      <c r="C1220" s="1">
        <v>3.6738999999999998E-11</v>
      </c>
      <c r="D1220" s="1">
        <f t="shared" ref="D1220:D1283" si="59">C1220+D1219</f>
        <v>1.1455922595599996E-4</v>
      </c>
      <c r="G1220" s="1">
        <v>9.87E-10</v>
      </c>
      <c r="H1220">
        <f t="shared" si="57"/>
        <v>5.000410542737499</v>
      </c>
      <c r="I1220" s="1">
        <v>4.3206999999999998E-9</v>
      </c>
      <c r="J1220" s="1">
        <f t="shared" si="58"/>
        <v>2.315279054506697E-2</v>
      </c>
    </row>
    <row r="1221" spans="1:10" x14ac:dyDescent="0.25">
      <c r="A1221" s="1">
        <v>9.87E-10</v>
      </c>
      <c r="B1221">
        <v>1219</v>
      </c>
      <c r="C1221" s="1">
        <v>3.6422E-11</v>
      </c>
      <c r="D1221" s="1">
        <f t="shared" si="59"/>
        <v>1.1455926237799997E-4</v>
      </c>
      <c r="G1221" s="1">
        <v>9.87E-10</v>
      </c>
      <c r="H1221">
        <f t="shared" si="57"/>
        <v>5.0045159701124886</v>
      </c>
      <c r="I1221" s="1">
        <v>4.2834000000000003E-9</v>
      </c>
      <c r="J1221" s="1">
        <f t="shared" si="58"/>
        <v>2.3152798031495878E-2</v>
      </c>
    </row>
    <row r="1222" spans="1:10" x14ac:dyDescent="0.25">
      <c r="A1222" s="1">
        <v>9.87E-10</v>
      </c>
      <c r="B1222">
        <v>1220</v>
      </c>
      <c r="C1222" s="1">
        <v>3.6099999999999997E-11</v>
      </c>
      <c r="D1222" s="1">
        <f t="shared" si="59"/>
        <v>1.1455929847799996E-4</v>
      </c>
      <c r="G1222" s="1">
        <v>9.87E-10</v>
      </c>
      <c r="H1222">
        <f t="shared" si="57"/>
        <v>5.0086213974874783</v>
      </c>
      <c r="I1222" s="1">
        <v>4.2454999999999999E-9</v>
      </c>
      <c r="J1222" s="1">
        <f t="shared" si="58"/>
        <v>2.3152813379527813E-2</v>
      </c>
    </row>
    <row r="1223" spans="1:10" x14ac:dyDescent="0.25">
      <c r="A1223" s="1">
        <v>9.87E-10</v>
      </c>
      <c r="B1223">
        <v>1221</v>
      </c>
      <c r="C1223" s="1">
        <v>3.5779000000000003E-11</v>
      </c>
      <c r="D1223" s="1">
        <f t="shared" si="59"/>
        <v>1.1455933425699997E-4</v>
      </c>
      <c r="G1223" s="1">
        <v>9.87E-10</v>
      </c>
      <c r="H1223">
        <f t="shared" si="57"/>
        <v>5.0127268248624679</v>
      </c>
      <c r="I1223" s="1">
        <v>4.2078000000000003E-9</v>
      </c>
      <c r="J1223" s="1">
        <f t="shared" si="58"/>
        <v>2.3152829759288663E-2</v>
      </c>
    </row>
    <row r="1224" spans="1:10" x14ac:dyDescent="0.25">
      <c r="A1224" s="1">
        <v>9.87E-10</v>
      </c>
      <c r="B1224">
        <v>1222</v>
      </c>
      <c r="C1224" s="1">
        <v>3.5461000000000002E-11</v>
      </c>
      <c r="D1224" s="1">
        <f t="shared" si="59"/>
        <v>1.1455936971799996E-4</v>
      </c>
      <c r="G1224" s="1">
        <v>9.87E-10</v>
      </c>
      <c r="H1224">
        <f t="shared" si="57"/>
        <v>5.0168322522374575</v>
      </c>
      <c r="I1224" s="1">
        <v>4.1704000000000004E-9</v>
      </c>
      <c r="J1224" s="1">
        <f t="shared" si="58"/>
        <v>2.3152846292529769E-2</v>
      </c>
    </row>
    <row r="1225" spans="1:10" x14ac:dyDescent="0.25">
      <c r="A1225" s="1">
        <v>9.87E-10</v>
      </c>
      <c r="B1225">
        <v>1223</v>
      </c>
      <c r="C1225" s="1">
        <v>3.5146000000000001E-11</v>
      </c>
      <c r="D1225" s="1">
        <f t="shared" si="59"/>
        <v>1.1455940486399996E-4</v>
      </c>
      <c r="G1225" s="1">
        <v>9.87E-10</v>
      </c>
      <c r="H1225">
        <f t="shared" si="57"/>
        <v>5.0209376796124472</v>
      </c>
      <c r="I1225" s="1">
        <v>4.1333000000000002E-9</v>
      </c>
      <c r="J1225" s="1">
        <f t="shared" si="58"/>
        <v>2.315286295367118E-2</v>
      </c>
    </row>
    <row r="1226" spans="1:10" x14ac:dyDescent="0.25">
      <c r="A1226" s="1">
        <v>9.87E-10</v>
      </c>
      <c r="B1226">
        <v>1224</v>
      </c>
      <c r="C1226" s="1">
        <v>3.4832999999999997E-11</v>
      </c>
      <c r="D1226" s="1">
        <f t="shared" si="59"/>
        <v>1.1455943969699996E-4</v>
      </c>
      <c r="G1226" s="1">
        <v>9.87E-10</v>
      </c>
      <c r="H1226">
        <f t="shared" si="57"/>
        <v>5.0250431069874368</v>
      </c>
      <c r="I1226" s="1">
        <v>4.0964999999999997E-9</v>
      </c>
      <c r="J1226" s="1">
        <f t="shared" si="58"/>
        <v>2.3152879725659409E-2</v>
      </c>
    </row>
    <row r="1227" spans="1:10" x14ac:dyDescent="0.25">
      <c r="A1227" s="1">
        <v>9.87E-10</v>
      </c>
      <c r="B1227">
        <v>1225</v>
      </c>
      <c r="C1227" s="1">
        <v>3.4524000000000003E-11</v>
      </c>
      <c r="D1227" s="1">
        <f t="shared" si="59"/>
        <v>1.1455947422099996E-4</v>
      </c>
      <c r="G1227" s="1">
        <v>9.87E-10</v>
      </c>
      <c r="H1227">
        <f t="shared" si="57"/>
        <v>5.0291485343624265</v>
      </c>
      <c r="I1227" s="1">
        <v>4.0601000000000001E-9</v>
      </c>
      <c r="J1227" s="1">
        <f t="shared" si="58"/>
        <v>2.315289572171934E-2</v>
      </c>
    </row>
    <row r="1228" spans="1:10" x14ac:dyDescent="0.25">
      <c r="A1228" s="1">
        <v>9.87E-10</v>
      </c>
      <c r="B1228">
        <v>1226</v>
      </c>
      <c r="C1228" s="1">
        <v>3.4216999999999999E-11</v>
      </c>
      <c r="D1228" s="1">
        <f t="shared" si="59"/>
        <v>1.1455950843799997E-4</v>
      </c>
      <c r="G1228" s="1">
        <v>9.87E-10</v>
      </c>
      <c r="H1228">
        <f t="shared" si="57"/>
        <v>5.033253961737417</v>
      </c>
      <c r="I1228" s="1">
        <v>4.0240000000000002E-9</v>
      </c>
      <c r="J1228" s="1">
        <f t="shared" si="58"/>
        <v>2.3152911777466194E-2</v>
      </c>
    </row>
    <row r="1229" spans="1:10" x14ac:dyDescent="0.25">
      <c r="A1229" s="1">
        <v>9.87E-10</v>
      </c>
      <c r="B1229">
        <v>1227</v>
      </c>
      <c r="C1229" s="1">
        <v>3.3913000000000002E-11</v>
      </c>
      <c r="D1229" s="1">
        <f t="shared" si="59"/>
        <v>1.1455954235099997E-4</v>
      </c>
      <c r="G1229" s="1">
        <v>9.87E-10</v>
      </c>
      <c r="H1229">
        <f t="shared" si="57"/>
        <v>5.0373593891124067</v>
      </c>
      <c r="I1229" s="1">
        <v>3.9883000000000004E-9</v>
      </c>
      <c r="J1229" s="1">
        <f t="shared" si="58"/>
        <v>2.3152927014651194E-2</v>
      </c>
    </row>
    <row r="1230" spans="1:10" x14ac:dyDescent="0.25">
      <c r="A1230" s="1">
        <v>9.87E-10</v>
      </c>
      <c r="B1230">
        <v>1228</v>
      </c>
      <c r="C1230" s="1">
        <v>3.3611999999999999E-11</v>
      </c>
      <c r="D1230" s="1">
        <f t="shared" si="59"/>
        <v>1.1455957596299996E-4</v>
      </c>
      <c r="G1230" s="1">
        <v>9.87E-10</v>
      </c>
      <c r="H1230">
        <f t="shared" si="57"/>
        <v>5.0414648164873963</v>
      </c>
      <c r="I1230" s="1">
        <v>3.9529000000000003E-9</v>
      </c>
      <c r="J1230" s="1">
        <f t="shared" si="58"/>
        <v>2.3152942260362998E-2</v>
      </c>
    </row>
    <row r="1231" spans="1:10" x14ac:dyDescent="0.25">
      <c r="A1231" s="1">
        <v>9.87E-10</v>
      </c>
      <c r="B1231">
        <v>1229</v>
      </c>
      <c r="C1231" s="1">
        <v>3.3314000000000001E-11</v>
      </c>
      <c r="D1231" s="1">
        <f t="shared" si="59"/>
        <v>1.1455960927699996E-4</v>
      </c>
      <c r="G1231" s="1">
        <v>9.87E-10</v>
      </c>
      <c r="H1231">
        <f t="shared" si="57"/>
        <v>5.045570243862386</v>
      </c>
      <c r="I1231" s="1">
        <v>3.9177999999999999E-9</v>
      </c>
      <c r="J1231" s="1">
        <f t="shared" si="58"/>
        <v>2.3152957489021429E-2</v>
      </c>
    </row>
    <row r="1232" spans="1:10" x14ac:dyDescent="0.25">
      <c r="A1232" s="1">
        <v>9.87E-10</v>
      </c>
      <c r="B1232">
        <v>1230</v>
      </c>
      <c r="C1232" s="1">
        <v>3.3018999999999997E-11</v>
      </c>
      <c r="D1232" s="1">
        <f t="shared" si="59"/>
        <v>1.1455964229599995E-4</v>
      </c>
      <c r="G1232" s="1">
        <v>9.87E-10</v>
      </c>
      <c r="H1232">
        <f t="shared" si="57"/>
        <v>5.0496756712373756</v>
      </c>
      <c r="I1232" s="1">
        <v>3.8831000000000004E-9</v>
      </c>
      <c r="J1232" s="1">
        <f t="shared" si="58"/>
        <v>2.3152971822378052E-2</v>
      </c>
    </row>
    <row r="1233" spans="1:10" x14ac:dyDescent="0.25">
      <c r="A1233" s="1">
        <v>9.87E-10</v>
      </c>
      <c r="B1233">
        <v>1231</v>
      </c>
      <c r="C1233" s="1">
        <v>3.2725999999999998E-11</v>
      </c>
      <c r="D1233" s="1">
        <f t="shared" si="59"/>
        <v>1.1455967502199995E-4</v>
      </c>
      <c r="G1233" s="1">
        <v>9.87E-10</v>
      </c>
      <c r="H1233">
        <f t="shared" si="57"/>
        <v>5.0537810986123652</v>
      </c>
      <c r="I1233" s="1">
        <v>3.8486999999999997E-9</v>
      </c>
      <c r="J1233" s="1">
        <f t="shared" si="58"/>
        <v>2.315298609604775E-2</v>
      </c>
    </row>
    <row r="1234" spans="1:10" x14ac:dyDescent="0.25">
      <c r="A1234" s="1">
        <v>9.87E-10</v>
      </c>
      <c r="B1234">
        <v>1232</v>
      </c>
      <c r="C1234" s="1">
        <v>3.2437E-11</v>
      </c>
      <c r="D1234" s="1">
        <f t="shared" si="59"/>
        <v>1.1455970745899995E-4</v>
      </c>
      <c r="G1234" s="1">
        <v>9.87E-10</v>
      </c>
      <c r="H1234">
        <f t="shared" si="57"/>
        <v>5.0578865259873549</v>
      </c>
      <c r="I1234" s="1">
        <v>3.8147000000000001E-9</v>
      </c>
      <c r="J1234" s="1">
        <f t="shared" si="58"/>
        <v>2.3152999423255521E-2</v>
      </c>
    </row>
    <row r="1235" spans="1:10" x14ac:dyDescent="0.25">
      <c r="A1235" s="1">
        <v>9.87E-10</v>
      </c>
      <c r="B1235">
        <v>1233</v>
      </c>
      <c r="C1235" s="1">
        <v>3.215E-11</v>
      </c>
      <c r="D1235" s="1">
        <f t="shared" si="59"/>
        <v>1.1455973960899995E-4</v>
      </c>
      <c r="G1235" s="1">
        <v>9.87E-10</v>
      </c>
      <c r="H1235">
        <f t="shared" si="57"/>
        <v>5.0619919533623445</v>
      </c>
      <c r="I1235" s="1">
        <v>3.7808999999999996E-9</v>
      </c>
      <c r="J1235" s="1">
        <f t="shared" si="58"/>
        <v>2.3153013492284841E-2</v>
      </c>
    </row>
    <row r="1236" spans="1:10" x14ac:dyDescent="0.25">
      <c r="A1236" s="1">
        <v>9.87E-10</v>
      </c>
      <c r="B1236">
        <v>1234</v>
      </c>
      <c r="C1236" s="1">
        <v>3.1866E-11</v>
      </c>
      <c r="D1236" s="1">
        <f t="shared" si="59"/>
        <v>1.1455977147499996E-4</v>
      </c>
      <c r="G1236" s="1">
        <v>9.87E-10</v>
      </c>
      <c r="H1236">
        <f t="shared" si="57"/>
        <v>5.0660973807373342</v>
      </c>
      <c r="I1236" s="1">
        <v>3.7475999999999998E-9</v>
      </c>
      <c r="J1236" s="1">
        <f t="shared" si="58"/>
        <v>2.3153025719550198E-2</v>
      </c>
    </row>
    <row r="1237" spans="1:10" x14ac:dyDescent="0.25">
      <c r="A1237" s="1">
        <v>9.87E-10</v>
      </c>
      <c r="B1237">
        <v>1235</v>
      </c>
      <c r="C1237" s="1">
        <v>3.1585E-11</v>
      </c>
      <c r="D1237" s="1">
        <f t="shared" si="59"/>
        <v>1.1455980305999995E-4</v>
      </c>
      <c r="G1237" s="1">
        <v>9.87E-10</v>
      </c>
      <c r="H1237">
        <f t="shared" si="57"/>
        <v>5.0702028081123238</v>
      </c>
      <c r="I1237" s="1">
        <v>3.7144999999999999E-9</v>
      </c>
      <c r="J1237" s="1">
        <f t="shared" si="58"/>
        <v>2.3153038637477214E-2</v>
      </c>
    </row>
    <row r="1238" spans="1:10" x14ac:dyDescent="0.25">
      <c r="A1238" s="1">
        <v>9.87E-10</v>
      </c>
      <c r="B1238">
        <v>1236</v>
      </c>
      <c r="C1238" s="1">
        <v>3.1307E-11</v>
      </c>
      <c r="D1238" s="1">
        <f t="shared" si="59"/>
        <v>1.1455983436699996E-4</v>
      </c>
      <c r="G1238" s="1">
        <v>9.87E-10</v>
      </c>
      <c r="H1238">
        <f t="shared" si="57"/>
        <v>5.0743082354873144</v>
      </c>
      <c r="I1238" s="1">
        <v>3.6817999999999998E-9</v>
      </c>
      <c r="J1238" s="1">
        <f t="shared" si="58"/>
        <v>2.3153050515148627E-2</v>
      </c>
    </row>
    <row r="1239" spans="1:10" x14ac:dyDescent="0.25">
      <c r="A1239" s="1">
        <v>9.87E-10</v>
      </c>
      <c r="B1239">
        <v>1237</v>
      </c>
      <c r="C1239" s="1">
        <v>3.1031999999999999E-11</v>
      </c>
      <c r="D1239" s="1">
        <f t="shared" si="59"/>
        <v>1.1455986539899995E-4</v>
      </c>
      <c r="G1239" s="1">
        <v>9.87E-10</v>
      </c>
      <c r="H1239">
        <f t="shared" si="57"/>
        <v>5.078413662862304</v>
      </c>
      <c r="I1239" s="1">
        <v>3.6493999999999998E-9</v>
      </c>
      <c r="J1239" s="1">
        <f t="shared" si="58"/>
        <v>2.3153062179652975E-2</v>
      </c>
    </row>
    <row r="1240" spans="1:10" x14ac:dyDescent="0.25">
      <c r="A1240" s="1">
        <v>9.87E-10</v>
      </c>
      <c r="B1240">
        <v>1238</v>
      </c>
      <c r="C1240" s="1">
        <v>3.0758999999999997E-11</v>
      </c>
      <c r="D1240" s="1">
        <f t="shared" si="59"/>
        <v>1.1455989615799995E-4</v>
      </c>
      <c r="G1240" s="1">
        <v>9.87E-10</v>
      </c>
      <c r="H1240">
        <f t="shared" si="57"/>
        <v>5.0825190902372936</v>
      </c>
      <c r="I1240" s="1">
        <v>3.6173999999999999E-9</v>
      </c>
      <c r="J1240" s="1">
        <f t="shared" si="58"/>
        <v>2.3153072761268285E-2</v>
      </c>
    </row>
    <row r="1241" spans="1:10" x14ac:dyDescent="0.25">
      <c r="A1241" s="1">
        <v>9.87E-10</v>
      </c>
      <c r="B1241">
        <v>1239</v>
      </c>
      <c r="C1241" s="1">
        <v>3.0490000000000003E-11</v>
      </c>
      <c r="D1241" s="1">
        <f t="shared" si="59"/>
        <v>1.1455992664799995E-4</v>
      </c>
      <c r="G1241" s="1">
        <v>9.87E-10</v>
      </c>
      <c r="H1241">
        <f t="shared" si="57"/>
        <v>5.0866245176122833</v>
      </c>
      <c r="I1241" s="1">
        <v>3.5857000000000001E-9</v>
      </c>
      <c r="J1241" s="1">
        <f t="shared" si="58"/>
        <v>2.3153083078556524E-2</v>
      </c>
    </row>
    <row r="1242" spans="1:10" x14ac:dyDescent="0.25">
      <c r="A1242" s="1">
        <v>9.87E-10</v>
      </c>
      <c r="B1242">
        <v>1240</v>
      </c>
      <c r="C1242" s="1">
        <v>3.0223E-11</v>
      </c>
      <c r="D1242" s="1">
        <f t="shared" si="59"/>
        <v>1.1455995687099996E-4</v>
      </c>
      <c r="G1242" s="1">
        <v>9.87E-10</v>
      </c>
      <c r="H1242">
        <f t="shared" si="57"/>
        <v>5.0907299449872729</v>
      </c>
      <c r="I1242" s="1">
        <v>3.5543E-9</v>
      </c>
      <c r="J1242" s="1">
        <f t="shared" si="58"/>
        <v>2.3153093114463969E-2</v>
      </c>
    </row>
    <row r="1243" spans="1:10" x14ac:dyDescent="0.25">
      <c r="A1243" s="1">
        <v>9.87E-10</v>
      </c>
      <c r="B1243">
        <v>1241</v>
      </c>
      <c r="C1243" s="1">
        <v>2.9958999999999997E-11</v>
      </c>
      <c r="D1243" s="1">
        <f t="shared" si="59"/>
        <v>1.1455998682999996E-4</v>
      </c>
      <c r="G1243" s="1">
        <v>9.87E-10</v>
      </c>
      <c r="H1243">
        <f t="shared" si="57"/>
        <v>5.0948353723622626</v>
      </c>
      <c r="I1243" s="1">
        <v>3.5233E-9</v>
      </c>
      <c r="J1243" s="1">
        <f t="shared" si="58"/>
        <v>2.3153101990742424E-2</v>
      </c>
    </row>
    <row r="1244" spans="1:10" x14ac:dyDescent="0.25">
      <c r="A1244" s="1">
        <v>9.87E-10</v>
      </c>
      <c r="B1244">
        <v>1242</v>
      </c>
      <c r="C1244" s="1">
        <v>2.9698E-11</v>
      </c>
      <c r="D1244" s="1">
        <f t="shared" si="59"/>
        <v>1.1456001652799996E-4</v>
      </c>
      <c r="G1244" s="1">
        <v>9.87E-10</v>
      </c>
      <c r="H1244">
        <f t="shared" si="57"/>
        <v>5.0989407997372522</v>
      </c>
      <c r="I1244" s="1">
        <v>3.4926000000000001E-9</v>
      </c>
      <c r="J1244" s="1">
        <f t="shared" si="58"/>
        <v>2.3153110534480308E-2</v>
      </c>
    </row>
    <row r="1245" spans="1:10" x14ac:dyDescent="0.25">
      <c r="A1245" s="1">
        <v>9.87E-10</v>
      </c>
      <c r="B1245">
        <v>1243</v>
      </c>
      <c r="C1245" s="1">
        <v>2.9439999999999997E-11</v>
      </c>
      <c r="D1245" s="1">
        <f t="shared" si="59"/>
        <v>1.1456004596799996E-4</v>
      </c>
      <c r="G1245" s="1">
        <v>9.87E-10</v>
      </c>
      <c r="H1245">
        <f t="shared" si="57"/>
        <v>5.1030462271122419</v>
      </c>
      <c r="I1245" s="1">
        <v>3.4622999999999999E-9</v>
      </c>
      <c r="J1245" s="1">
        <f t="shared" si="58"/>
        <v>2.3153117867428848E-2</v>
      </c>
    </row>
    <row r="1246" spans="1:10" x14ac:dyDescent="0.25">
      <c r="A1246" s="1">
        <v>9.87E-10</v>
      </c>
      <c r="B1246">
        <v>1244</v>
      </c>
      <c r="C1246" s="1">
        <v>2.9185000000000001E-11</v>
      </c>
      <c r="D1246" s="1">
        <f t="shared" si="59"/>
        <v>1.1456007515299995E-4</v>
      </c>
      <c r="G1246" s="1">
        <v>9.87E-10</v>
      </c>
      <c r="H1246">
        <f t="shared" si="57"/>
        <v>5.1071516544872315</v>
      </c>
      <c r="I1246" s="1">
        <v>3.4322000000000002E-9</v>
      </c>
      <c r="J1246" s="1">
        <f t="shared" si="58"/>
        <v>2.315312566934518E-2</v>
      </c>
    </row>
    <row r="1247" spans="1:10" x14ac:dyDescent="0.25">
      <c r="A1247" s="1">
        <v>9.87E-10</v>
      </c>
      <c r="B1247">
        <v>1245</v>
      </c>
      <c r="C1247" s="1">
        <v>2.8932000000000002E-11</v>
      </c>
      <c r="D1247" s="1">
        <f t="shared" si="59"/>
        <v>1.1456010408499995E-4</v>
      </c>
      <c r="G1247" s="1">
        <v>9.87E-10</v>
      </c>
      <c r="H1247">
        <f t="shared" si="57"/>
        <v>5.1112570818622212</v>
      </c>
      <c r="I1247" s="1">
        <v>3.4025999999999998E-9</v>
      </c>
      <c r="J1247" s="1">
        <f t="shared" si="58"/>
        <v>2.315313136517036E-2</v>
      </c>
    </row>
    <row r="1248" spans="1:10" x14ac:dyDescent="0.25">
      <c r="A1248" s="1">
        <v>9.87E-10</v>
      </c>
      <c r="B1248">
        <v>1246</v>
      </c>
      <c r="C1248" s="1">
        <v>2.8678999999999999E-11</v>
      </c>
      <c r="D1248" s="1">
        <f t="shared" si="59"/>
        <v>1.1456013276399995E-4</v>
      </c>
      <c r="G1248" s="1">
        <v>9.87E-10</v>
      </c>
      <c r="H1248">
        <f t="shared" si="57"/>
        <v>5.1153625092372117</v>
      </c>
      <c r="I1248" s="1">
        <v>3.3728000000000002E-9</v>
      </c>
      <c r="J1248" s="1">
        <f t="shared" si="58"/>
        <v>2.315314092358367E-2</v>
      </c>
    </row>
    <row r="1249" spans="1:10" x14ac:dyDescent="0.25">
      <c r="A1249" s="1">
        <v>9.87E-10</v>
      </c>
      <c r="B1249">
        <v>1247</v>
      </c>
      <c r="C1249" s="1">
        <v>2.8423999999999999E-11</v>
      </c>
      <c r="D1249" s="1">
        <f t="shared" si="59"/>
        <v>1.1456016118799995E-4</v>
      </c>
      <c r="G1249" s="1">
        <v>9.87E-10</v>
      </c>
      <c r="H1249">
        <f t="shared" si="57"/>
        <v>5.1194679366122013</v>
      </c>
      <c r="I1249" s="1">
        <v>3.3428000000000001E-9</v>
      </c>
      <c r="J1249" s="1">
        <f t="shared" si="58"/>
        <v>2.3153154361638374E-2</v>
      </c>
    </row>
    <row r="1250" spans="1:10" x14ac:dyDescent="0.25">
      <c r="A1250" s="1">
        <v>9.87E-10</v>
      </c>
      <c r="B1250">
        <v>1248</v>
      </c>
      <c r="C1250" s="1">
        <v>2.8171E-11</v>
      </c>
      <c r="D1250" s="1">
        <f t="shared" si="59"/>
        <v>1.1456018935899994E-4</v>
      </c>
      <c r="G1250" s="1">
        <v>9.87E-10</v>
      </c>
      <c r="H1250">
        <f t="shared" si="57"/>
        <v>5.123573363987191</v>
      </c>
      <c r="I1250" s="1">
        <v>3.313E-9</v>
      </c>
      <c r="J1250" s="1">
        <f t="shared" si="58"/>
        <v>2.3153168251607265E-2</v>
      </c>
    </row>
    <row r="1251" spans="1:10" x14ac:dyDescent="0.25">
      <c r="A1251" s="1">
        <v>9.87E-10</v>
      </c>
      <c r="B1251">
        <v>1249</v>
      </c>
      <c r="C1251" s="1">
        <v>2.7921000000000001E-11</v>
      </c>
      <c r="D1251" s="1">
        <f t="shared" si="59"/>
        <v>1.1456021727999994E-4</v>
      </c>
      <c r="G1251" s="1">
        <v>9.87E-10</v>
      </c>
      <c r="H1251">
        <f t="shared" si="57"/>
        <v>5.1276787913621806</v>
      </c>
      <c r="I1251" s="1">
        <v>3.2836000000000001E-9</v>
      </c>
      <c r="J1251" s="1">
        <f t="shared" si="58"/>
        <v>2.3153180862573543E-2</v>
      </c>
    </row>
    <row r="1252" spans="1:10" x14ac:dyDescent="0.25">
      <c r="A1252" s="1">
        <v>9.87E-10</v>
      </c>
      <c r="B1252">
        <v>1250</v>
      </c>
      <c r="C1252" s="1">
        <v>2.7672000000000001E-11</v>
      </c>
      <c r="D1252" s="1">
        <f t="shared" si="59"/>
        <v>1.1456024495199994E-4</v>
      </c>
      <c r="G1252" s="1">
        <v>9.87E-10</v>
      </c>
      <c r="H1252">
        <f t="shared" si="57"/>
        <v>5.1317842187371703</v>
      </c>
      <c r="I1252" s="1">
        <v>3.2543999999999998E-9</v>
      </c>
      <c r="J1252" s="1">
        <f t="shared" si="58"/>
        <v>2.3153193891347377E-2</v>
      </c>
    </row>
    <row r="1253" spans="1:10" x14ac:dyDescent="0.25">
      <c r="A1253" s="1">
        <v>9.87E-10</v>
      </c>
      <c r="B1253">
        <v>1251</v>
      </c>
      <c r="C1253" s="1">
        <v>2.7426E-11</v>
      </c>
      <c r="D1253" s="1">
        <f t="shared" si="59"/>
        <v>1.1456027237799994E-4</v>
      </c>
      <c r="G1253" s="1">
        <v>9.87E-10</v>
      </c>
      <c r="H1253">
        <f t="shared" si="57"/>
        <v>5.1358896461121599</v>
      </c>
      <c r="I1253" s="1">
        <v>3.2254E-9</v>
      </c>
      <c r="J1253" s="1">
        <f t="shared" si="58"/>
        <v>2.3153207312348704E-2</v>
      </c>
    </row>
    <row r="1254" spans="1:10" x14ac:dyDescent="0.25">
      <c r="A1254" s="1">
        <v>9.87E-10</v>
      </c>
      <c r="B1254">
        <v>1252</v>
      </c>
      <c r="C1254" s="1">
        <v>2.7183E-11</v>
      </c>
      <c r="D1254" s="1">
        <f t="shared" si="59"/>
        <v>1.1456029956099995E-4</v>
      </c>
      <c r="G1254" s="1">
        <v>9.87E-10</v>
      </c>
      <c r="H1254">
        <f t="shared" si="57"/>
        <v>5.1399950734871496</v>
      </c>
      <c r="I1254" s="1">
        <v>3.1968E-9</v>
      </c>
      <c r="J1254" s="1">
        <f t="shared" si="58"/>
        <v>2.3153219394660494E-2</v>
      </c>
    </row>
    <row r="1255" spans="1:10" x14ac:dyDescent="0.25">
      <c r="A1255" s="1">
        <v>9.87E-10</v>
      </c>
      <c r="B1255">
        <v>1253</v>
      </c>
      <c r="C1255" s="1">
        <v>2.6940999999999998E-11</v>
      </c>
      <c r="D1255" s="1">
        <f t="shared" si="59"/>
        <v>1.1456032650199994E-4</v>
      </c>
      <c r="G1255" s="1">
        <v>9.87E-10</v>
      </c>
      <c r="H1255">
        <f t="shared" si="57"/>
        <v>5.1441005008621392</v>
      </c>
      <c r="I1255" s="1">
        <v>3.1683999999999999E-9</v>
      </c>
      <c r="J1255" s="1">
        <f t="shared" si="58"/>
        <v>2.3153231835093029E-2</v>
      </c>
    </row>
    <row r="1256" spans="1:10" x14ac:dyDescent="0.25">
      <c r="A1256" s="1">
        <v>9.87E-10</v>
      </c>
      <c r="B1256">
        <v>1254</v>
      </c>
      <c r="C1256" s="1">
        <v>2.6702E-11</v>
      </c>
      <c r="D1256" s="1">
        <f t="shared" si="59"/>
        <v>1.1456035320399994E-4</v>
      </c>
      <c r="G1256" s="1">
        <v>9.87E-10</v>
      </c>
      <c r="H1256">
        <f t="shared" si="57"/>
        <v>5.1482059282371289</v>
      </c>
      <c r="I1256" s="1">
        <v>3.1403E-9</v>
      </c>
      <c r="J1256" s="1">
        <f t="shared" si="58"/>
        <v>2.3153243755397877E-2</v>
      </c>
    </row>
    <row r="1257" spans="1:10" x14ac:dyDescent="0.25">
      <c r="A1257" s="1">
        <v>9.87E-10</v>
      </c>
      <c r="B1257">
        <v>1255</v>
      </c>
      <c r="C1257" s="1">
        <v>2.6464999999999999E-11</v>
      </c>
      <c r="D1257" s="1">
        <f t="shared" si="59"/>
        <v>1.1456037966899995E-4</v>
      </c>
      <c r="G1257" s="1">
        <v>9.87E-10</v>
      </c>
      <c r="H1257">
        <f t="shared" si="57"/>
        <v>5.1523113556121194</v>
      </c>
      <c r="I1257" s="1">
        <v>3.1124000000000001E-9</v>
      </c>
      <c r="J1257" s="1">
        <f t="shared" si="58"/>
        <v>2.3153255991190037E-2</v>
      </c>
    </row>
    <row r="1258" spans="1:10" x14ac:dyDescent="0.25">
      <c r="A1258" s="1">
        <v>9.87E-10</v>
      </c>
      <c r="B1258">
        <v>1256</v>
      </c>
      <c r="C1258" s="1">
        <v>2.623E-11</v>
      </c>
      <c r="D1258" s="1">
        <f t="shared" si="59"/>
        <v>1.1456040589899995E-4</v>
      </c>
      <c r="G1258" s="1">
        <v>9.87E-10</v>
      </c>
      <c r="H1258">
        <f t="shared" si="57"/>
        <v>5.156416782987109</v>
      </c>
      <c r="I1258" s="1">
        <v>3.0847999999999999E-9</v>
      </c>
      <c r="J1258" s="1">
        <f t="shared" si="58"/>
        <v>2.3153267672747758E-2</v>
      </c>
    </row>
    <row r="1259" spans="1:10" x14ac:dyDescent="0.25">
      <c r="A1259" s="1">
        <v>9.87E-10</v>
      </c>
      <c r="B1259">
        <v>1257</v>
      </c>
      <c r="C1259" s="1">
        <v>2.5998E-11</v>
      </c>
      <c r="D1259" s="1">
        <f t="shared" si="59"/>
        <v>1.1456043189699995E-4</v>
      </c>
      <c r="G1259" s="1">
        <v>9.87E-10</v>
      </c>
      <c r="H1259">
        <f t="shared" si="57"/>
        <v>5.1605222103620987</v>
      </c>
      <c r="I1259" s="1">
        <v>3.0574999999999998E-9</v>
      </c>
      <c r="J1259" s="1">
        <f t="shared" si="58"/>
        <v>2.315327877449087E-2</v>
      </c>
    </row>
    <row r="1260" spans="1:10" x14ac:dyDescent="0.25">
      <c r="A1260" s="1">
        <v>9.87E-10</v>
      </c>
      <c r="B1260">
        <v>1258</v>
      </c>
      <c r="C1260" s="1">
        <v>2.5768000000000001E-11</v>
      </c>
      <c r="D1260" s="1">
        <f t="shared" si="59"/>
        <v>1.1456045766499995E-4</v>
      </c>
      <c r="G1260" s="1">
        <v>9.87E-10</v>
      </c>
      <c r="H1260">
        <f t="shared" si="57"/>
        <v>5.1646276377370883</v>
      </c>
      <c r="I1260" s="1">
        <v>3.0304000000000002E-9</v>
      </c>
      <c r="J1260" s="1">
        <f t="shared" si="58"/>
        <v>2.3153290132034481E-2</v>
      </c>
    </row>
    <row r="1261" spans="1:10" x14ac:dyDescent="0.25">
      <c r="A1261" s="1">
        <v>9.87E-10</v>
      </c>
      <c r="B1261">
        <v>1259</v>
      </c>
      <c r="C1261" s="1">
        <v>2.554E-11</v>
      </c>
      <c r="D1261" s="1">
        <f t="shared" si="59"/>
        <v>1.1456048320499995E-4</v>
      </c>
      <c r="G1261" s="1">
        <v>9.87E-10</v>
      </c>
      <c r="H1261">
        <f t="shared" si="57"/>
        <v>5.168733065112078</v>
      </c>
      <c r="I1261" s="1">
        <v>3.0035999999999998E-9</v>
      </c>
      <c r="J1261" s="1">
        <f t="shared" si="58"/>
        <v>2.3153300875656847E-2</v>
      </c>
    </row>
    <row r="1262" spans="1:10" x14ac:dyDescent="0.25">
      <c r="A1262" s="1">
        <v>9.87E-10</v>
      </c>
      <c r="B1262">
        <v>1260</v>
      </c>
      <c r="C1262" s="1">
        <v>2.5314999999999999E-11</v>
      </c>
      <c r="D1262" s="1">
        <f t="shared" si="59"/>
        <v>1.1456050851999995E-4</v>
      </c>
      <c r="G1262" s="1">
        <v>9.87E-10</v>
      </c>
      <c r="H1262">
        <f t="shared" si="57"/>
        <v>5.1728384924870676</v>
      </c>
      <c r="I1262" s="1">
        <v>2.9771E-9</v>
      </c>
      <c r="J1262" s="1">
        <f t="shared" si="58"/>
        <v>2.3153310979777908E-2</v>
      </c>
    </row>
    <row r="1263" spans="1:10" x14ac:dyDescent="0.25">
      <c r="A1263" s="1">
        <v>9.87E-10</v>
      </c>
      <c r="B1263">
        <v>1261</v>
      </c>
      <c r="C1263" s="1">
        <v>2.5091E-11</v>
      </c>
      <c r="D1263" s="1">
        <f t="shared" si="59"/>
        <v>1.1456053361099995E-4</v>
      </c>
      <c r="G1263" s="1">
        <v>9.87E-10</v>
      </c>
      <c r="H1263">
        <f t="shared" si="57"/>
        <v>5.1769439198620573</v>
      </c>
      <c r="I1263" s="1">
        <v>2.9508000000000002E-9</v>
      </c>
      <c r="J1263" s="1">
        <f t="shared" si="58"/>
        <v>2.3153321288539343E-2</v>
      </c>
    </row>
    <row r="1264" spans="1:10" x14ac:dyDescent="0.25">
      <c r="A1264" s="1">
        <v>9.87E-10</v>
      </c>
      <c r="B1264">
        <v>1262</v>
      </c>
      <c r="C1264" s="1">
        <v>2.487E-11</v>
      </c>
      <c r="D1264" s="1">
        <f t="shared" si="59"/>
        <v>1.1456055848099995E-4</v>
      </c>
      <c r="G1264" s="1">
        <v>9.87E-10</v>
      </c>
      <c r="H1264">
        <f t="shared" si="57"/>
        <v>5.1810493472370469</v>
      </c>
      <c r="I1264" s="1">
        <v>2.9248000000000001E-9</v>
      </c>
      <c r="J1264" s="1">
        <f t="shared" si="58"/>
        <v>2.3153330923692841E-2</v>
      </c>
    </row>
    <row r="1265" spans="1:10" x14ac:dyDescent="0.25">
      <c r="A1265" s="1">
        <v>9.87E-10</v>
      </c>
      <c r="B1265">
        <v>1263</v>
      </c>
      <c r="C1265" s="1">
        <v>2.4650999999999999E-11</v>
      </c>
      <c r="D1265" s="1">
        <f t="shared" si="59"/>
        <v>1.1456058313199995E-4</v>
      </c>
      <c r="G1265" s="1">
        <v>9.87E-10</v>
      </c>
      <c r="H1265">
        <f t="shared" si="57"/>
        <v>5.1851547746120366</v>
      </c>
      <c r="I1265" s="1">
        <v>2.8991E-9</v>
      </c>
      <c r="J1265" s="1">
        <f t="shared" si="58"/>
        <v>2.315333986818479E-2</v>
      </c>
    </row>
    <row r="1266" spans="1:10" x14ac:dyDescent="0.25">
      <c r="A1266" s="1">
        <v>9.87E-10</v>
      </c>
      <c r="B1266">
        <v>1264</v>
      </c>
      <c r="C1266" s="1">
        <v>2.4435000000000001E-11</v>
      </c>
      <c r="D1266" s="1">
        <f t="shared" si="59"/>
        <v>1.1456060756699995E-4</v>
      </c>
      <c r="G1266" s="1">
        <v>9.87E-10</v>
      </c>
      <c r="H1266">
        <f t="shared" si="57"/>
        <v>5.1892602019870262</v>
      </c>
      <c r="I1266" s="1">
        <v>2.8736000000000001E-9</v>
      </c>
      <c r="J1266" s="1">
        <f t="shared" si="58"/>
        <v>2.3153348949103619E-2</v>
      </c>
    </row>
    <row r="1267" spans="1:10" x14ac:dyDescent="0.25">
      <c r="A1267" s="1">
        <v>9.87E-10</v>
      </c>
      <c r="B1267">
        <v>1265</v>
      </c>
      <c r="C1267" s="1">
        <v>2.4221E-11</v>
      </c>
      <c r="D1267" s="1">
        <f t="shared" si="59"/>
        <v>1.1456063178799996E-4</v>
      </c>
      <c r="G1267" s="1">
        <v>9.87E-10</v>
      </c>
      <c r="H1267">
        <f t="shared" si="57"/>
        <v>5.1933656293620167</v>
      </c>
      <c r="I1267" s="1">
        <v>2.8483999999999998E-9</v>
      </c>
      <c r="J1267" s="1">
        <f t="shared" si="58"/>
        <v>2.3153357296727701E-2</v>
      </c>
    </row>
    <row r="1268" spans="1:10" x14ac:dyDescent="0.25">
      <c r="A1268" s="1">
        <v>9.87E-10</v>
      </c>
      <c r="B1268">
        <v>1266</v>
      </c>
      <c r="C1268" s="1">
        <v>2.4009000000000001E-11</v>
      </c>
      <c r="D1268" s="1">
        <f t="shared" si="59"/>
        <v>1.1456065579699996E-4</v>
      </c>
      <c r="G1268" s="1">
        <v>9.87E-10</v>
      </c>
      <c r="H1268">
        <f t="shared" si="57"/>
        <v>5.1974710567370064</v>
      </c>
      <c r="I1268" s="1">
        <v>2.8235E-9</v>
      </c>
      <c r="J1268" s="1">
        <f t="shared" si="58"/>
        <v>2.3153364894003541E-2</v>
      </c>
    </row>
    <row r="1269" spans="1:10" x14ac:dyDescent="0.25">
      <c r="A1269" s="1">
        <v>9.87E-10</v>
      </c>
      <c r="B1269">
        <v>1267</v>
      </c>
      <c r="C1269" s="1">
        <v>2.3798999999999999E-11</v>
      </c>
      <c r="D1269" s="1">
        <f t="shared" si="59"/>
        <v>1.1456067959599996E-4</v>
      </c>
      <c r="G1269" s="1">
        <v>9.87E-10</v>
      </c>
      <c r="H1269">
        <f t="shared" si="57"/>
        <v>5.201576484111996</v>
      </c>
      <c r="I1269" s="1">
        <v>2.7988999999999999E-9</v>
      </c>
      <c r="J1269" s="1">
        <f t="shared" si="58"/>
        <v>2.3153371723877651E-2</v>
      </c>
    </row>
    <row r="1270" spans="1:10" x14ac:dyDescent="0.25">
      <c r="A1270" s="1">
        <v>9.87E-10</v>
      </c>
      <c r="B1270">
        <v>1268</v>
      </c>
      <c r="C1270" s="1">
        <v>2.3592E-11</v>
      </c>
      <c r="D1270" s="1">
        <f t="shared" si="59"/>
        <v>1.1456070318799996E-4</v>
      </c>
      <c r="G1270" s="1">
        <v>9.87E-10</v>
      </c>
      <c r="H1270">
        <f t="shared" si="57"/>
        <v>5.2056819114869857</v>
      </c>
      <c r="I1270" s="1">
        <v>2.7744999999999999E-9</v>
      </c>
      <c r="J1270" s="1">
        <f t="shared" si="58"/>
        <v>2.3153378613438691E-2</v>
      </c>
    </row>
    <row r="1271" spans="1:10" x14ac:dyDescent="0.25">
      <c r="A1271" s="1">
        <v>9.87E-10</v>
      </c>
      <c r="B1271">
        <v>1269</v>
      </c>
      <c r="C1271" s="1">
        <v>2.3386000000000001E-11</v>
      </c>
      <c r="D1271" s="1">
        <f t="shared" si="59"/>
        <v>1.1456072657399997E-4</v>
      </c>
      <c r="G1271" s="1">
        <v>9.87E-10</v>
      </c>
      <c r="H1271">
        <f t="shared" si="57"/>
        <v>5.2097873388619753</v>
      </c>
      <c r="I1271" s="1">
        <v>2.7502999999999999E-9</v>
      </c>
      <c r="J1271" s="1">
        <f t="shared" si="58"/>
        <v>2.3153385554159734E-2</v>
      </c>
    </row>
    <row r="1272" spans="1:10" x14ac:dyDescent="0.25">
      <c r="A1272" s="1">
        <v>9.87E-10</v>
      </c>
      <c r="B1272">
        <v>1270</v>
      </c>
      <c r="C1272" s="1">
        <v>2.3183000000000001E-11</v>
      </c>
      <c r="D1272" s="1">
        <f t="shared" si="59"/>
        <v>1.1456074975699996E-4</v>
      </c>
      <c r="G1272" s="1">
        <v>9.87E-10</v>
      </c>
      <c r="H1272">
        <f t="shared" si="57"/>
        <v>5.213892766236965</v>
      </c>
      <c r="I1272" s="1">
        <v>2.7265E-9</v>
      </c>
      <c r="J1272" s="1">
        <f t="shared" si="58"/>
        <v>2.31533908151241E-2</v>
      </c>
    </row>
    <row r="1273" spans="1:10" x14ac:dyDescent="0.25">
      <c r="A1273" s="1">
        <v>9.87E-10</v>
      </c>
      <c r="B1273">
        <v>1271</v>
      </c>
      <c r="C1273" s="1">
        <v>2.2983000000000001E-11</v>
      </c>
      <c r="D1273" s="1">
        <f t="shared" si="59"/>
        <v>1.1456077273999996E-4</v>
      </c>
      <c r="G1273" s="1">
        <v>9.87E-10</v>
      </c>
      <c r="H1273">
        <f t="shared" si="57"/>
        <v>5.2179981936119546</v>
      </c>
      <c r="I1273" s="1">
        <v>2.7028999999999998E-9</v>
      </c>
      <c r="J1273" s="1">
        <f t="shared" si="58"/>
        <v>2.3153396076088465E-2</v>
      </c>
    </row>
    <row r="1274" spans="1:10" x14ac:dyDescent="0.25">
      <c r="A1274" s="1">
        <v>9.87E-10</v>
      </c>
      <c r="B1274">
        <v>1272</v>
      </c>
      <c r="C1274" s="1">
        <v>2.2783000000000001E-11</v>
      </c>
      <c r="D1274" s="1">
        <f t="shared" si="59"/>
        <v>1.1456079552299996E-4</v>
      </c>
      <c r="G1274" s="1">
        <v>9.87E-10</v>
      </c>
      <c r="H1274">
        <f t="shared" si="57"/>
        <v>5.2221036209869443</v>
      </c>
      <c r="I1274" s="1">
        <v>2.6794000000000001E-9</v>
      </c>
      <c r="J1274" s="1">
        <f t="shared" si="58"/>
        <v>2.3153402189721201E-2</v>
      </c>
    </row>
    <row r="1275" spans="1:10" x14ac:dyDescent="0.25">
      <c r="A1275" s="1">
        <v>9.87E-10</v>
      </c>
      <c r="B1275">
        <v>1273</v>
      </c>
      <c r="C1275" s="1">
        <v>2.2580000000000001E-11</v>
      </c>
      <c r="D1275" s="1">
        <f t="shared" si="59"/>
        <v>1.1456081810299996E-4</v>
      </c>
      <c r="G1275" s="1">
        <v>9.87E-10</v>
      </c>
      <c r="H1275">
        <f t="shared" si="57"/>
        <v>5.2262090483619339</v>
      </c>
      <c r="I1275" s="1">
        <v>2.6555999999999998E-9</v>
      </c>
      <c r="J1275" s="1">
        <f t="shared" si="58"/>
        <v>2.3153412592276081E-2</v>
      </c>
    </row>
    <row r="1276" spans="1:10" x14ac:dyDescent="0.25">
      <c r="A1276" s="1">
        <v>9.87E-10</v>
      </c>
      <c r="B1276">
        <v>1274</v>
      </c>
      <c r="C1276" s="1">
        <v>2.2380000000000001E-11</v>
      </c>
      <c r="D1276" s="1">
        <f t="shared" si="59"/>
        <v>1.1456084048299996E-4</v>
      </c>
      <c r="G1276" s="1">
        <v>9.87E-10</v>
      </c>
      <c r="H1276">
        <f t="shared" si="57"/>
        <v>5.2303144757369235</v>
      </c>
      <c r="I1276" s="1">
        <v>2.6319E-9</v>
      </c>
      <c r="J1276" s="1">
        <f t="shared" si="58"/>
        <v>2.3153423847499674E-2</v>
      </c>
    </row>
    <row r="1277" spans="1:10" x14ac:dyDescent="0.25">
      <c r="A1277" s="1">
        <v>9.87E-10</v>
      </c>
      <c r="B1277">
        <v>1275</v>
      </c>
      <c r="C1277" s="1">
        <v>2.2181E-11</v>
      </c>
      <c r="D1277" s="1">
        <f t="shared" si="59"/>
        <v>1.1456086266399995E-4</v>
      </c>
      <c r="G1277" s="1">
        <v>9.87E-10</v>
      </c>
      <c r="H1277">
        <f t="shared" si="57"/>
        <v>5.2344199031119141</v>
      </c>
      <c r="I1277" s="1">
        <v>2.6084999999999998E-9</v>
      </c>
      <c r="J1277" s="1">
        <f t="shared" si="58"/>
        <v>2.3153434241527982E-2</v>
      </c>
    </row>
    <row r="1278" spans="1:10" x14ac:dyDescent="0.25">
      <c r="A1278" s="1">
        <v>9.87E-10</v>
      </c>
      <c r="B1278">
        <v>1276</v>
      </c>
      <c r="C1278" s="1">
        <v>2.1983000000000001E-11</v>
      </c>
      <c r="D1278" s="1">
        <f t="shared" si="59"/>
        <v>1.1456088464699996E-4</v>
      </c>
      <c r="G1278" s="1">
        <v>9.87E-10</v>
      </c>
      <c r="H1278">
        <f t="shared" si="57"/>
        <v>5.2385253304869037</v>
      </c>
      <c r="I1278" s="1">
        <v>2.5853000000000002E-9</v>
      </c>
      <c r="J1278" s="1">
        <f t="shared" si="58"/>
        <v>2.3153444618502914E-2</v>
      </c>
    </row>
    <row r="1279" spans="1:10" x14ac:dyDescent="0.25">
      <c r="A1279" s="1">
        <v>9.87E-10</v>
      </c>
      <c r="B1279">
        <v>1277</v>
      </c>
      <c r="C1279" s="1">
        <v>2.1787999999999999E-11</v>
      </c>
      <c r="D1279" s="1">
        <f t="shared" si="59"/>
        <v>1.1456090643499996E-4</v>
      </c>
      <c r="G1279" s="1">
        <v>9.87E-10</v>
      </c>
      <c r="H1279">
        <f t="shared" si="57"/>
        <v>5.2426307578618934</v>
      </c>
      <c r="I1279" s="1">
        <v>2.5624000000000002E-9</v>
      </c>
      <c r="J1279" s="1">
        <f t="shared" si="58"/>
        <v>2.3153454100175927E-2</v>
      </c>
    </row>
    <row r="1280" spans="1:10" x14ac:dyDescent="0.25">
      <c r="A1280" s="1">
        <v>9.87E-10</v>
      </c>
      <c r="B1280">
        <v>1278</v>
      </c>
      <c r="C1280" s="1">
        <v>2.1593999999999999E-11</v>
      </c>
      <c r="D1280" s="1">
        <f t="shared" si="59"/>
        <v>1.1456092802899996E-4</v>
      </c>
      <c r="G1280" s="1">
        <v>9.87E-10</v>
      </c>
      <c r="H1280">
        <f t="shared" si="57"/>
        <v>5.246736185236883</v>
      </c>
      <c r="I1280" s="1">
        <v>2.5396000000000002E-9</v>
      </c>
      <c r="J1280" s="1">
        <f t="shared" si="58"/>
        <v>2.3153464383357417E-2</v>
      </c>
    </row>
    <row r="1281" spans="1:10" x14ac:dyDescent="0.25">
      <c r="A1281" s="1">
        <v>9.87E-10</v>
      </c>
      <c r="B1281">
        <v>1279</v>
      </c>
      <c r="C1281" s="1">
        <v>2.1403000000000002E-11</v>
      </c>
      <c r="D1281" s="1">
        <f t="shared" si="59"/>
        <v>1.1456094943199997E-4</v>
      </c>
      <c r="G1281" s="1">
        <v>9.87E-10</v>
      </c>
      <c r="H1281">
        <f t="shared" si="57"/>
        <v>5.2508416126118727</v>
      </c>
      <c r="I1281" s="1">
        <v>2.5169999999999999E-9</v>
      </c>
      <c r="J1281" s="1">
        <f t="shared" si="58"/>
        <v>2.3153474589798606E-2</v>
      </c>
    </row>
    <row r="1282" spans="1:10" x14ac:dyDescent="0.25">
      <c r="A1282" s="1">
        <v>9.87E-10</v>
      </c>
      <c r="B1282">
        <v>1280</v>
      </c>
      <c r="C1282" s="1">
        <v>2.1212000000000001E-11</v>
      </c>
      <c r="D1282" s="1">
        <f t="shared" si="59"/>
        <v>1.1456097064399996E-4</v>
      </c>
      <c r="G1282" s="1">
        <v>9.87E-10</v>
      </c>
      <c r="H1282">
        <f t="shared" si="57"/>
        <v>5.2549470399868623</v>
      </c>
      <c r="I1282" s="1">
        <v>2.4947000000000001E-9</v>
      </c>
      <c r="J1282" s="1">
        <f t="shared" si="58"/>
        <v>2.3153483866831241E-2</v>
      </c>
    </row>
    <row r="1283" spans="1:10" x14ac:dyDescent="0.25">
      <c r="A1283" s="1">
        <v>9.87E-10</v>
      </c>
      <c r="B1283">
        <v>1281</v>
      </c>
      <c r="C1283" s="1">
        <v>2.1024000000000001E-11</v>
      </c>
      <c r="D1283" s="1">
        <f t="shared" si="59"/>
        <v>1.1456099166799997E-4</v>
      </c>
      <c r="G1283" s="1">
        <v>9.87E-10</v>
      </c>
      <c r="H1283">
        <f t="shared" ref="H1283:H1346" si="60">B1283/243.58</f>
        <v>5.2590524673618519</v>
      </c>
      <c r="I1283" s="1">
        <v>2.4724999999999999E-9</v>
      </c>
      <c r="J1283" s="1">
        <f t="shared" ref="J1283:J1346" si="61">($M$1 - I1283 - D1283)/$M$1</f>
        <v>2.3153493894212118E-2</v>
      </c>
    </row>
    <row r="1284" spans="1:10" x14ac:dyDescent="0.25">
      <c r="A1284" s="1">
        <v>9.87E-10</v>
      </c>
      <c r="B1284">
        <v>1282</v>
      </c>
      <c r="C1284" s="1">
        <v>2.0838000000000001E-11</v>
      </c>
      <c r="D1284" s="1">
        <f t="shared" ref="D1284:D1347" si="62">C1284+D1283</f>
        <v>1.1456101250599997E-4</v>
      </c>
      <c r="G1284" s="1">
        <v>9.87E-10</v>
      </c>
      <c r="H1284">
        <f t="shared" si="60"/>
        <v>5.2631578947368416</v>
      </c>
      <c r="I1284" s="1">
        <v>2.4506000000000002E-9</v>
      </c>
      <c r="J1284" s="1">
        <f t="shared" si="61"/>
        <v>2.3153502949551003E-2</v>
      </c>
    </row>
    <row r="1285" spans="1:10" x14ac:dyDescent="0.25">
      <c r="A1285" s="1">
        <v>9.87E-10</v>
      </c>
      <c r="B1285">
        <v>1283</v>
      </c>
      <c r="C1285" s="1">
        <v>2.0653000000000001E-11</v>
      </c>
      <c r="D1285" s="1">
        <f t="shared" si="62"/>
        <v>1.1456103315899996E-4</v>
      </c>
      <c r="G1285" s="1">
        <v>9.87E-10</v>
      </c>
      <c r="H1285">
        <f t="shared" si="60"/>
        <v>5.2672633221118312</v>
      </c>
      <c r="I1285" s="1">
        <v>2.4289000000000002E-9</v>
      </c>
      <c r="J1285" s="1">
        <f t="shared" si="61"/>
        <v>2.315351187698958E-2</v>
      </c>
    </row>
    <row r="1286" spans="1:10" x14ac:dyDescent="0.25">
      <c r="A1286" s="1">
        <v>9.87E-10</v>
      </c>
      <c r="B1286">
        <v>1284</v>
      </c>
      <c r="C1286" s="1">
        <v>2.0470000000000001E-11</v>
      </c>
      <c r="D1286" s="1">
        <f t="shared" si="62"/>
        <v>1.1456105362899997E-4</v>
      </c>
      <c r="G1286" s="1">
        <v>9.87E-10</v>
      </c>
      <c r="H1286">
        <f t="shared" si="60"/>
        <v>5.2713687494868209</v>
      </c>
      <c r="I1286" s="1">
        <v>2.4074000000000002E-9</v>
      </c>
      <c r="J1286" s="1">
        <f t="shared" si="61"/>
        <v>2.315352065947459E-2</v>
      </c>
    </row>
    <row r="1287" spans="1:10" x14ac:dyDescent="0.25">
      <c r="A1287" s="1">
        <v>9.87E-10</v>
      </c>
      <c r="B1287">
        <v>1285</v>
      </c>
      <c r="C1287" s="1">
        <v>2.0289E-11</v>
      </c>
      <c r="D1287" s="1">
        <f t="shared" si="62"/>
        <v>1.1456107391799997E-4</v>
      </c>
      <c r="G1287" s="1">
        <v>9.87E-10</v>
      </c>
      <c r="H1287">
        <f t="shared" si="60"/>
        <v>5.2754741768618114</v>
      </c>
      <c r="I1287" s="1">
        <v>2.3860999999999999E-9</v>
      </c>
      <c r="J1287" s="1">
        <f t="shared" si="61"/>
        <v>2.3153529279952543E-2</v>
      </c>
    </row>
    <row r="1288" spans="1:10" x14ac:dyDescent="0.25">
      <c r="A1288" s="1">
        <v>9.87E-10</v>
      </c>
      <c r="B1288">
        <v>1286</v>
      </c>
      <c r="C1288" s="1">
        <v>2.0109999999999999E-11</v>
      </c>
      <c r="D1288" s="1">
        <f t="shared" si="62"/>
        <v>1.1456109402799996E-4</v>
      </c>
      <c r="G1288" s="1">
        <v>9.87E-10</v>
      </c>
      <c r="H1288">
        <f t="shared" si="60"/>
        <v>5.2795796042368011</v>
      </c>
      <c r="I1288" s="1">
        <v>2.365E-9</v>
      </c>
      <c r="J1288" s="1">
        <f t="shared" si="61"/>
        <v>2.3153537721370181E-2</v>
      </c>
    </row>
    <row r="1289" spans="1:10" x14ac:dyDescent="0.25">
      <c r="A1289" s="1">
        <v>9.87E-10</v>
      </c>
      <c r="B1289">
        <v>1287</v>
      </c>
      <c r="C1289" s="1">
        <v>1.9932999999999999E-11</v>
      </c>
      <c r="D1289" s="1">
        <f t="shared" si="62"/>
        <v>1.1456111396099996E-4</v>
      </c>
      <c r="G1289" s="1">
        <v>9.87E-10</v>
      </c>
      <c r="H1289">
        <f t="shared" si="60"/>
        <v>5.2836850316117907</v>
      </c>
      <c r="I1289" s="1">
        <v>2.3441999999999998E-9</v>
      </c>
      <c r="J1289" s="1">
        <f t="shared" si="61"/>
        <v>2.3153545114005646E-2</v>
      </c>
    </row>
    <row r="1290" spans="1:10" x14ac:dyDescent="0.25">
      <c r="A1290" s="1">
        <v>9.87E-10</v>
      </c>
      <c r="B1290">
        <v>1288</v>
      </c>
      <c r="C1290" s="1">
        <v>1.9757000000000002E-11</v>
      </c>
      <c r="D1290" s="1">
        <f t="shared" si="62"/>
        <v>1.1456113371799996E-4</v>
      </c>
      <c r="G1290" s="1">
        <v>9.87E-10</v>
      </c>
      <c r="H1290">
        <f t="shared" si="60"/>
        <v>5.2877904589867804</v>
      </c>
      <c r="I1290" s="1">
        <v>2.3235000000000001E-9</v>
      </c>
      <c r="J1290" s="1">
        <f t="shared" si="61"/>
        <v>2.315355315466899E-2</v>
      </c>
    </row>
    <row r="1291" spans="1:10" x14ac:dyDescent="0.25">
      <c r="A1291" s="1">
        <v>9.87E-10</v>
      </c>
      <c r="B1291">
        <v>1289</v>
      </c>
      <c r="C1291" s="1">
        <v>1.9582999999999998E-11</v>
      </c>
      <c r="D1291" s="1">
        <f t="shared" si="62"/>
        <v>1.1456115330099996E-4</v>
      </c>
      <c r="G1291" s="1">
        <v>9.87E-10</v>
      </c>
      <c r="H1291">
        <f t="shared" si="60"/>
        <v>5.29189588636177</v>
      </c>
      <c r="I1291" s="1">
        <v>2.303E-9</v>
      </c>
      <c r="J1291" s="1">
        <f t="shared" si="61"/>
        <v>2.315356097363858E-2</v>
      </c>
    </row>
    <row r="1292" spans="1:10" x14ac:dyDescent="0.25">
      <c r="A1292" s="1">
        <v>9.87E-10</v>
      </c>
      <c r="B1292">
        <v>1290</v>
      </c>
      <c r="C1292" s="1">
        <v>1.9411E-11</v>
      </c>
      <c r="D1292" s="1">
        <f t="shared" si="62"/>
        <v>1.1456117271199996E-4</v>
      </c>
      <c r="G1292" s="1">
        <v>9.87E-10</v>
      </c>
      <c r="H1292">
        <f t="shared" si="60"/>
        <v>5.2960013137367596</v>
      </c>
      <c r="I1292" s="1">
        <v>2.2828E-9</v>
      </c>
      <c r="J1292" s="1">
        <f t="shared" si="61"/>
        <v>2.3153567701192562E-2</v>
      </c>
    </row>
    <row r="1293" spans="1:10" x14ac:dyDescent="0.25">
      <c r="A1293" s="1">
        <v>9.87E-10</v>
      </c>
      <c r="B1293">
        <v>1291</v>
      </c>
      <c r="C1293" s="1">
        <v>1.9240999999999998E-11</v>
      </c>
      <c r="D1293" s="1">
        <f t="shared" si="62"/>
        <v>1.1456119195299997E-4</v>
      </c>
      <c r="G1293" s="1">
        <v>9.87E-10</v>
      </c>
      <c r="H1293">
        <f t="shared" si="60"/>
        <v>5.3001067411117493</v>
      </c>
      <c r="I1293" s="1">
        <v>2.2628000000000001E-9</v>
      </c>
      <c r="J1293" s="1">
        <f t="shared" si="61"/>
        <v>2.3153574172946043E-2</v>
      </c>
    </row>
    <row r="1294" spans="1:10" x14ac:dyDescent="0.25">
      <c r="A1294" s="1">
        <v>9.87E-10</v>
      </c>
      <c r="B1294">
        <v>1292</v>
      </c>
      <c r="C1294" s="1">
        <v>1.9072E-11</v>
      </c>
      <c r="D1294" s="1">
        <f t="shared" si="62"/>
        <v>1.1456121102499997E-4</v>
      </c>
      <c r="G1294" s="1">
        <v>9.87E-10</v>
      </c>
      <c r="H1294">
        <f t="shared" si="60"/>
        <v>5.3042121684867389</v>
      </c>
      <c r="I1294" s="1">
        <v>2.2429999999999998E-9</v>
      </c>
      <c r="J1294" s="1">
        <f t="shared" si="61"/>
        <v>2.3153580380372338E-2</v>
      </c>
    </row>
    <row r="1295" spans="1:10" x14ac:dyDescent="0.25">
      <c r="A1295" s="1">
        <v>9.87E-10</v>
      </c>
      <c r="B1295">
        <v>1293</v>
      </c>
      <c r="C1295" s="1">
        <v>1.8906E-11</v>
      </c>
      <c r="D1295" s="1">
        <f t="shared" si="62"/>
        <v>1.1456122993099997E-4</v>
      </c>
      <c r="G1295" s="1">
        <v>9.87E-10</v>
      </c>
      <c r="H1295">
        <f t="shared" si="60"/>
        <v>5.3083175958617286</v>
      </c>
      <c r="I1295" s="1">
        <v>2.2234E-9</v>
      </c>
      <c r="J1295" s="1">
        <f t="shared" si="61"/>
        <v>2.3153586297891268E-2</v>
      </c>
    </row>
    <row r="1296" spans="1:10" x14ac:dyDescent="0.25">
      <c r="A1296" s="1">
        <v>9.87E-10</v>
      </c>
      <c r="B1296">
        <v>1294</v>
      </c>
      <c r="C1296" s="1">
        <v>1.8741E-11</v>
      </c>
      <c r="D1296" s="1">
        <f t="shared" si="62"/>
        <v>1.1456124867199997E-4</v>
      </c>
      <c r="G1296" s="1">
        <v>9.87E-10</v>
      </c>
      <c r="H1296">
        <f t="shared" si="60"/>
        <v>5.3124230232367191</v>
      </c>
      <c r="I1296" s="1">
        <v>2.2039999999999998E-9</v>
      </c>
      <c r="J1296" s="1">
        <f t="shared" si="61"/>
        <v>2.3153591916976263E-2</v>
      </c>
    </row>
    <row r="1297" spans="1:10" x14ac:dyDescent="0.25">
      <c r="A1297" s="1">
        <v>9.87E-10</v>
      </c>
      <c r="B1297">
        <v>1295</v>
      </c>
      <c r="C1297" s="1">
        <v>1.8578000000000001E-11</v>
      </c>
      <c r="D1297" s="1">
        <f t="shared" si="62"/>
        <v>1.1456126724999998E-4</v>
      </c>
      <c r="G1297" s="1">
        <v>9.87E-10</v>
      </c>
      <c r="H1297">
        <f t="shared" si="60"/>
        <v>5.3165284506117088</v>
      </c>
      <c r="I1297" s="1">
        <v>2.1848000000000001E-9</v>
      </c>
      <c r="J1297" s="1">
        <f t="shared" si="61"/>
        <v>2.3153597220573949E-2</v>
      </c>
    </row>
    <row r="1298" spans="1:10" x14ac:dyDescent="0.25">
      <c r="A1298" s="1">
        <v>9.87E-10</v>
      </c>
      <c r="B1298">
        <v>1296</v>
      </c>
      <c r="C1298" s="1">
        <v>1.8416000000000001E-11</v>
      </c>
      <c r="D1298" s="1">
        <f t="shared" si="62"/>
        <v>1.1456128566599997E-4</v>
      </c>
      <c r="G1298" s="1">
        <v>9.87E-10</v>
      </c>
      <c r="H1298">
        <f t="shared" si="60"/>
        <v>5.3206338779866984</v>
      </c>
      <c r="I1298" s="1">
        <v>2.1658000000000001E-9</v>
      </c>
      <c r="J1298" s="1">
        <f t="shared" si="61"/>
        <v>2.315360220015775E-2</v>
      </c>
    </row>
    <row r="1299" spans="1:10" x14ac:dyDescent="0.25">
      <c r="A1299" s="1">
        <v>9.87E-10</v>
      </c>
      <c r="B1299">
        <v>1297</v>
      </c>
      <c r="C1299" s="1">
        <v>1.8257E-11</v>
      </c>
      <c r="D1299" s="1">
        <f t="shared" si="62"/>
        <v>1.1456130392299997E-4</v>
      </c>
      <c r="G1299" s="1">
        <v>9.87E-10</v>
      </c>
      <c r="H1299">
        <f t="shared" si="60"/>
        <v>5.324739305361688</v>
      </c>
      <c r="I1299" s="1">
        <v>2.1471000000000002E-9</v>
      </c>
      <c r="J1299" s="1">
        <f t="shared" si="61"/>
        <v>2.3153605977478897E-2</v>
      </c>
    </row>
    <row r="1300" spans="1:10" x14ac:dyDescent="0.25">
      <c r="A1300" s="1">
        <v>9.87E-10</v>
      </c>
      <c r="B1300">
        <v>1298</v>
      </c>
      <c r="C1300" s="1">
        <v>1.8098999999999999E-11</v>
      </c>
      <c r="D1300" s="1">
        <f t="shared" si="62"/>
        <v>1.1456132202199997E-4</v>
      </c>
      <c r="G1300" s="1">
        <v>9.87E-10</v>
      </c>
      <c r="H1300">
        <f t="shared" si="60"/>
        <v>5.3288447327366777</v>
      </c>
      <c r="I1300" s="1">
        <v>2.1284999999999998E-9</v>
      </c>
      <c r="J1300" s="1">
        <f t="shared" si="61"/>
        <v>2.315361024934778E-2</v>
      </c>
    </row>
    <row r="1301" spans="1:10" x14ac:dyDescent="0.25">
      <c r="A1301" s="1">
        <v>9.87E-10</v>
      </c>
      <c r="B1301">
        <v>1299</v>
      </c>
      <c r="C1301" s="1">
        <v>1.7938000000000001E-11</v>
      </c>
      <c r="D1301" s="1">
        <f t="shared" si="62"/>
        <v>1.1456133995999997E-4</v>
      </c>
      <c r="G1301" s="1">
        <v>9.87E-10</v>
      </c>
      <c r="H1301">
        <f t="shared" si="60"/>
        <v>5.3329501601116673</v>
      </c>
      <c r="I1301" s="1">
        <v>2.1095999999999998E-9</v>
      </c>
      <c r="J1301" s="1">
        <f t="shared" si="61"/>
        <v>2.3153618452018181E-2</v>
      </c>
    </row>
    <row r="1302" spans="1:10" x14ac:dyDescent="0.25">
      <c r="A1302" s="1">
        <v>9.87E-10</v>
      </c>
      <c r="B1302">
        <v>1300</v>
      </c>
      <c r="C1302" s="1">
        <v>1.7779E-11</v>
      </c>
      <c r="D1302" s="1">
        <f t="shared" si="62"/>
        <v>1.1456135773899998E-4</v>
      </c>
      <c r="G1302" s="1">
        <v>9.87E-10</v>
      </c>
      <c r="H1302">
        <f t="shared" si="60"/>
        <v>5.337055587486657</v>
      </c>
      <c r="I1302" s="1">
        <v>2.0908999999999999E-9</v>
      </c>
      <c r="J1302" s="1">
        <f t="shared" si="61"/>
        <v>2.3153626305094519E-2</v>
      </c>
    </row>
    <row r="1303" spans="1:10" x14ac:dyDescent="0.25">
      <c r="A1303" s="1">
        <v>9.87E-10</v>
      </c>
      <c r="B1303">
        <v>1301</v>
      </c>
      <c r="C1303" s="1">
        <v>1.7620999999999999E-11</v>
      </c>
      <c r="D1303" s="1">
        <f t="shared" si="62"/>
        <v>1.1456137535999998E-4</v>
      </c>
      <c r="G1303" s="1">
        <v>9.87E-10</v>
      </c>
      <c r="H1303">
        <f t="shared" si="60"/>
        <v>5.3411610148616466</v>
      </c>
      <c r="I1303" s="1">
        <v>2.0723E-9</v>
      </c>
      <c r="J1303" s="1">
        <f t="shared" si="61"/>
        <v>2.3153634652718601E-2</v>
      </c>
    </row>
    <row r="1304" spans="1:10" x14ac:dyDescent="0.25">
      <c r="A1304" s="1">
        <v>9.87E-10</v>
      </c>
      <c r="B1304">
        <v>1302</v>
      </c>
      <c r="C1304" s="1">
        <v>1.7463999999999999E-11</v>
      </c>
      <c r="D1304" s="1">
        <f t="shared" si="62"/>
        <v>1.1456139282399998E-4</v>
      </c>
      <c r="G1304" s="1">
        <v>9.87E-10</v>
      </c>
      <c r="H1304">
        <f t="shared" si="60"/>
        <v>5.3452664422366363</v>
      </c>
      <c r="I1304" s="1">
        <v>2.0539000000000001E-9</v>
      </c>
      <c r="J1304" s="1">
        <f t="shared" si="61"/>
        <v>2.3153642633695248E-2</v>
      </c>
    </row>
    <row r="1305" spans="1:10" x14ac:dyDescent="0.25">
      <c r="A1305" s="1">
        <v>9.87E-10</v>
      </c>
      <c r="B1305">
        <v>1303</v>
      </c>
      <c r="C1305" s="1">
        <v>1.7309000000000001E-11</v>
      </c>
      <c r="D1305" s="1">
        <f t="shared" si="62"/>
        <v>1.1456141013299998E-4</v>
      </c>
      <c r="G1305" s="1">
        <v>9.87E-10</v>
      </c>
      <c r="H1305">
        <f t="shared" si="60"/>
        <v>5.3493718696116259</v>
      </c>
      <c r="I1305" s="1">
        <v>2.0355999999999999E-9</v>
      </c>
      <c r="J1305" s="1">
        <f t="shared" si="61"/>
        <v>2.3153651083639461E-2</v>
      </c>
    </row>
    <row r="1306" spans="1:10" x14ac:dyDescent="0.25">
      <c r="A1306" s="1">
        <v>9.87E-10</v>
      </c>
      <c r="B1306">
        <v>1304</v>
      </c>
      <c r="C1306" s="1">
        <v>1.7155000000000001E-11</v>
      </c>
      <c r="D1306" s="1">
        <f t="shared" si="62"/>
        <v>1.1456142728799998E-4</v>
      </c>
      <c r="G1306" s="1">
        <v>9.87E-10</v>
      </c>
      <c r="H1306">
        <f t="shared" si="60"/>
        <v>5.3534772969866165</v>
      </c>
      <c r="I1306" s="1">
        <v>2.0175000000000001E-9</v>
      </c>
      <c r="J1306" s="1">
        <f t="shared" si="61"/>
        <v>2.3153659141356291E-2</v>
      </c>
    </row>
    <row r="1307" spans="1:10" x14ac:dyDescent="0.25">
      <c r="A1307" s="1">
        <v>9.87E-10</v>
      </c>
      <c r="B1307">
        <v>1305</v>
      </c>
      <c r="C1307" s="1">
        <v>1.7002999999999999E-11</v>
      </c>
      <c r="D1307" s="1">
        <f t="shared" si="62"/>
        <v>1.1456144429099998E-4</v>
      </c>
      <c r="G1307" s="1">
        <v>9.87E-10</v>
      </c>
      <c r="H1307">
        <f t="shared" si="60"/>
        <v>5.3575827243616061</v>
      </c>
      <c r="I1307" s="1">
        <v>1.9996E-9</v>
      </c>
      <c r="J1307" s="1">
        <f t="shared" si="61"/>
        <v>2.3153666789792256E-2</v>
      </c>
    </row>
    <row r="1308" spans="1:10" x14ac:dyDescent="0.25">
      <c r="A1308" s="1">
        <v>9.87E-10</v>
      </c>
      <c r="B1308">
        <v>1306</v>
      </c>
      <c r="C1308" s="1">
        <v>1.6852E-11</v>
      </c>
      <c r="D1308" s="1">
        <f t="shared" si="62"/>
        <v>1.1456146114299998E-4</v>
      </c>
      <c r="G1308" s="1">
        <v>9.87E-10</v>
      </c>
      <c r="H1308">
        <f t="shared" si="60"/>
        <v>5.3616881517365957</v>
      </c>
      <c r="I1308" s="1">
        <v>1.9817999999999999E-9</v>
      </c>
      <c r="J1308" s="1">
        <f t="shared" si="61"/>
        <v>2.3153674873089034E-2</v>
      </c>
    </row>
    <row r="1309" spans="1:10" x14ac:dyDescent="0.25">
      <c r="A1309" s="1">
        <v>9.87E-10</v>
      </c>
      <c r="B1309">
        <v>1307</v>
      </c>
      <c r="C1309" s="1">
        <v>1.6701999999999999E-11</v>
      </c>
      <c r="D1309" s="1">
        <f t="shared" si="62"/>
        <v>1.1456147784499998E-4</v>
      </c>
      <c r="G1309" s="1">
        <v>9.87E-10</v>
      </c>
      <c r="H1309">
        <f t="shared" si="60"/>
        <v>5.3657935791115854</v>
      </c>
      <c r="I1309" s="1">
        <v>1.9641999999999999E-9</v>
      </c>
      <c r="J1309" s="1">
        <f t="shared" si="61"/>
        <v>2.3153682530051685E-2</v>
      </c>
    </row>
    <row r="1310" spans="1:10" x14ac:dyDescent="0.25">
      <c r="A1310" s="1">
        <v>9.87E-10</v>
      </c>
      <c r="B1310">
        <v>1308</v>
      </c>
      <c r="C1310" s="1">
        <v>1.6553999999999999E-11</v>
      </c>
      <c r="D1310" s="1">
        <f t="shared" si="62"/>
        <v>1.1456149439899999E-4</v>
      </c>
      <c r="G1310" s="1">
        <v>9.87E-10</v>
      </c>
      <c r="H1310">
        <f t="shared" si="60"/>
        <v>5.369899006486575</v>
      </c>
      <c r="I1310" s="1">
        <v>1.9467999999999999E-9</v>
      </c>
      <c r="J1310" s="1">
        <f t="shared" si="61"/>
        <v>2.3153689743626603E-2</v>
      </c>
    </row>
    <row r="1311" spans="1:10" x14ac:dyDescent="0.25">
      <c r="A1311" s="1">
        <v>9.87E-10</v>
      </c>
      <c r="B1311">
        <v>1309</v>
      </c>
      <c r="C1311" s="1">
        <v>1.6407000000000001E-11</v>
      </c>
      <c r="D1311" s="1">
        <f t="shared" si="62"/>
        <v>1.1456151080599999E-4</v>
      </c>
      <c r="G1311" s="1">
        <v>9.87E-10</v>
      </c>
      <c r="H1311">
        <f t="shared" si="60"/>
        <v>5.3740044338615647</v>
      </c>
      <c r="I1311" s="1">
        <v>1.9296E-9</v>
      </c>
      <c r="J1311" s="1">
        <f t="shared" si="61"/>
        <v>2.3153696505287331E-2</v>
      </c>
    </row>
    <row r="1312" spans="1:10" x14ac:dyDescent="0.25">
      <c r="A1312" s="1">
        <v>9.87E-10</v>
      </c>
      <c r="B1312">
        <v>1310</v>
      </c>
      <c r="C1312" s="1">
        <v>1.6262000000000002E-11</v>
      </c>
      <c r="D1312" s="1">
        <f t="shared" si="62"/>
        <v>1.1456152706799999E-4</v>
      </c>
      <c r="G1312" s="1">
        <v>9.87E-10</v>
      </c>
      <c r="H1312">
        <f t="shared" si="60"/>
        <v>5.3781098612365543</v>
      </c>
      <c r="I1312" s="1">
        <v>1.9125000000000002E-9</v>
      </c>
      <c r="J1312" s="1">
        <f t="shared" si="61"/>
        <v>2.3153703650648869E-2</v>
      </c>
    </row>
    <row r="1313" spans="1:10" x14ac:dyDescent="0.25">
      <c r="A1313" s="1">
        <v>9.87E-10</v>
      </c>
      <c r="B1313">
        <v>1311</v>
      </c>
      <c r="C1313" s="1">
        <v>1.6118000000000001E-11</v>
      </c>
      <c r="D1313" s="1">
        <f t="shared" si="62"/>
        <v>1.1456154318599999E-4</v>
      </c>
      <c r="G1313" s="1">
        <v>9.87E-10</v>
      </c>
      <c r="H1313">
        <f t="shared" si="60"/>
        <v>5.382215288611544</v>
      </c>
      <c r="I1313" s="1">
        <v>1.8954999999999999E-9</v>
      </c>
      <c r="J1313" s="1">
        <f t="shared" si="61"/>
        <v>2.3153711171184525E-2</v>
      </c>
    </row>
    <row r="1314" spans="1:10" x14ac:dyDescent="0.25">
      <c r="A1314" s="1">
        <v>9.87E-10</v>
      </c>
      <c r="B1314">
        <v>1312</v>
      </c>
      <c r="C1314" s="1">
        <v>1.5976000000000001E-11</v>
      </c>
      <c r="D1314" s="1">
        <f t="shared" si="62"/>
        <v>1.1456155916199999E-4</v>
      </c>
      <c r="G1314" s="1">
        <v>9.87E-10</v>
      </c>
      <c r="H1314">
        <f t="shared" si="60"/>
        <v>5.3863207159865336</v>
      </c>
      <c r="I1314" s="1">
        <v>1.8788000000000002E-9</v>
      </c>
      <c r="J1314" s="1">
        <f t="shared" si="61"/>
        <v>2.3153717344504068E-2</v>
      </c>
    </row>
    <row r="1315" spans="1:10" x14ac:dyDescent="0.25">
      <c r="A1315" s="1">
        <v>9.87E-10</v>
      </c>
      <c r="B1315">
        <v>1313</v>
      </c>
      <c r="C1315" s="1">
        <v>1.5834000000000001E-11</v>
      </c>
      <c r="D1315" s="1">
        <f t="shared" si="62"/>
        <v>1.1456157499599999E-4</v>
      </c>
      <c r="G1315" s="1">
        <v>9.87E-10</v>
      </c>
      <c r="H1315">
        <f t="shared" si="60"/>
        <v>5.3904261433615233</v>
      </c>
      <c r="I1315" s="1">
        <v>1.8622E-9</v>
      </c>
      <c r="J1315" s="1">
        <f t="shared" si="61"/>
        <v>2.315372387594436E-2</v>
      </c>
    </row>
    <row r="1316" spans="1:10" x14ac:dyDescent="0.25">
      <c r="A1316" s="1">
        <v>9.87E-10</v>
      </c>
      <c r="B1316">
        <v>1314</v>
      </c>
      <c r="C1316" s="1">
        <v>1.5695E-11</v>
      </c>
      <c r="D1316" s="1">
        <f t="shared" si="62"/>
        <v>1.14561590691E-4</v>
      </c>
      <c r="G1316" s="1">
        <v>9.87E-10</v>
      </c>
      <c r="H1316">
        <f t="shared" si="60"/>
        <v>5.3945315707365138</v>
      </c>
      <c r="I1316" s="1">
        <v>1.8458E-9</v>
      </c>
      <c r="J1316" s="1">
        <f t="shared" si="61"/>
        <v>2.3153729887256849E-2</v>
      </c>
    </row>
    <row r="1317" spans="1:10" x14ac:dyDescent="0.25">
      <c r="A1317" s="1">
        <v>9.87E-10</v>
      </c>
      <c r="B1317">
        <v>1315</v>
      </c>
      <c r="C1317" s="1">
        <v>1.5556999999999999E-11</v>
      </c>
      <c r="D1317" s="1">
        <f t="shared" si="62"/>
        <v>1.1456160624799999E-4</v>
      </c>
      <c r="G1317" s="1">
        <v>9.87E-10</v>
      </c>
      <c r="H1317">
        <f t="shared" si="60"/>
        <v>5.3986369981115034</v>
      </c>
      <c r="I1317" s="1">
        <v>1.8294999999999999E-9</v>
      </c>
      <c r="J1317" s="1">
        <f t="shared" si="61"/>
        <v>2.3153736222583453E-2</v>
      </c>
    </row>
    <row r="1318" spans="1:10" x14ac:dyDescent="0.25">
      <c r="A1318" s="1">
        <v>9.87E-10</v>
      </c>
      <c r="B1318">
        <v>1316</v>
      </c>
      <c r="C1318" s="1">
        <v>1.542E-11</v>
      </c>
      <c r="D1318" s="1">
        <f t="shared" si="62"/>
        <v>1.1456162166799999E-4</v>
      </c>
      <c r="G1318" s="1">
        <v>9.87E-10</v>
      </c>
      <c r="H1318">
        <f t="shared" si="60"/>
        <v>5.4027424254864931</v>
      </c>
      <c r="I1318" s="1">
        <v>1.8135E-9</v>
      </c>
      <c r="J1318" s="1">
        <f t="shared" si="61"/>
        <v>2.3153741168060394E-2</v>
      </c>
    </row>
    <row r="1319" spans="1:10" x14ac:dyDescent="0.25">
      <c r="A1319" s="1">
        <v>9.87E-10</v>
      </c>
      <c r="B1319">
        <v>1317</v>
      </c>
      <c r="C1319" s="1">
        <v>1.5284999999999999E-11</v>
      </c>
      <c r="D1319" s="1">
        <f t="shared" si="62"/>
        <v>1.1456163695299999E-4</v>
      </c>
      <c r="G1319" s="1">
        <v>9.87E-10</v>
      </c>
      <c r="H1319">
        <f t="shared" si="60"/>
        <v>5.4068478528614827</v>
      </c>
      <c r="I1319" s="1">
        <v>1.7975E-9</v>
      </c>
      <c r="J1319" s="1">
        <f t="shared" si="61"/>
        <v>2.3153747264639753E-2</v>
      </c>
    </row>
    <row r="1320" spans="1:10" x14ac:dyDescent="0.25">
      <c r="A1320" s="1">
        <v>9.87E-10</v>
      </c>
      <c r="B1320">
        <v>1318</v>
      </c>
      <c r="C1320" s="1">
        <v>1.5151E-11</v>
      </c>
      <c r="D1320" s="1">
        <f t="shared" si="62"/>
        <v>1.1456165210399999E-4</v>
      </c>
      <c r="G1320" s="1">
        <v>9.87E-10</v>
      </c>
      <c r="H1320">
        <f t="shared" si="60"/>
        <v>5.4109532802364724</v>
      </c>
      <c r="I1320" s="1">
        <v>1.7818E-9</v>
      </c>
      <c r="J1320" s="1">
        <f t="shared" si="61"/>
        <v>2.3153751945789506E-2</v>
      </c>
    </row>
    <row r="1321" spans="1:10" x14ac:dyDescent="0.25">
      <c r="A1321" s="1">
        <v>9.87E-10</v>
      </c>
      <c r="B1321">
        <v>1319</v>
      </c>
      <c r="C1321" s="1">
        <v>1.5017999999999999E-11</v>
      </c>
      <c r="D1321" s="1">
        <f t="shared" si="62"/>
        <v>1.1456166712199999E-4</v>
      </c>
      <c r="G1321" s="1">
        <v>9.87E-10</v>
      </c>
      <c r="H1321">
        <f t="shared" si="60"/>
        <v>5.415058707611462</v>
      </c>
      <c r="I1321" s="1">
        <v>1.7662E-9</v>
      </c>
      <c r="J1321" s="1">
        <f t="shared" si="61"/>
        <v>2.315375690831982E-2</v>
      </c>
    </row>
    <row r="1322" spans="1:10" x14ac:dyDescent="0.25">
      <c r="A1322" s="1">
        <v>9.87E-10</v>
      </c>
      <c r="B1322">
        <v>1320</v>
      </c>
      <c r="C1322" s="1">
        <v>1.4887E-11</v>
      </c>
      <c r="D1322" s="1">
        <f t="shared" si="62"/>
        <v>1.1456168200899999E-4</v>
      </c>
      <c r="G1322" s="1">
        <v>9.87E-10</v>
      </c>
      <c r="H1322">
        <f t="shared" si="60"/>
        <v>5.4191641349864517</v>
      </c>
      <c r="I1322" s="1">
        <v>1.7508E-9</v>
      </c>
      <c r="J1322" s="1">
        <f t="shared" si="61"/>
        <v>2.3153761282508952E-2</v>
      </c>
    </row>
    <row r="1323" spans="1:10" x14ac:dyDescent="0.25">
      <c r="A1323" s="1">
        <v>9.87E-10</v>
      </c>
      <c r="B1323">
        <v>1321</v>
      </c>
      <c r="C1323" s="1">
        <v>1.4758000000000002E-11</v>
      </c>
      <c r="D1323" s="1">
        <f t="shared" si="62"/>
        <v>1.1456169676699999E-4</v>
      </c>
      <c r="G1323" s="1">
        <v>9.87E-10</v>
      </c>
      <c r="H1323">
        <f t="shared" si="60"/>
        <v>5.4232695623614413</v>
      </c>
      <c r="I1323" s="1">
        <v>1.7356000000000001E-9</v>
      </c>
      <c r="J1323" s="1">
        <f t="shared" si="61"/>
        <v>2.3153765051303524E-2</v>
      </c>
    </row>
    <row r="1324" spans="1:10" x14ac:dyDescent="0.25">
      <c r="A1324" s="1">
        <v>9.87E-10</v>
      </c>
      <c r="B1324">
        <v>1322</v>
      </c>
      <c r="C1324" s="1">
        <v>1.4629E-11</v>
      </c>
      <c r="D1324" s="1">
        <f t="shared" si="62"/>
        <v>1.1456171139599999E-4</v>
      </c>
      <c r="G1324" s="1">
        <v>9.87E-10</v>
      </c>
      <c r="H1324">
        <f t="shared" si="60"/>
        <v>5.427374989736431</v>
      </c>
      <c r="I1324" s="1">
        <v>1.7205E-9</v>
      </c>
      <c r="J1324" s="1">
        <f t="shared" si="61"/>
        <v>2.3153769067371911E-2</v>
      </c>
    </row>
    <row r="1325" spans="1:10" x14ac:dyDescent="0.25">
      <c r="A1325" s="1">
        <v>9.87E-10</v>
      </c>
      <c r="B1325">
        <v>1323</v>
      </c>
      <c r="C1325" s="1">
        <v>1.4503E-11</v>
      </c>
      <c r="D1325" s="1">
        <f t="shared" si="62"/>
        <v>1.1456172589899998E-4</v>
      </c>
      <c r="G1325" s="1">
        <v>9.87E-10</v>
      </c>
      <c r="H1325">
        <f t="shared" si="60"/>
        <v>5.4314804171114206</v>
      </c>
      <c r="I1325" s="1">
        <v>1.7056E-9</v>
      </c>
      <c r="J1325" s="1">
        <f t="shared" si="61"/>
        <v>2.3153772452465676E-2</v>
      </c>
    </row>
    <row r="1326" spans="1:10" x14ac:dyDescent="0.25">
      <c r="A1326" s="1">
        <v>9.87E-10</v>
      </c>
      <c r="B1326">
        <v>1324</v>
      </c>
      <c r="C1326" s="1">
        <v>1.4377E-11</v>
      </c>
      <c r="D1326" s="1">
        <f t="shared" si="62"/>
        <v>1.1456174027599998E-4</v>
      </c>
      <c r="G1326" s="1">
        <v>9.87E-10</v>
      </c>
      <c r="H1326">
        <f t="shared" si="60"/>
        <v>5.4355858444864111</v>
      </c>
      <c r="I1326" s="1">
        <v>1.6908E-9</v>
      </c>
      <c r="J1326" s="1">
        <f t="shared" si="61"/>
        <v>2.3153776059253194E-2</v>
      </c>
    </row>
    <row r="1327" spans="1:10" x14ac:dyDescent="0.25">
      <c r="A1327" s="1">
        <v>9.87E-10</v>
      </c>
      <c r="B1327">
        <v>1325</v>
      </c>
      <c r="C1327" s="1">
        <v>1.4251E-11</v>
      </c>
      <c r="D1327" s="1">
        <f t="shared" si="62"/>
        <v>1.1456175452699998E-4</v>
      </c>
      <c r="G1327" s="1">
        <v>9.87E-10</v>
      </c>
      <c r="H1327">
        <f t="shared" si="60"/>
        <v>5.4396912718614008</v>
      </c>
      <c r="I1327" s="1">
        <v>1.6759E-9</v>
      </c>
      <c r="J1327" s="1">
        <f t="shared" si="61"/>
        <v>2.3153781593071316E-2</v>
      </c>
    </row>
    <row r="1328" spans="1:10" x14ac:dyDescent="0.25">
      <c r="A1328" s="1">
        <v>9.87E-10</v>
      </c>
      <c r="B1328">
        <v>1326</v>
      </c>
      <c r="C1328" s="1">
        <v>1.4124000000000001E-11</v>
      </c>
      <c r="D1328" s="1">
        <f t="shared" si="62"/>
        <v>1.1456176865099998E-4</v>
      </c>
      <c r="G1328" s="1">
        <v>9.87E-10</v>
      </c>
      <c r="H1328">
        <f t="shared" si="60"/>
        <v>5.4437966992363904</v>
      </c>
      <c r="I1328" s="1">
        <v>1.661E-9</v>
      </c>
      <c r="J1328" s="1">
        <f t="shared" si="61"/>
        <v>2.3153788209778481E-2</v>
      </c>
    </row>
    <row r="1329" spans="1:10" x14ac:dyDescent="0.25">
      <c r="A1329" s="1">
        <v>9.87E-10</v>
      </c>
      <c r="B1329">
        <v>1327</v>
      </c>
      <c r="C1329" s="1">
        <v>1.3998000000000001E-11</v>
      </c>
      <c r="D1329" s="1">
        <f t="shared" si="62"/>
        <v>1.1456178264899997E-4</v>
      </c>
      <c r="G1329" s="1">
        <v>9.87E-10</v>
      </c>
      <c r="H1329">
        <f t="shared" si="60"/>
        <v>5.4479021266113801</v>
      </c>
      <c r="I1329" s="1">
        <v>1.6463E-9</v>
      </c>
      <c r="J1329" s="1">
        <f t="shared" si="61"/>
        <v>2.3153794195511022E-2</v>
      </c>
    </row>
    <row r="1330" spans="1:10" x14ac:dyDescent="0.25">
      <c r="A1330" s="1">
        <v>9.87E-10</v>
      </c>
      <c r="B1330">
        <v>1328</v>
      </c>
      <c r="C1330" s="1">
        <v>1.3874E-11</v>
      </c>
      <c r="D1330" s="1">
        <f t="shared" si="62"/>
        <v>1.1456179652299997E-4</v>
      </c>
      <c r="G1330" s="1">
        <v>9.87E-10</v>
      </c>
      <c r="H1330">
        <f t="shared" si="60"/>
        <v>5.4520075539863697</v>
      </c>
      <c r="I1330" s="1">
        <v>1.6316E-9</v>
      </c>
      <c r="J1330" s="1">
        <f t="shared" si="61"/>
        <v>2.3153801238552315E-2</v>
      </c>
    </row>
    <row r="1331" spans="1:10" x14ac:dyDescent="0.25">
      <c r="A1331" s="1">
        <v>9.87E-10</v>
      </c>
      <c r="B1331">
        <v>1329</v>
      </c>
      <c r="C1331" s="1">
        <v>1.3749999999999999E-11</v>
      </c>
      <c r="D1331" s="1">
        <f t="shared" si="62"/>
        <v>1.1456181027299997E-4</v>
      </c>
      <c r="G1331" s="1">
        <v>9.87E-10</v>
      </c>
      <c r="H1331">
        <f t="shared" si="60"/>
        <v>5.4561129813613594</v>
      </c>
      <c r="I1331" s="1">
        <v>1.6170999999999999E-9</v>
      </c>
      <c r="J1331" s="1">
        <f t="shared" si="61"/>
        <v>2.3153807633565726E-2</v>
      </c>
    </row>
    <row r="1332" spans="1:10" x14ac:dyDescent="0.25">
      <c r="A1332" s="1">
        <v>9.87E-10</v>
      </c>
      <c r="B1332">
        <v>1330</v>
      </c>
      <c r="C1332" s="1">
        <v>1.3628E-11</v>
      </c>
      <c r="D1332" s="1">
        <f t="shared" si="62"/>
        <v>1.1456182390099997E-4</v>
      </c>
      <c r="G1332" s="1">
        <v>9.87E-10</v>
      </c>
      <c r="H1332">
        <f t="shared" si="60"/>
        <v>5.460218408736349</v>
      </c>
      <c r="I1332" s="1">
        <v>1.6027000000000001E-9</v>
      </c>
      <c r="J1332" s="1">
        <f t="shared" si="61"/>
        <v>2.3153814216166024E-2</v>
      </c>
    </row>
    <row r="1333" spans="1:10" x14ac:dyDescent="0.25">
      <c r="A1333" s="1">
        <v>9.87E-10</v>
      </c>
      <c r="B1333">
        <v>1331</v>
      </c>
      <c r="C1333" s="1">
        <v>1.3507000000000001E-11</v>
      </c>
      <c r="D1333" s="1">
        <f t="shared" si="62"/>
        <v>1.1456183740799997E-4</v>
      </c>
      <c r="G1333" s="1">
        <v>9.87E-10</v>
      </c>
      <c r="H1333">
        <f t="shared" si="60"/>
        <v>5.4643238361113387</v>
      </c>
      <c r="I1333" s="1">
        <v>1.5885E-9</v>
      </c>
      <c r="J1333" s="1">
        <f t="shared" si="61"/>
        <v>2.3153820125158382E-2</v>
      </c>
    </row>
    <row r="1334" spans="1:10" x14ac:dyDescent="0.25">
      <c r="A1334" s="1">
        <v>9.87E-10</v>
      </c>
      <c r="B1334">
        <v>1332</v>
      </c>
      <c r="C1334" s="1">
        <v>1.3387E-11</v>
      </c>
      <c r="D1334" s="1">
        <f t="shared" si="62"/>
        <v>1.1456185079499998E-4</v>
      </c>
      <c r="G1334" s="1">
        <v>9.87E-10</v>
      </c>
      <c r="H1334">
        <f t="shared" si="60"/>
        <v>5.4684292634863283</v>
      </c>
      <c r="I1334" s="1">
        <v>1.5744000000000001E-9</v>
      </c>
      <c r="J1334" s="1">
        <f t="shared" si="61"/>
        <v>2.3153826204684255E-2</v>
      </c>
    </row>
    <row r="1335" spans="1:10" x14ac:dyDescent="0.25">
      <c r="A1335" s="1">
        <v>9.87E-10</v>
      </c>
      <c r="B1335">
        <v>1333</v>
      </c>
      <c r="C1335" s="1">
        <v>1.3268E-11</v>
      </c>
      <c r="D1335" s="1">
        <f t="shared" si="62"/>
        <v>1.1456186406299997E-4</v>
      </c>
      <c r="G1335" s="1">
        <v>9.87E-10</v>
      </c>
      <c r="H1335">
        <f t="shared" si="60"/>
        <v>5.4725346908613179</v>
      </c>
      <c r="I1335" s="1">
        <v>1.5603999999999999E-9</v>
      </c>
      <c r="J1335" s="1">
        <f t="shared" si="61"/>
        <v>2.3153832446217413E-2</v>
      </c>
    </row>
    <row r="1336" spans="1:10" x14ac:dyDescent="0.25">
      <c r="A1336" s="1">
        <v>9.87E-10</v>
      </c>
      <c r="B1336">
        <v>1334</v>
      </c>
      <c r="C1336" s="1">
        <v>1.3151E-11</v>
      </c>
      <c r="D1336" s="1">
        <f t="shared" si="62"/>
        <v>1.1456187721399997E-4</v>
      </c>
      <c r="G1336" s="1">
        <v>9.87E-10</v>
      </c>
      <c r="H1336">
        <f t="shared" si="60"/>
        <v>5.4766401182363085</v>
      </c>
      <c r="I1336" s="1">
        <v>1.5466E-9</v>
      </c>
      <c r="J1336" s="1">
        <f t="shared" si="61"/>
        <v>2.3153837980035535E-2</v>
      </c>
    </row>
    <row r="1337" spans="1:10" x14ac:dyDescent="0.25">
      <c r="A1337" s="1">
        <v>9.87E-10</v>
      </c>
      <c r="B1337">
        <v>1335</v>
      </c>
      <c r="C1337" s="1">
        <v>1.3034E-11</v>
      </c>
      <c r="D1337" s="1">
        <f t="shared" si="62"/>
        <v>1.1456189024799997E-4</v>
      </c>
      <c r="G1337" s="1">
        <v>9.87E-10</v>
      </c>
      <c r="H1337">
        <f t="shared" si="60"/>
        <v>5.4807455456112981</v>
      </c>
      <c r="I1337" s="1">
        <v>1.5328999999999999E-9</v>
      </c>
      <c r="J1337" s="1">
        <f t="shared" si="61"/>
        <v>2.3153843658807457E-2</v>
      </c>
    </row>
    <row r="1338" spans="1:10" x14ac:dyDescent="0.25">
      <c r="A1338" s="1">
        <v>9.87E-10</v>
      </c>
      <c r="B1338">
        <v>1336</v>
      </c>
      <c r="C1338" s="1">
        <v>1.2919E-11</v>
      </c>
      <c r="D1338" s="1">
        <f t="shared" si="62"/>
        <v>1.1456190316699997E-4</v>
      </c>
      <c r="G1338" s="1">
        <v>9.87E-10</v>
      </c>
      <c r="H1338">
        <f t="shared" si="60"/>
        <v>5.4848509729862878</v>
      </c>
      <c r="I1338" s="1">
        <v>1.5192999999999999E-9</v>
      </c>
      <c r="J1338" s="1">
        <f t="shared" si="61"/>
        <v>2.3153849465479454E-2</v>
      </c>
    </row>
    <row r="1339" spans="1:10" x14ac:dyDescent="0.25">
      <c r="A1339" s="1">
        <v>9.87E-10</v>
      </c>
      <c r="B1339">
        <v>1337</v>
      </c>
      <c r="C1339" s="1">
        <v>1.2804000000000001E-11</v>
      </c>
      <c r="D1339" s="1">
        <f t="shared" si="62"/>
        <v>1.1456191597099997E-4</v>
      </c>
      <c r="G1339" s="1">
        <v>9.87E-10</v>
      </c>
      <c r="H1339">
        <f t="shared" si="60"/>
        <v>5.4889564003612774</v>
      </c>
      <c r="I1339" s="1">
        <v>1.5057999999999999E-9</v>
      </c>
      <c r="J1339" s="1">
        <f t="shared" si="61"/>
        <v>2.3153855400051875E-2</v>
      </c>
    </row>
    <row r="1340" spans="1:10" x14ac:dyDescent="0.25">
      <c r="A1340" s="1">
        <v>9.87E-10</v>
      </c>
      <c r="B1340">
        <v>1338</v>
      </c>
      <c r="C1340" s="1">
        <v>1.2691000000000001E-11</v>
      </c>
      <c r="D1340" s="1">
        <f t="shared" si="62"/>
        <v>1.1456192866199996E-4</v>
      </c>
      <c r="G1340" s="1">
        <v>9.87E-10</v>
      </c>
      <c r="H1340">
        <f t="shared" si="60"/>
        <v>5.4930618277362671</v>
      </c>
      <c r="I1340" s="1">
        <v>1.4925E-9</v>
      </c>
      <c r="J1340" s="1">
        <f t="shared" si="61"/>
        <v>2.3153860592802743E-2</v>
      </c>
    </row>
    <row r="1341" spans="1:10" x14ac:dyDescent="0.25">
      <c r="A1341" s="1">
        <v>9.87E-10</v>
      </c>
      <c r="B1341">
        <v>1339</v>
      </c>
      <c r="C1341" s="1">
        <v>1.2579E-11</v>
      </c>
      <c r="D1341" s="1">
        <f t="shared" si="62"/>
        <v>1.1456194124099997E-4</v>
      </c>
      <c r="G1341" s="1">
        <v>9.87E-10</v>
      </c>
      <c r="H1341">
        <f t="shared" si="60"/>
        <v>5.4971672551112567</v>
      </c>
      <c r="I1341" s="1">
        <v>1.4794000000000001E-9</v>
      </c>
      <c r="J1341" s="1">
        <f t="shared" si="61"/>
        <v>2.3153865035205258E-2</v>
      </c>
    </row>
    <row r="1342" spans="1:10" x14ac:dyDescent="0.25">
      <c r="A1342" s="1">
        <v>9.87E-10</v>
      </c>
      <c r="B1342">
        <v>1340</v>
      </c>
      <c r="C1342" s="1">
        <v>1.2468000000000001E-11</v>
      </c>
      <c r="D1342" s="1">
        <f t="shared" si="62"/>
        <v>1.1456195370899996E-4</v>
      </c>
      <c r="G1342" s="1">
        <v>9.87E-10</v>
      </c>
      <c r="H1342">
        <f t="shared" si="60"/>
        <v>5.5012726824862463</v>
      </c>
      <c r="I1342" s="1">
        <v>1.4663E-9</v>
      </c>
      <c r="J1342" s="1">
        <f t="shared" si="61"/>
        <v>2.3153870424069928E-2</v>
      </c>
    </row>
    <row r="1343" spans="1:10" x14ac:dyDescent="0.25">
      <c r="A1343" s="1">
        <v>9.87E-10</v>
      </c>
      <c r="B1343">
        <v>1341</v>
      </c>
      <c r="C1343" s="1">
        <v>1.2358E-11</v>
      </c>
      <c r="D1343" s="1">
        <f t="shared" si="62"/>
        <v>1.1456196606699996E-4</v>
      </c>
      <c r="G1343" s="1">
        <v>9.87E-10</v>
      </c>
      <c r="H1343">
        <f t="shared" si="60"/>
        <v>5.505378109861236</v>
      </c>
      <c r="I1343" s="1">
        <v>1.4534E-9</v>
      </c>
      <c r="J1343" s="1">
        <f t="shared" si="61"/>
        <v>2.3153875045532873E-2</v>
      </c>
    </row>
    <row r="1344" spans="1:10" x14ac:dyDescent="0.25">
      <c r="A1344" s="1">
        <v>9.87E-10</v>
      </c>
      <c r="B1344">
        <v>1342</v>
      </c>
      <c r="C1344" s="1">
        <v>1.225E-11</v>
      </c>
      <c r="D1344" s="1">
        <f t="shared" si="62"/>
        <v>1.1456197831699996E-4</v>
      </c>
      <c r="G1344" s="1">
        <v>9.87E-10</v>
      </c>
      <c r="H1344">
        <f t="shared" si="60"/>
        <v>5.5094835372362256</v>
      </c>
      <c r="I1344" s="1">
        <v>1.4406E-9</v>
      </c>
      <c r="J1344" s="1">
        <f t="shared" si="61"/>
        <v>2.3153879735209312E-2</v>
      </c>
    </row>
    <row r="1345" spans="1:10" x14ac:dyDescent="0.25">
      <c r="A1345" s="1">
        <v>9.87E-10</v>
      </c>
      <c r="B1345">
        <v>1343</v>
      </c>
      <c r="C1345" s="1">
        <v>1.2142000000000001E-11</v>
      </c>
      <c r="D1345" s="1">
        <f t="shared" si="62"/>
        <v>1.1456199045899996E-4</v>
      </c>
      <c r="G1345" s="1">
        <v>9.87E-10</v>
      </c>
      <c r="H1345">
        <f t="shared" si="60"/>
        <v>5.5135889646112162</v>
      </c>
      <c r="I1345" s="1">
        <v>1.428E-9</v>
      </c>
      <c r="J1345" s="1">
        <f t="shared" si="61"/>
        <v>2.3153883640430764E-2</v>
      </c>
    </row>
    <row r="1346" spans="1:10" x14ac:dyDescent="0.25">
      <c r="A1346" s="1">
        <v>9.87E-10</v>
      </c>
      <c r="B1346">
        <v>1344</v>
      </c>
      <c r="C1346" s="1">
        <v>1.2035999999999999E-11</v>
      </c>
      <c r="D1346" s="1">
        <f t="shared" si="62"/>
        <v>1.1456200249499997E-4</v>
      </c>
      <c r="G1346" s="1">
        <v>9.87E-10</v>
      </c>
      <c r="H1346">
        <f t="shared" si="60"/>
        <v>5.5176943919862058</v>
      </c>
      <c r="I1346" s="1">
        <v>1.4154000000000001E-9</v>
      </c>
      <c r="J1346" s="1">
        <f t="shared" si="61"/>
        <v>2.3153888449480711E-2</v>
      </c>
    </row>
    <row r="1347" spans="1:10" x14ac:dyDescent="0.25">
      <c r="A1347" s="1">
        <v>9.87E-10</v>
      </c>
      <c r="B1347">
        <v>1345</v>
      </c>
      <c r="C1347" s="1">
        <v>1.1929999999999999E-11</v>
      </c>
      <c r="D1347" s="1">
        <f t="shared" si="62"/>
        <v>1.1456201442499996E-4</v>
      </c>
      <c r="G1347" s="1">
        <v>9.87E-10</v>
      </c>
      <c r="H1347">
        <f t="shared" ref="H1347:H1410" si="63">B1347/243.58</f>
        <v>5.5217998193611955</v>
      </c>
      <c r="I1347" s="1">
        <v>1.4031E-9</v>
      </c>
      <c r="J1347" s="1">
        <f t="shared" ref="J1347:J1410" si="64">($M$1 - I1347 - D1347)/$M$1</f>
        <v>2.3153891604354038E-2</v>
      </c>
    </row>
    <row r="1348" spans="1:10" x14ac:dyDescent="0.25">
      <c r="A1348" s="1">
        <v>9.87E-10</v>
      </c>
      <c r="B1348">
        <v>1346</v>
      </c>
      <c r="C1348" s="1">
        <v>1.1826000000000001E-11</v>
      </c>
      <c r="D1348" s="1">
        <f t="shared" ref="D1348:D1411" si="65">C1348+D1347</f>
        <v>1.1456202625099997E-4</v>
      </c>
      <c r="G1348" s="1">
        <v>9.87E-10</v>
      </c>
      <c r="H1348">
        <f t="shared" si="63"/>
        <v>5.5259052467361851</v>
      </c>
      <c r="I1348" s="1">
        <v>1.3908E-9</v>
      </c>
      <c r="J1348" s="1">
        <f t="shared" si="64"/>
        <v>2.315389564600237E-2</v>
      </c>
    </row>
    <row r="1349" spans="1:10" x14ac:dyDescent="0.25">
      <c r="A1349" s="1">
        <v>9.87E-10</v>
      </c>
      <c r="B1349">
        <v>1347</v>
      </c>
      <c r="C1349" s="1">
        <v>1.1722999999999999E-11</v>
      </c>
      <c r="D1349" s="1">
        <f t="shared" si="65"/>
        <v>1.1456203797399997E-4</v>
      </c>
      <c r="G1349" s="1">
        <v>9.87E-10</v>
      </c>
      <c r="H1349">
        <f t="shared" si="63"/>
        <v>5.5300106741111748</v>
      </c>
      <c r="I1349" s="1">
        <v>1.3787E-9</v>
      </c>
      <c r="J1349" s="1">
        <f t="shared" si="64"/>
        <v>2.3153898860562391E-2</v>
      </c>
    </row>
    <row r="1350" spans="1:10" x14ac:dyDescent="0.25">
      <c r="A1350" s="1">
        <v>9.87E-10</v>
      </c>
      <c r="B1350">
        <v>1348</v>
      </c>
      <c r="C1350" s="1">
        <v>1.1621E-11</v>
      </c>
      <c r="D1350" s="1">
        <f t="shared" si="65"/>
        <v>1.1456204959499997E-4</v>
      </c>
      <c r="G1350" s="1">
        <v>9.87E-10</v>
      </c>
      <c r="H1350">
        <f t="shared" si="63"/>
        <v>5.5341161014861644</v>
      </c>
      <c r="I1350" s="1">
        <v>1.3667E-9</v>
      </c>
      <c r="J1350" s="1">
        <f t="shared" si="64"/>
        <v>2.3153902092175788E-2</v>
      </c>
    </row>
    <row r="1351" spans="1:10" x14ac:dyDescent="0.25">
      <c r="A1351" s="1">
        <v>9.87E-10</v>
      </c>
      <c r="B1351">
        <v>1349</v>
      </c>
      <c r="C1351" s="1">
        <v>1.1519999999999999E-11</v>
      </c>
      <c r="D1351" s="1">
        <f t="shared" si="65"/>
        <v>1.1456206111499997E-4</v>
      </c>
      <c r="G1351" s="1">
        <v>9.87E-10</v>
      </c>
      <c r="H1351">
        <f t="shared" si="63"/>
        <v>5.538221528861154</v>
      </c>
      <c r="I1351" s="1">
        <v>1.3548999999999999E-9</v>
      </c>
      <c r="J1351" s="1">
        <f t="shared" si="64"/>
        <v>2.3153904479647387E-2</v>
      </c>
    </row>
    <row r="1352" spans="1:10" x14ac:dyDescent="0.25">
      <c r="A1352" s="1">
        <v>9.87E-10</v>
      </c>
      <c r="B1352">
        <v>1350</v>
      </c>
      <c r="C1352" s="1">
        <v>1.1421E-11</v>
      </c>
      <c r="D1352" s="1">
        <f t="shared" si="65"/>
        <v>1.1456207253599997E-4</v>
      </c>
      <c r="G1352" s="1">
        <v>9.87E-10</v>
      </c>
      <c r="H1352">
        <f t="shared" si="63"/>
        <v>5.5423269562361437</v>
      </c>
      <c r="I1352" s="1">
        <v>1.3431E-9</v>
      </c>
      <c r="J1352" s="1">
        <f t="shared" si="64"/>
        <v>2.3153907711260784E-2</v>
      </c>
    </row>
    <row r="1353" spans="1:10" x14ac:dyDescent="0.25">
      <c r="A1353" s="1">
        <v>9.87E-10</v>
      </c>
      <c r="B1353">
        <v>1351</v>
      </c>
      <c r="C1353" s="1">
        <v>1.1321E-11</v>
      </c>
      <c r="D1353" s="1">
        <f t="shared" si="65"/>
        <v>1.1456208385699998E-4</v>
      </c>
      <c r="G1353" s="1">
        <v>9.87E-10</v>
      </c>
      <c r="H1353">
        <f t="shared" si="63"/>
        <v>5.5464323836111333</v>
      </c>
      <c r="I1353" s="1">
        <v>1.3314E-9</v>
      </c>
      <c r="J1353" s="1">
        <f t="shared" si="64"/>
        <v>2.3153910942874181E-2</v>
      </c>
    </row>
    <row r="1354" spans="1:10" x14ac:dyDescent="0.25">
      <c r="A1354" s="1">
        <v>9.87E-10</v>
      </c>
      <c r="B1354">
        <v>1352</v>
      </c>
      <c r="C1354" s="1">
        <v>1.1219999999999999E-11</v>
      </c>
      <c r="D1354" s="1">
        <f t="shared" si="65"/>
        <v>1.1456209507699998E-4</v>
      </c>
      <c r="G1354" s="1">
        <v>9.87E-10</v>
      </c>
      <c r="H1354">
        <f t="shared" si="63"/>
        <v>5.550537810986123</v>
      </c>
      <c r="I1354" s="1">
        <v>1.3196000000000001E-9</v>
      </c>
      <c r="J1354" s="1">
        <f t="shared" si="64"/>
        <v>2.3153915888351122E-2</v>
      </c>
    </row>
    <row r="1355" spans="1:10" x14ac:dyDescent="0.25">
      <c r="A1355" s="1">
        <v>9.87E-10</v>
      </c>
      <c r="B1355">
        <v>1353</v>
      </c>
      <c r="C1355" s="1">
        <v>1.1119999999999999E-11</v>
      </c>
      <c r="D1355" s="1">
        <f t="shared" si="65"/>
        <v>1.1456210619699997E-4</v>
      </c>
      <c r="G1355" s="1">
        <v>9.87E-10</v>
      </c>
      <c r="H1355">
        <f t="shared" si="63"/>
        <v>5.5546432383611135</v>
      </c>
      <c r="I1355" s="1">
        <v>1.3078E-9</v>
      </c>
      <c r="J1355" s="1">
        <f t="shared" si="64"/>
        <v>2.3153921686496663E-2</v>
      </c>
    </row>
    <row r="1356" spans="1:10" x14ac:dyDescent="0.25">
      <c r="A1356" s="1">
        <v>9.87E-10</v>
      </c>
      <c r="B1356">
        <v>1354</v>
      </c>
      <c r="C1356" s="1">
        <v>1.1022E-11</v>
      </c>
      <c r="D1356" s="1">
        <f t="shared" si="65"/>
        <v>1.1456211721899997E-4</v>
      </c>
      <c r="G1356" s="1">
        <v>9.87E-10</v>
      </c>
      <c r="H1356">
        <f t="shared" si="63"/>
        <v>5.5587486657361032</v>
      </c>
      <c r="I1356" s="1">
        <v>1.2961999999999999E-9</v>
      </c>
      <c r="J1356" s="1">
        <f t="shared" si="64"/>
        <v>2.3153926614920228E-2</v>
      </c>
    </row>
    <row r="1357" spans="1:10" x14ac:dyDescent="0.25">
      <c r="A1357" s="1">
        <v>9.87E-10</v>
      </c>
      <c r="B1357">
        <v>1355</v>
      </c>
      <c r="C1357" s="1">
        <v>1.0924E-11</v>
      </c>
      <c r="D1357" s="1">
        <f t="shared" si="65"/>
        <v>1.1456212814299997E-4</v>
      </c>
      <c r="G1357" s="1">
        <v>9.87E-10</v>
      </c>
      <c r="H1357">
        <f t="shared" si="63"/>
        <v>5.5628540931110928</v>
      </c>
      <c r="I1357" s="1">
        <v>1.2846999999999999E-9</v>
      </c>
      <c r="J1357" s="1">
        <f t="shared" si="64"/>
        <v>2.315393152629042E-2</v>
      </c>
    </row>
    <row r="1358" spans="1:10" x14ac:dyDescent="0.25">
      <c r="A1358" s="1">
        <v>9.87E-10</v>
      </c>
      <c r="B1358">
        <v>1356</v>
      </c>
      <c r="C1358" s="1">
        <v>1.0825999999999999E-11</v>
      </c>
      <c r="D1358" s="1">
        <f t="shared" si="65"/>
        <v>1.1456213896899997E-4</v>
      </c>
      <c r="G1358" s="1">
        <v>9.87E-10</v>
      </c>
      <c r="H1358">
        <f t="shared" si="63"/>
        <v>5.5669595204860824</v>
      </c>
      <c r="I1358" s="1">
        <v>1.2732999999999999E-9</v>
      </c>
      <c r="J1358" s="1">
        <f t="shared" si="64"/>
        <v>2.3153936420607354E-2</v>
      </c>
    </row>
    <row r="1359" spans="1:10" x14ac:dyDescent="0.25">
      <c r="A1359" s="1">
        <v>9.87E-10</v>
      </c>
      <c r="B1359">
        <v>1357</v>
      </c>
      <c r="C1359" s="1">
        <v>1.073E-11</v>
      </c>
      <c r="D1359" s="1">
        <f t="shared" si="65"/>
        <v>1.1456214969899997E-4</v>
      </c>
      <c r="G1359" s="1">
        <v>9.87E-10</v>
      </c>
      <c r="H1359">
        <f t="shared" si="63"/>
        <v>5.5710649478610721</v>
      </c>
      <c r="I1359" s="1">
        <v>1.2619E-9</v>
      </c>
      <c r="J1359" s="1">
        <f t="shared" si="64"/>
        <v>2.3153942133485907E-2</v>
      </c>
    </row>
    <row r="1360" spans="1:10" x14ac:dyDescent="0.25">
      <c r="A1360" s="1">
        <v>9.87E-10</v>
      </c>
      <c r="B1360">
        <v>1358</v>
      </c>
      <c r="C1360" s="1">
        <v>1.0635000000000001E-11</v>
      </c>
      <c r="D1360" s="1">
        <f t="shared" si="65"/>
        <v>1.1456216033399997E-4</v>
      </c>
      <c r="G1360" s="1">
        <v>9.87E-10</v>
      </c>
      <c r="H1360">
        <f t="shared" si="63"/>
        <v>5.5751703752360617</v>
      </c>
      <c r="I1360" s="1">
        <v>1.2507E-9</v>
      </c>
      <c r="J1360" s="1">
        <f t="shared" si="64"/>
        <v>2.3153946951062539E-2</v>
      </c>
    </row>
    <row r="1361" spans="1:10" x14ac:dyDescent="0.25">
      <c r="A1361" s="1">
        <v>9.87E-10</v>
      </c>
      <c r="B1361">
        <v>1359</v>
      </c>
      <c r="C1361" s="1">
        <v>1.0541E-11</v>
      </c>
      <c r="D1361" s="1">
        <f t="shared" si="65"/>
        <v>1.1456217087499997E-4</v>
      </c>
      <c r="G1361" s="1">
        <v>9.87E-10</v>
      </c>
      <c r="H1361">
        <f t="shared" si="63"/>
        <v>5.5792758026110514</v>
      </c>
      <c r="I1361" s="1">
        <v>1.2395999999999999E-9</v>
      </c>
      <c r="J1361" s="1">
        <f t="shared" si="64"/>
        <v>2.3153951717479165E-2</v>
      </c>
    </row>
    <row r="1362" spans="1:10" x14ac:dyDescent="0.25">
      <c r="A1362" s="1">
        <v>9.87E-10</v>
      </c>
      <c r="B1362">
        <v>1360</v>
      </c>
      <c r="C1362" s="1">
        <v>1.0447E-11</v>
      </c>
      <c r="D1362" s="1">
        <f t="shared" si="65"/>
        <v>1.1456218132199997E-4</v>
      </c>
      <c r="G1362" s="1">
        <v>9.87E-10</v>
      </c>
      <c r="H1362">
        <f t="shared" si="63"/>
        <v>5.583381229986041</v>
      </c>
      <c r="I1362" s="1">
        <v>1.2286000000000001E-9</v>
      </c>
      <c r="J1362" s="1">
        <f t="shared" si="64"/>
        <v>2.3153956432735667E-2</v>
      </c>
    </row>
    <row r="1363" spans="1:10" x14ac:dyDescent="0.25">
      <c r="A1363" s="1">
        <v>9.87E-10</v>
      </c>
      <c r="B1363">
        <v>1361</v>
      </c>
      <c r="C1363" s="1">
        <v>1.0354000000000001E-11</v>
      </c>
      <c r="D1363" s="1">
        <f t="shared" si="65"/>
        <v>1.1456219167599997E-4</v>
      </c>
      <c r="G1363" s="1">
        <v>9.87E-10</v>
      </c>
      <c r="H1363">
        <f t="shared" si="63"/>
        <v>5.5874866573610307</v>
      </c>
      <c r="I1363" s="1">
        <v>1.2177E-9</v>
      </c>
      <c r="J1363" s="1">
        <f t="shared" si="64"/>
        <v>2.315396108830536E-2</v>
      </c>
    </row>
    <row r="1364" spans="1:10" x14ac:dyDescent="0.25">
      <c r="A1364" s="1">
        <v>9.87E-10</v>
      </c>
      <c r="B1364">
        <v>1362</v>
      </c>
      <c r="C1364" s="1">
        <v>1.0263E-11</v>
      </c>
      <c r="D1364" s="1">
        <f t="shared" si="65"/>
        <v>1.1456220193899998E-4</v>
      </c>
      <c r="G1364" s="1">
        <v>9.87E-10</v>
      </c>
      <c r="H1364">
        <f t="shared" si="63"/>
        <v>5.5915920847360203</v>
      </c>
      <c r="I1364" s="1">
        <v>1.2069E-9</v>
      </c>
      <c r="J1364" s="1">
        <f t="shared" si="64"/>
        <v>2.3153965667134867E-2</v>
      </c>
    </row>
    <row r="1365" spans="1:10" x14ac:dyDescent="0.25">
      <c r="A1365" s="1">
        <v>9.87E-10</v>
      </c>
      <c r="B1365">
        <v>1363</v>
      </c>
      <c r="C1365" s="1">
        <v>1.0172E-11</v>
      </c>
      <c r="D1365" s="1">
        <f t="shared" si="65"/>
        <v>1.1456221211099998E-4</v>
      </c>
      <c r="G1365" s="1">
        <v>9.87E-10</v>
      </c>
      <c r="H1365">
        <f t="shared" si="63"/>
        <v>5.5956975121110109</v>
      </c>
      <c r="I1365" s="1">
        <v>1.1963000000000001E-9</v>
      </c>
      <c r="J1365" s="1">
        <f t="shared" si="64"/>
        <v>2.3153969316555702E-2</v>
      </c>
    </row>
    <row r="1366" spans="1:10" x14ac:dyDescent="0.25">
      <c r="A1366" s="1">
        <v>9.87E-10</v>
      </c>
      <c r="B1366">
        <v>1364</v>
      </c>
      <c r="C1366" s="1">
        <v>1.0082E-11</v>
      </c>
      <c r="D1366" s="1">
        <f t="shared" si="65"/>
        <v>1.1456222219299998E-4</v>
      </c>
      <c r="G1366" s="1">
        <v>9.87E-10</v>
      </c>
      <c r="H1366">
        <f t="shared" si="63"/>
        <v>5.5998029394860005</v>
      </c>
      <c r="I1366" s="1">
        <v>1.1856999999999999E-9</v>
      </c>
      <c r="J1366" s="1">
        <f t="shared" si="64"/>
        <v>2.3153973733378269E-2</v>
      </c>
    </row>
    <row r="1367" spans="1:10" x14ac:dyDescent="0.25">
      <c r="A1367" s="1">
        <v>9.87E-10</v>
      </c>
      <c r="B1367">
        <v>1365</v>
      </c>
      <c r="C1367" s="1">
        <v>9.9928E-12</v>
      </c>
      <c r="D1367" s="1">
        <f t="shared" si="65"/>
        <v>1.1456223218579998E-4</v>
      </c>
      <c r="G1367" s="1">
        <v>9.87E-10</v>
      </c>
      <c r="H1367">
        <f t="shared" si="63"/>
        <v>5.6039083668609901</v>
      </c>
      <c r="I1367" s="1">
        <v>1.1752E-9</v>
      </c>
      <c r="J1367" s="1">
        <f t="shared" si="64"/>
        <v>2.3153978058112569E-2</v>
      </c>
    </row>
    <row r="1368" spans="1:10" x14ac:dyDescent="0.25">
      <c r="A1368" s="1">
        <v>9.87E-10</v>
      </c>
      <c r="B1368">
        <v>1366</v>
      </c>
      <c r="C1368" s="1">
        <v>9.9047E-12</v>
      </c>
      <c r="D1368" s="1">
        <f t="shared" si="65"/>
        <v>1.1456224209049998E-4</v>
      </c>
      <c r="G1368" s="1">
        <v>9.87E-10</v>
      </c>
      <c r="H1368">
        <f t="shared" si="63"/>
        <v>5.6080137942359798</v>
      </c>
      <c r="I1368" s="1">
        <v>1.1647999999999999E-9</v>
      </c>
      <c r="J1368" s="1">
        <f t="shared" si="64"/>
        <v>2.3153982281379441E-2</v>
      </c>
    </row>
    <row r="1369" spans="1:10" x14ac:dyDescent="0.25">
      <c r="A1369" s="1">
        <v>9.87E-10</v>
      </c>
      <c r="B1369">
        <v>1367</v>
      </c>
      <c r="C1369" s="1">
        <v>9.8173999999999997E-12</v>
      </c>
      <c r="D1369" s="1">
        <f t="shared" si="65"/>
        <v>1.1456225190789998E-4</v>
      </c>
      <c r="G1369" s="1">
        <v>9.87E-10</v>
      </c>
      <c r="H1369">
        <f t="shared" si="63"/>
        <v>5.6121192216109694</v>
      </c>
      <c r="I1369" s="1">
        <v>1.1545999999999999E-9</v>
      </c>
      <c r="J1369" s="1">
        <f t="shared" si="64"/>
        <v>2.3153985543688888E-2</v>
      </c>
    </row>
    <row r="1370" spans="1:10" x14ac:dyDescent="0.25">
      <c r="A1370" s="1">
        <v>9.87E-10</v>
      </c>
      <c r="B1370">
        <v>1368</v>
      </c>
      <c r="C1370" s="1">
        <v>9.7310000000000004E-12</v>
      </c>
      <c r="D1370" s="1">
        <f t="shared" si="65"/>
        <v>1.1456226163889998E-4</v>
      </c>
      <c r="G1370" s="1">
        <v>9.87E-10</v>
      </c>
      <c r="H1370">
        <f t="shared" si="63"/>
        <v>5.6162246489859591</v>
      </c>
      <c r="I1370" s="1">
        <v>1.1444000000000001E-9</v>
      </c>
      <c r="J1370" s="1">
        <f t="shared" si="64"/>
        <v>2.3153989542703899E-2</v>
      </c>
    </row>
    <row r="1371" spans="1:10" x14ac:dyDescent="0.25">
      <c r="A1371" s="1">
        <v>9.87E-10</v>
      </c>
      <c r="B1371">
        <v>1369</v>
      </c>
      <c r="C1371" s="1">
        <v>9.6455000000000005E-12</v>
      </c>
      <c r="D1371" s="1">
        <f t="shared" si="65"/>
        <v>1.1456227128439998E-4</v>
      </c>
      <c r="G1371" s="1">
        <v>9.87E-10</v>
      </c>
      <c r="H1371">
        <f t="shared" si="63"/>
        <v>5.6203300763609487</v>
      </c>
      <c r="I1371" s="1">
        <v>1.1343999999999999E-9</v>
      </c>
      <c r="J1371" s="1">
        <f t="shared" si="64"/>
        <v>2.315399256541352E-2</v>
      </c>
    </row>
    <row r="1372" spans="1:10" x14ac:dyDescent="0.25">
      <c r="A1372" s="1">
        <v>9.87E-10</v>
      </c>
      <c r="B1372">
        <v>1370</v>
      </c>
      <c r="C1372" s="1">
        <v>9.5609999999999993E-12</v>
      </c>
      <c r="D1372" s="1">
        <f t="shared" si="65"/>
        <v>1.1456228084539997E-4</v>
      </c>
      <c r="G1372" s="1">
        <v>9.87E-10</v>
      </c>
      <c r="H1372">
        <f t="shared" si="63"/>
        <v>5.6244355037359384</v>
      </c>
      <c r="I1372" s="1">
        <v>1.1244E-9</v>
      </c>
      <c r="J1372" s="1">
        <f t="shared" si="64"/>
        <v>2.3153996308628029E-2</v>
      </c>
    </row>
    <row r="1373" spans="1:10" x14ac:dyDescent="0.25">
      <c r="A1373" s="1">
        <v>9.87E-10</v>
      </c>
      <c r="B1373">
        <v>1371</v>
      </c>
      <c r="C1373" s="1">
        <v>9.4772999999999996E-12</v>
      </c>
      <c r="D1373" s="1">
        <f t="shared" si="65"/>
        <v>1.1456229032269997E-4</v>
      </c>
      <c r="G1373" s="1">
        <v>9.87E-10</v>
      </c>
      <c r="H1373">
        <f t="shared" si="63"/>
        <v>5.628540931110928</v>
      </c>
      <c r="I1373" s="1">
        <v>1.1146000000000001E-9</v>
      </c>
      <c r="J1373" s="1">
        <f t="shared" si="64"/>
        <v>2.3153999060189182E-2</v>
      </c>
    </row>
    <row r="1374" spans="1:10" x14ac:dyDescent="0.25">
      <c r="A1374" s="1">
        <v>9.87E-10</v>
      </c>
      <c r="B1374">
        <v>1372</v>
      </c>
      <c r="C1374" s="1">
        <v>9.3944999999999992E-12</v>
      </c>
      <c r="D1374" s="1">
        <f t="shared" si="65"/>
        <v>1.1456229971719997E-4</v>
      </c>
      <c r="G1374" s="1">
        <v>9.87E-10</v>
      </c>
      <c r="H1374">
        <f t="shared" si="63"/>
        <v>5.6326463584859177</v>
      </c>
      <c r="I1374" s="1">
        <v>1.1047999999999999E-9</v>
      </c>
      <c r="J1374" s="1">
        <f t="shared" si="64"/>
        <v>2.3154002517759616E-2</v>
      </c>
    </row>
    <row r="1375" spans="1:10" x14ac:dyDescent="0.25">
      <c r="A1375" s="1">
        <v>9.87E-10</v>
      </c>
      <c r="B1375">
        <v>1373</v>
      </c>
      <c r="C1375" s="1">
        <v>9.3125999999999997E-12</v>
      </c>
      <c r="D1375" s="1">
        <f t="shared" si="65"/>
        <v>1.1456230902979996E-4</v>
      </c>
      <c r="G1375" s="1">
        <v>9.87E-10</v>
      </c>
      <c r="H1375">
        <f t="shared" si="63"/>
        <v>5.6367517858609082</v>
      </c>
      <c r="I1375" s="1">
        <v>1.0951999999999999E-9</v>
      </c>
      <c r="J1375" s="1">
        <f t="shared" si="64"/>
        <v>2.315400496832884E-2</v>
      </c>
    </row>
    <row r="1376" spans="1:10" x14ac:dyDescent="0.25">
      <c r="A1376" s="1">
        <v>9.87E-10</v>
      </c>
      <c r="B1376">
        <v>1374</v>
      </c>
      <c r="C1376" s="1">
        <v>9.2315999999999996E-12</v>
      </c>
      <c r="D1376" s="1">
        <f t="shared" si="65"/>
        <v>1.1456231826139996E-4</v>
      </c>
      <c r="G1376" s="1">
        <v>9.87E-10</v>
      </c>
      <c r="H1376">
        <f t="shared" si="63"/>
        <v>5.6408572132358978</v>
      </c>
      <c r="I1376" s="1">
        <v>1.0857000000000001E-9</v>
      </c>
      <c r="J1376" s="1">
        <f t="shared" si="64"/>
        <v>2.3154007256891006E-2</v>
      </c>
    </row>
    <row r="1377" spans="1:10" x14ac:dyDescent="0.25">
      <c r="A1377" s="1">
        <v>9.87E-10</v>
      </c>
      <c r="B1377">
        <v>1375</v>
      </c>
      <c r="C1377" s="1">
        <v>9.1515000000000003E-12</v>
      </c>
      <c r="D1377" s="1">
        <f t="shared" si="65"/>
        <v>1.1456232741289997E-4</v>
      </c>
      <c r="G1377" s="1">
        <v>9.87E-10</v>
      </c>
      <c r="H1377">
        <f t="shared" si="63"/>
        <v>5.6449626406108875</v>
      </c>
      <c r="I1377" s="1">
        <v>1.0763000000000001E-9</v>
      </c>
      <c r="J1377" s="1">
        <f t="shared" si="64"/>
        <v>2.3154009375772014E-2</v>
      </c>
    </row>
    <row r="1378" spans="1:10" x14ac:dyDescent="0.25">
      <c r="A1378" s="1">
        <v>9.87E-10</v>
      </c>
      <c r="B1378">
        <v>1376</v>
      </c>
      <c r="C1378" s="1">
        <v>9.0723000000000004E-12</v>
      </c>
      <c r="D1378" s="1">
        <f t="shared" si="65"/>
        <v>1.1456233648519997E-4</v>
      </c>
      <c r="G1378" s="1">
        <v>9.87E-10</v>
      </c>
      <c r="H1378">
        <f t="shared" si="63"/>
        <v>5.6490680679858771</v>
      </c>
      <c r="I1378" s="1">
        <v>1.0669999999999999E-9</v>
      </c>
      <c r="J1378" s="1">
        <f t="shared" si="64"/>
        <v>2.3154011317298002E-2</v>
      </c>
    </row>
    <row r="1379" spans="1:10" x14ac:dyDescent="0.25">
      <c r="A1379" s="1">
        <v>9.87E-10</v>
      </c>
      <c r="B1379">
        <v>1377</v>
      </c>
      <c r="C1379" s="1">
        <v>8.9936E-12</v>
      </c>
      <c r="D1379" s="1">
        <f t="shared" si="65"/>
        <v>1.1456234547879997E-4</v>
      </c>
      <c r="G1379" s="1">
        <v>9.87E-10</v>
      </c>
      <c r="H1379">
        <f t="shared" si="63"/>
        <v>5.6531734953608668</v>
      </c>
      <c r="I1379" s="1">
        <v>1.0577E-9</v>
      </c>
      <c r="J1379" s="1">
        <f t="shared" si="64"/>
        <v>2.3154013929874165E-2</v>
      </c>
    </row>
    <row r="1380" spans="1:10" x14ac:dyDescent="0.25">
      <c r="A1380" s="1">
        <v>9.87E-10</v>
      </c>
      <c r="B1380">
        <v>1378</v>
      </c>
      <c r="C1380" s="1">
        <v>8.9136000000000003E-12</v>
      </c>
      <c r="D1380" s="1">
        <f t="shared" si="65"/>
        <v>1.1456235439239997E-4</v>
      </c>
      <c r="G1380" s="1">
        <v>9.87E-10</v>
      </c>
      <c r="H1380">
        <f t="shared" si="63"/>
        <v>5.6572789227358564</v>
      </c>
      <c r="I1380" s="1">
        <v>1.0483E-9</v>
      </c>
      <c r="J1380" s="1">
        <f t="shared" si="64"/>
        <v>2.3154018077253438E-2</v>
      </c>
    </row>
    <row r="1381" spans="1:10" x14ac:dyDescent="0.25">
      <c r="A1381" s="1">
        <v>9.87E-10</v>
      </c>
      <c r="B1381">
        <v>1379</v>
      </c>
      <c r="C1381" s="1">
        <v>8.8342999999999992E-12</v>
      </c>
      <c r="D1381" s="1">
        <f t="shared" si="65"/>
        <v>1.1456236322669997E-4</v>
      </c>
      <c r="G1381" s="1">
        <v>9.87E-10</v>
      </c>
      <c r="H1381">
        <f t="shared" si="63"/>
        <v>5.6613843501108461</v>
      </c>
      <c r="I1381" s="1">
        <v>1.039E-9</v>
      </c>
      <c r="J1381" s="1">
        <f t="shared" si="64"/>
        <v>2.3154022048130395E-2</v>
      </c>
    </row>
    <row r="1382" spans="1:10" x14ac:dyDescent="0.25">
      <c r="A1382" s="1">
        <v>9.87E-10</v>
      </c>
      <c r="B1382">
        <v>1380</v>
      </c>
      <c r="C1382" s="1">
        <v>8.7557999999999995E-12</v>
      </c>
      <c r="D1382" s="1">
        <f t="shared" si="65"/>
        <v>1.1456237198249997E-4</v>
      </c>
      <c r="G1382" s="1">
        <v>9.87E-10</v>
      </c>
      <c r="H1382">
        <f t="shared" si="63"/>
        <v>5.6654897774858357</v>
      </c>
      <c r="I1382" s="1">
        <v>1.0297000000000001E-9</v>
      </c>
      <c r="J1382" s="1">
        <f t="shared" si="64"/>
        <v>2.3154026688352002E-2</v>
      </c>
    </row>
    <row r="1383" spans="1:10" x14ac:dyDescent="0.25">
      <c r="A1383" s="1">
        <v>9.87E-10</v>
      </c>
      <c r="B1383">
        <v>1381</v>
      </c>
      <c r="C1383" s="1">
        <v>8.6779000000000004E-12</v>
      </c>
      <c r="D1383" s="1">
        <f t="shared" si="65"/>
        <v>1.1456238066039998E-4</v>
      </c>
      <c r="G1383" s="1">
        <v>9.87E-10</v>
      </c>
      <c r="H1383">
        <f t="shared" si="63"/>
        <v>5.6695952048608254</v>
      </c>
      <c r="I1383" s="1">
        <v>1.0206E-9</v>
      </c>
      <c r="J1383" s="1">
        <f t="shared" si="64"/>
        <v>2.3154030287465419E-2</v>
      </c>
    </row>
    <row r="1384" spans="1:10" x14ac:dyDescent="0.25">
      <c r="A1384" s="1">
        <v>9.87E-10</v>
      </c>
      <c r="B1384">
        <v>1382</v>
      </c>
      <c r="C1384" s="1">
        <v>8.6007999999999995E-12</v>
      </c>
      <c r="D1384" s="1">
        <f t="shared" si="65"/>
        <v>1.1456238926119998E-4</v>
      </c>
      <c r="G1384" s="1">
        <v>9.87E-10</v>
      </c>
      <c r="H1384">
        <f t="shared" si="63"/>
        <v>5.6737006322358159</v>
      </c>
      <c r="I1384" s="1">
        <v>1.0115000000000001E-9</v>
      </c>
      <c r="J1384" s="1">
        <f t="shared" si="64"/>
        <v>2.3154034543986339E-2</v>
      </c>
    </row>
    <row r="1385" spans="1:10" x14ac:dyDescent="0.25">
      <c r="A1385" s="1">
        <v>9.87E-10</v>
      </c>
      <c r="B1385">
        <v>1383</v>
      </c>
      <c r="C1385" s="1">
        <v>8.5243000000000007E-12</v>
      </c>
      <c r="D1385" s="1">
        <f t="shared" si="65"/>
        <v>1.1456239778549998E-4</v>
      </c>
      <c r="G1385" s="1">
        <v>9.87E-10</v>
      </c>
      <c r="H1385">
        <f t="shared" si="63"/>
        <v>5.6778060596108055</v>
      </c>
      <c r="I1385" s="1">
        <v>1.0025E-9</v>
      </c>
      <c r="J1385" s="1">
        <f t="shared" si="64"/>
        <v>2.3154038600130048E-2</v>
      </c>
    </row>
    <row r="1386" spans="1:10" x14ac:dyDescent="0.25">
      <c r="A1386" s="1">
        <v>9.87E-10</v>
      </c>
      <c r="B1386">
        <v>1384</v>
      </c>
      <c r="C1386" s="1">
        <v>8.4486000000000002E-12</v>
      </c>
      <c r="D1386" s="1">
        <f t="shared" si="65"/>
        <v>1.1456240623409998E-4</v>
      </c>
      <c r="G1386" s="1">
        <v>9.87E-10</v>
      </c>
      <c r="H1386">
        <f t="shared" si="63"/>
        <v>5.6819114869857952</v>
      </c>
      <c r="I1386" s="1">
        <v>9.9361000000000005E-10</v>
      </c>
      <c r="J1386" s="1">
        <f t="shared" si="64"/>
        <v>2.3154042363808632E-2</v>
      </c>
    </row>
    <row r="1387" spans="1:10" x14ac:dyDescent="0.25">
      <c r="A1387" s="1">
        <v>9.87E-10</v>
      </c>
      <c r="B1387">
        <v>1385</v>
      </c>
      <c r="C1387" s="1">
        <v>8.3735999999999998E-12</v>
      </c>
      <c r="D1387" s="1">
        <f t="shared" si="65"/>
        <v>1.1456241460769998E-4</v>
      </c>
      <c r="G1387" s="1">
        <v>9.87E-10</v>
      </c>
      <c r="H1387">
        <f t="shared" si="63"/>
        <v>5.6860169143607848</v>
      </c>
      <c r="I1387" s="1">
        <v>9.8479000000000007E-10</v>
      </c>
      <c r="J1387" s="1">
        <f t="shared" si="64"/>
        <v>2.3154046170120537E-2</v>
      </c>
    </row>
    <row r="1388" spans="1:10" x14ac:dyDescent="0.25">
      <c r="A1388" s="1">
        <v>9.87E-10</v>
      </c>
      <c r="B1388">
        <v>1386</v>
      </c>
      <c r="C1388" s="1">
        <v>8.2992999999999996E-12</v>
      </c>
      <c r="D1388" s="1">
        <f t="shared" si="65"/>
        <v>1.1456242290699998E-4</v>
      </c>
      <c r="G1388" s="1">
        <v>9.87E-10</v>
      </c>
      <c r="H1388">
        <f t="shared" si="63"/>
        <v>5.6901223417357745</v>
      </c>
      <c r="I1388" s="1">
        <v>9.7604999999999995E-10</v>
      </c>
      <c r="J1388" s="1">
        <f t="shared" si="64"/>
        <v>2.3154049927830312E-2</v>
      </c>
    </row>
    <row r="1389" spans="1:10" x14ac:dyDescent="0.25">
      <c r="A1389" s="1">
        <v>9.87E-10</v>
      </c>
      <c r="B1389">
        <v>1387</v>
      </c>
      <c r="C1389" s="1">
        <v>8.2256999999999996E-12</v>
      </c>
      <c r="D1389" s="1">
        <f t="shared" si="65"/>
        <v>1.1456243113269998E-4</v>
      </c>
      <c r="G1389" s="1">
        <v>9.87E-10</v>
      </c>
      <c r="H1389">
        <f t="shared" si="63"/>
        <v>5.6942277691107641</v>
      </c>
      <c r="I1389" s="1">
        <v>9.673899999999999E-10</v>
      </c>
      <c r="J1389" s="1">
        <f t="shared" si="64"/>
        <v>2.3154053630969382E-2</v>
      </c>
    </row>
    <row r="1390" spans="1:10" x14ac:dyDescent="0.25">
      <c r="A1390" s="1">
        <v>9.87E-10</v>
      </c>
      <c r="B1390">
        <v>1388</v>
      </c>
      <c r="C1390" s="1">
        <v>8.1527999999999998E-12</v>
      </c>
      <c r="D1390" s="1">
        <f t="shared" si="65"/>
        <v>1.1456243928549998E-4</v>
      </c>
      <c r="G1390" s="1">
        <v>9.87E-10</v>
      </c>
      <c r="H1390">
        <f t="shared" si="63"/>
        <v>5.6983331964857538</v>
      </c>
      <c r="I1390" s="1">
        <v>9.5882E-10</v>
      </c>
      <c r="J1390" s="1">
        <f t="shared" si="64"/>
        <v>2.3154057188302182E-2</v>
      </c>
    </row>
    <row r="1391" spans="1:10" x14ac:dyDescent="0.25">
      <c r="A1391" s="1">
        <v>9.87E-10</v>
      </c>
      <c r="B1391">
        <v>1389</v>
      </c>
      <c r="C1391" s="1">
        <v>8.0806000000000001E-12</v>
      </c>
      <c r="D1391" s="1">
        <f t="shared" si="65"/>
        <v>1.1456244736609998E-4</v>
      </c>
      <c r="G1391" s="1">
        <v>9.87E-10</v>
      </c>
      <c r="H1391">
        <f t="shared" si="63"/>
        <v>5.7024386238607434</v>
      </c>
      <c r="I1391" s="1">
        <v>9.5032999999999996E-10</v>
      </c>
      <c r="J1391" s="1">
        <f t="shared" si="64"/>
        <v>2.3154060679126776E-2</v>
      </c>
    </row>
    <row r="1392" spans="1:10" x14ac:dyDescent="0.25">
      <c r="A1392" s="1">
        <v>9.87E-10</v>
      </c>
      <c r="B1392">
        <v>1390</v>
      </c>
      <c r="C1392" s="1">
        <v>8.0091000000000007E-12</v>
      </c>
      <c r="D1392" s="1">
        <f t="shared" si="65"/>
        <v>1.1456245537519998E-4</v>
      </c>
      <c r="G1392" s="1">
        <v>9.87E-10</v>
      </c>
      <c r="H1392">
        <f t="shared" si="63"/>
        <v>5.7065440512357331</v>
      </c>
      <c r="I1392" s="1">
        <v>9.4191999999999999E-10</v>
      </c>
      <c r="J1392" s="1">
        <f t="shared" si="64"/>
        <v>2.3154064097474471E-2</v>
      </c>
    </row>
    <row r="1393" spans="1:10" x14ac:dyDescent="0.25">
      <c r="A1393" s="1">
        <v>9.87E-10</v>
      </c>
      <c r="B1393">
        <v>1391</v>
      </c>
      <c r="C1393" s="1">
        <v>7.9383999999999994E-12</v>
      </c>
      <c r="D1393" s="1">
        <f t="shared" si="65"/>
        <v>1.1456246331359999E-4</v>
      </c>
      <c r="G1393" s="1">
        <v>9.87E-10</v>
      </c>
      <c r="H1393">
        <f t="shared" si="63"/>
        <v>5.7106494786107227</v>
      </c>
      <c r="I1393" s="1">
        <v>9.3359999999999996E-10</v>
      </c>
      <c r="J1393" s="1">
        <f t="shared" si="64"/>
        <v>2.3154067351257232E-2</v>
      </c>
    </row>
    <row r="1394" spans="1:10" x14ac:dyDescent="0.25">
      <c r="A1394" s="1">
        <v>9.87E-10</v>
      </c>
      <c r="B1394">
        <v>1392</v>
      </c>
      <c r="C1394" s="1">
        <v>7.8683000000000003E-12</v>
      </c>
      <c r="D1394" s="1">
        <f t="shared" si="65"/>
        <v>1.1456247118189999E-4</v>
      </c>
      <c r="G1394" s="1">
        <v>9.87E-10</v>
      </c>
      <c r="H1394">
        <f t="shared" si="63"/>
        <v>5.7147549059857132</v>
      </c>
      <c r="I1394" s="1">
        <v>9.2536E-10</v>
      </c>
      <c r="J1394" s="1">
        <f t="shared" si="64"/>
        <v>2.3154070520625826E-2</v>
      </c>
    </row>
    <row r="1395" spans="1:10" x14ac:dyDescent="0.25">
      <c r="A1395" s="1">
        <v>9.87E-10</v>
      </c>
      <c r="B1395">
        <v>1393</v>
      </c>
      <c r="C1395" s="1">
        <v>7.7988999999999998E-12</v>
      </c>
      <c r="D1395" s="1">
        <f t="shared" si="65"/>
        <v>1.1456247898079999E-4</v>
      </c>
      <c r="G1395" s="1">
        <v>9.87E-10</v>
      </c>
      <c r="H1395">
        <f t="shared" si="63"/>
        <v>5.7188603333607029</v>
      </c>
      <c r="I1395" s="1">
        <v>9.1720999999999998E-10</v>
      </c>
      <c r="J1395" s="1">
        <f t="shared" si="64"/>
        <v>2.31540735143448E-2</v>
      </c>
    </row>
    <row r="1396" spans="1:10" x14ac:dyDescent="0.25">
      <c r="A1396" s="1">
        <v>9.87E-10</v>
      </c>
      <c r="B1396">
        <v>1394</v>
      </c>
      <c r="C1396" s="1">
        <v>7.7303000000000007E-12</v>
      </c>
      <c r="D1396" s="1">
        <f t="shared" si="65"/>
        <v>1.1456248671109999E-4</v>
      </c>
      <c r="G1396" s="1">
        <v>9.87E-10</v>
      </c>
      <c r="H1396">
        <f t="shared" si="63"/>
        <v>5.7229657607356925</v>
      </c>
      <c r="I1396" s="1">
        <v>9.0913000000000004E-10</v>
      </c>
      <c r="J1396" s="1">
        <f t="shared" si="64"/>
        <v>2.3154076496126275E-2</v>
      </c>
    </row>
    <row r="1397" spans="1:10" x14ac:dyDescent="0.25">
      <c r="A1397" s="1">
        <v>9.87E-10</v>
      </c>
      <c r="B1397">
        <v>1395</v>
      </c>
      <c r="C1397" s="1">
        <v>7.6624000000000001E-12</v>
      </c>
      <c r="D1397" s="1">
        <f t="shared" si="65"/>
        <v>1.1456249437349999E-4</v>
      </c>
      <c r="G1397" s="1">
        <v>9.87E-10</v>
      </c>
      <c r="H1397">
        <f t="shared" si="63"/>
        <v>5.7270711881106822</v>
      </c>
      <c r="I1397" s="1">
        <v>9.0113999999999995E-10</v>
      </c>
      <c r="J1397" s="1">
        <f t="shared" si="64"/>
        <v>2.3154079289468159E-2</v>
      </c>
    </row>
    <row r="1398" spans="1:10" x14ac:dyDescent="0.25">
      <c r="A1398" s="1">
        <v>9.87E-10</v>
      </c>
      <c r="B1398">
        <v>1396</v>
      </c>
      <c r="C1398" s="1">
        <v>7.5951999999999998E-12</v>
      </c>
      <c r="D1398" s="1">
        <f t="shared" si="65"/>
        <v>1.1456250196869998E-4</v>
      </c>
      <c r="G1398" s="1">
        <v>9.87E-10</v>
      </c>
      <c r="H1398">
        <f t="shared" si="63"/>
        <v>5.7311766154856718</v>
      </c>
      <c r="I1398" s="1">
        <v>8.9324000000000001E-10</v>
      </c>
      <c r="J1398" s="1">
        <f t="shared" si="64"/>
        <v>2.3154081888401529E-2</v>
      </c>
    </row>
    <row r="1399" spans="1:10" x14ac:dyDescent="0.25">
      <c r="A1399" s="1">
        <v>9.87E-10</v>
      </c>
      <c r="B1399">
        <v>1397</v>
      </c>
      <c r="C1399" s="1">
        <v>7.5286000000000001E-12</v>
      </c>
      <c r="D1399" s="1">
        <f t="shared" si="65"/>
        <v>1.1456250949729999E-4</v>
      </c>
      <c r="G1399" s="1">
        <v>9.87E-10</v>
      </c>
      <c r="H1399">
        <f t="shared" si="63"/>
        <v>5.7352820428606615</v>
      </c>
      <c r="I1399" s="1">
        <v>8.8542000000000003E-10</v>
      </c>
      <c r="J1399" s="1">
        <f t="shared" si="64"/>
        <v>2.3154084373077387E-2</v>
      </c>
    </row>
    <row r="1400" spans="1:10" x14ac:dyDescent="0.25">
      <c r="A1400" s="1">
        <v>9.87E-10</v>
      </c>
      <c r="B1400">
        <v>1398</v>
      </c>
      <c r="C1400" s="1">
        <v>7.4628000000000001E-12</v>
      </c>
      <c r="D1400" s="1">
        <f t="shared" si="65"/>
        <v>1.1456251696009999E-4</v>
      </c>
      <c r="G1400" s="1">
        <v>9.87E-10</v>
      </c>
      <c r="H1400">
        <f t="shared" si="63"/>
        <v>5.7393874702356511</v>
      </c>
      <c r="I1400" s="1">
        <v>8.7768000000000001E-10</v>
      </c>
      <c r="J1400" s="1">
        <f t="shared" si="64"/>
        <v>2.315408673667433E-2</v>
      </c>
    </row>
    <row r="1401" spans="1:10" x14ac:dyDescent="0.25">
      <c r="A1401" s="1">
        <v>9.87E-10</v>
      </c>
      <c r="B1401">
        <v>1399</v>
      </c>
      <c r="C1401" s="1">
        <v>7.3977000000000003E-12</v>
      </c>
      <c r="D1401" s="1">
        <f t="shared" si="65"/>
        <v>1.145625243578E-4</v>
      </c>
      <c r="G1401" s="1">
        <v>9.87E-10</v>
      </c>
      <c r="H1401">
        <f t="shared" si="63"/>
        <v>5.7434928976106407</v>
      </c>
      <c r="I1401" s="1">
        <v>8.7001999999999996E-10</v>
      </c>
      <c r="J1401" s="1">
        <f t="shared" si="64"/>
        <v>2.3154088973223554E-2</v>
      </c>
    </row>
    <row r="1402" spans="1:10" x14ac:dyDescent="0.25">
      <c r="A1402" s="1">
        <v>9.87E-10</v>
      </c>
      <c r="B1402">
        <v>1400</v>
      </c>
      <c r="C1402" s="1">
        <v>7.3333000000000007E-12</v>
      </c>
      <c r="D1402" s="1">
        <f t="shared" si="65"/>
        <v>1.1456253169109999E-4</v>
      </c>
      <c r="G1402" s="1">
        <v>9.87E-10</v>
      </c>
      <c r="H1402">
        <f t="shared" si="63"/>
        <v>5.7475983249856304</v>
      </c>
      <c r="I1402" s="1">
        <v>8.6244999999999995E-10</v>
      </c>
      <c r="J1402" s="1">
        <f t="shared" si="64"/>
        <v>2.315409099148984E-2</v>
      </c>
    </row>
    <row r="1403" spans="1:10" x14ac:dyDescent="0.25">
      <c r="A1403" s="1">
        <v>9.87E-10</v>
      </c>
      <c r="B1403">
        <v>1401</v>
      </c>
      <c r="C1403" s="1">
        <v>7.2697E-12</v>
      </c>
      <c r="D1403" s="1">
        <f t="shared" si="65"/>
        <v>1.145625389608E-4</v>
      </c>
      <c r="G1403" s="1">
        <v>9.87E-10</v>
      </c>
      <c r="H1403">
        <f t="shared" si="63"/>
        <v>5.75170375236062</v>
      </c>
      <c r="I1403" s="1">
        <v>8.5496000000000001E-10</v>
      </c>
      <c r="J1403" s="1">
        <f t="shared" si="64"/>
        <v>2.3154092869918319E-2</v>
      </c>
    </row>
    <row r="1404" spans="1:10" x14ac:dyDescent="0.25">
      <c r="A1404" s="1">
        <v>9.87E-10</v>
      </c>
      <c r="B1404">
        <v>1402</v>
      </c>
      <c r="C1404" s="1">
        <v>7.2067E-12</v>
      </c>
      <c r="D1404" s="1">
        <f t="shared" si="65"/>
        <v>1.145625461675E-4</v>
      </c>
      <c r="G1404" s="1">
        <v>9.87E-10</v>
      </c>
      <c r="H1404">
        <f t="shared" si="63"/>
        <v>5.7558091797356106</v>
      </c>
      <c r="I1404" s="1">
        <v>8.4756000000000002E-10</v>
      </c>
      <c r="J1404" s="1">
        <f t="shared" si="64"/>
        <v>2.3154094518126476E-2</v>
      </c>
    </row>
    <row r="1405" spans="1:10" x14ac:dyDescent="0.25">
      <c r="A1405" s="1">
        <v>9.87E-10</v>
      </c>
      <c r="B1405">
        <v>1403</v>
      </c>
      <c r="C1405" s="1">
        <v>7.1444000000000001E-12</v>
      </c>
      <c r="D1405" s="1">
        <f t="shared" si="65"/>
        <v>1.1456255331189999E-4</v>
      </c>
      <c r="G1405" s="1">
        <v>9.87E-10</v>
      </c>
      <c r="H1405">
        <f t="shared" si="63"/>
        <v>5.7599146071106002</v>
      </c>
      <c r="I1405" s="1">
        <v>8.4023E-10</v>
      </c>
      <c r="J1405" s="1">
        <f t="shared" si="64"/>
        <v>2.3154096100679127E-2</v>
      </c>
    </row>
    <row r="1406" spans="1:10" x14ac:dyDescent="0.25">
      <c r="A1406" s="1">
        <v>9.87E-10</v>
      </c>
      <c r="B1406">
        <v>1404</v>
      </c>
      <c r="C1406" s="1">
        <v>7.0812000000000002E-12</v>
      </c>
      <c r="D1406" s="1">
        <f t="shared" si="65"/>
        <v>1.145625603931E-4</v>
      </c>
      <c r="G1406" s="1">
        <v>9.87E-10</v>
      </c>
      <c r="H1406">
        <f t="shared" si="63"/>
        <v>5.7640200344855899</v>
      </c>
      <c r="I1406" s="1">
        <v>8.3278999999999997E-10</v>
      </c>
      <c r="J1406" s="1">
        <f t="shared" si="64"/>
        <v>2.3154099160053374E-2</v>
      </c>
    </row>
    <row r="1407" spans="1:10" x14ac:dyDescent="0.25">
      <c r="A1407" s="1">
        <v>9.87E-10</v>
      </c>
      <c r="B1407">
        <v>1405</v>
      </c>
      <c r="C1407" s="1">
        <v>7.0182000000000001E-12</v>
      </c>
      <c r="D1407" s="1">
        <f t="shared" si="65"/>
        <v>1.145625674113E-4</v>
      </c>
      <c r="G1407" s="1">
        <v>9.87E-10</v>
      </c>
      <c r="H1407">
        <f t="shared" si="63"/>
        <v>5.7681254618605795</v>
      </c>
      <c r="I1407" s="1">
        <v>8.2538999999999998E-10</v>
      </c>
      <c r="J1407" s="1">
        <f t="shared" si="64"/>
        <v>2.3154102415541541E-2</v>
      </c>
    </row>
    <row r="1408" spans="1:10" x14ac:dyDescent="0.25">
      <c r="A1408" s="1">
        <v>9.87E-10</v>
      </c>
      <c r="B1408">
        <v>1406</v>
      </c>
      <c r="C1408" s="1">
        <v>6.9557999999999999E-12</v>
      </c>
      <c r="D1408" s="1">
        <f t="shared" si="65"/>
        <v>1.145625743671E-4</v>
      </c>
      <c r="G1408" s="1">
        <v>9.87E-10</v>
      </c>
      <c r="H1408">
        <f t="shared" si="63"/>
        <v>5.7722308892355692</v>
      </c>
      <c r="I1408" s="1">
        <v>8.1804999999999998E-10</v>
      </c>
      <c r="J1408" s="1">
        <f t="shared" si="64"/>
        <v>2.3154105691493666E-2</v>
      </c>
    </row>
    <row r="1409" spans="1:10" x14ac:dyDescent="0.25">
      <c r="A1409" s="1">
        <v>9.87E-10</v>
      </c>
      <c r="B1409">
        <v>1407</v>
      </c>
      <c r="C1409" s="1">
        <v>6.8938999999999999E-12</v>
      </c>
      <c r="D1409" s="1">
        <f t="shared" si="65"/>
        <v>1.14562581261E-4</v>
      </c>
      <c r="G1409" s="1">
        <v>9.87E-10</v>
      </c>
      <c r="H1409">
        <f t="shared" si="63"/>
        <v>5.7763363166105588</v>
      </c>
      <c r="I1409" s="1">
        <v>8.1076999999999998E-10</v>
      </c>
      <c r="J1409" s="1">
        <f t="shared" si="64"/>
        <v>2.3154108983646459E-2</v>
      </c>
    </row>
    <row r="1410" spans="1:10" x14ac:dyDescent="0.25">
      <c r="A1410" s="1">
        <v>9.87E-10</v>
      </c>
      <c r="B1410">
        <v>1408</v>
      </c>
      <c r="C1410" s="1">
        <v>6.8325999999999998E-12</v>
      </c>
      <c r="D1410" s="1">
        <f t="shared" si="65"/>
        <v>1.145625880936E-4</v>
      </c>
      <c r="G1410" s="1">
        <v>9.87E-10</v>
      </c>
      <c r="H1410">
        <f t="shared" si="63"/>
        <v>5.7804417439855484</v>
      </c>
      <c r="I1410" s="1">
        <v>8.0355999999999996E-10</v>
      </c>
      <c r="J1410" s="1">
        <f t="shared" si="64"/>
        <v>2.3154112201617297E-2</v>
      </c>
    </row>
    <row r="1411" spans="1:10" x14ac:dyDescent="0.25">
      <c r="A1411" s="1">
        <v>9.87E-10</v>
      </c>
      <c r="B1411">
        <v>1409</v>
      </c>
      <c r="C1411" s="1">
        <v>6.7719000000000003E-12</v>
      </c>
      <c r="D1411" s="1">
        <f t="shared" si="65"/>
        <v>1.145625948655E-4</v>
      </c>
      <c r="G1411" s="1">
        <v>9.87E-10</v>
      </c>
      <c r="H1411">
        <f t="shared" ref="H1411:H1474" si="66">B1411/243.58</f>
        <v>5.7845471713605381</v>
      </c>
      <c r="I1411" s="1">
        <v>7.9642000000000003E-10</v>
      </c>
      <c r="J1411" s="1">
        <f t="shared" ref="J1411:J1474" si="67">($M$1 - I1411 - D1411)/$M$1</f>
        <v>2.3154115340289723E-2</v>
      </c>
    </row>
    <row r="1412" spans="1:10" x14ac:dyDescent="0.25">
      <c r="A1412" s="1">
        <v>9.87E-10</v>
      </c>
      <c r="B1412">
        <v>1410</v>
      </c>
      <c r="C1412" s="1">
        <v>6.7117000000000002E-12</v>
      </c>
      <c r="D1412" s="1">
        <f t="shared" ref="D1412:D1475" si="68">C1412+D1411</f>
        <v>1.1456260157720001E-4</v>
      </c>
      <c r="G1412" s="1">
        <v>9.87E-10</v>
      </c>
      <c r="H1412">
        <f t="shared" si="66"/>
        <v>5.7886525987355277</v>
      </c>
      <c r="I1412" s="1">
        <v>7.8934999999999997E-10</v>
      </c>
      <c r="J1412" s="1">
        <f t="shared" si="67"/>
        <v>2.31541183954008E-2</v>
      </c>
    </row>
    <row r="1413" spans="1:10" x14ac:dyDescent="0.25">
      <c r="A1413" s="1">
        <v>9.87E-10</v>
      </c>
      <c r="B1413">
        <v>1411</v>
      </c>
      <c r="C1413" s="1">
        <v>6.6520999999999999E-12</v>
      </c>
      <c r="D1413" s="1">
        <f t="shared" si="68"/>
        <v>1.1456260822930001E-4</v>
      </c>
      <c r="G1413" s="1">
        <v>9.87E-10</v>
      </c>
      <c r="H1413">
        <f t="shared" si="66"/>
        <v>5.7927580261105174</v>
      </c>
      <c r="I1413" s="1">
        <v>7.8234000000000001E-10</v>
      </c>
      <c r="J1413" s="1">
        <f t="shared" si="67"/>
        <v>2.3154121447101061E-2</v>
      </c>
    </row>
    <row r="1414" spans="1:10" x14ac:dyDescent="0.25">
      <c r="A1414" s="1">
        <v>9.87E-10</v>
      </c>
      <c r="B1414">
        <v>1412</v>
      </c>
      <c r="C1414" s="1">
        <v>6.5931000000000003E-12</v>
      </c>
      <c r="D1414" s="1">
        <f t="shared" si="68"/>
        <v>1.145626148224E-4</v>
      </c>
      <c r="G1414" s="1">
        <v>9.87E-10</v>
      </c>
      <c r="H1414">
        <f t="shared" si="66"/>
        <v>5.7968634534855079</v>
      </c>
      <c r="I1414" s="1">
        <v>7.7539000000000005E-10</v>
      </c>
      <c r="J1414" s="1">
        <f t="shared" si="67"/>
        <v>2.3154124490274867E-2</v>
      </c>
    </row>
    <row r="1415" spans="1:10" x14ac:dyDescent="0.25">
      <c r="A1415" s="1">
        <v>9.87E-10</v>
      </c>
      <c r="B1415">
        <v>1413</v>
      </c>
      <c r="C1415" s="1">
        <v>6.5346E-12</v>
      </c>
      <c r="D1415" s="1">
        <f t="shared" si="68"/>
        <v>1.14562621357E-4</v>
      </c>
      <c r="G1415" s="1">
        <v>9.87E-10</v>
      </c>
      <c r="H1415">
        <f t="shared" si="66"/>
        <v>5.8009688808604976</v>
      </c>
      <c r="I1415" s="1">
        <v>7.6850999999999997E-10</v>
      </c>
      <c r="J1415" s="1">
        <f t="shared" si="67"/>
        <v>2.3154127435391716E-2</v>
      </c>
    </row>
    <row r="1416" spans="1:10" x14ac:dyDescent="0.25">
      <c r="A1416" s="1">
        <v>9.87E-10</v>
      </c>
      <c r="B1416">
        <v>1414</v>
      </c>
      <c r="C1416" s="1">
        <v>6.4766999999999997E-12</v>
      </c>
      <c r="D1416" s="1">
        <f t="shared" si="68"/>
        <v>1.1456262783369999E-4</v>
      </c>
      <c r="G1416" s="1">
        <v>9.87E-10</v>
      </c>
      <c r="H1416">
        <f t="shared" si="66"/>
        <v>5.8050743082354872</v>
      </c>
      <c r="I1416" s="1">
        <v>7.6169999999999996E-10</v>
      </c>
      <c r="J1416" s="1">
        <f t="shared" si="67"/>
        <v>2.3154130277335615E-2</v>
      </c>
    </row>
    <row r="1417" spans="1:10" x14ac:dyDescent="0.25">
      <c r="A1417" s="1">
        <v>9.87E-10</v>
      </c>
      <c r="B1417">
        <v>1415</v>
      </c>
      <c r="C1417" s="1">
        <v>6.4193000000000003E-12</v>
      </c>
      <c r="D1417" s="1">
        <f t="shared" si="68"/>
        <v>1.1456263425299999E-4</v>
      </c>
      <c r="G1417" s="1">
        <v>9.87E-10</v>
      </c>
      <c r="H1417">
        <f t="shared" si="66"/>
        <v>5.8091797356104768</v>
      </c>
      <c r="I1417" s="1">
        <v>7.5496000000000005E-10</v>
      </c>
      <c r="J1417" s="1">
        <f t="shared" si="67"/>
        <v>2.3154133011843277E-2</v>
      </c>
    </row>
    <row r="1418" spans="1:10" x14ac:dyDescent="0.25">
      <c r="A1418" s="1">
        <v>9.87E-10</v>
      </c>
      <c r="B1418">
        <v>1416</v>
      </c>
      <c r="C1418" s="1">
        <v>6.3625E-12</v>
      </c>
      <c r="D1418" s="1">
        <f t="shared" si="68"/>
        <v>1.145626406155E-4</v>
      </c>
      <c r="G1418" s="1">
        <v>9.87E-10</v>
      </c>
      <c r="H1418">
        <f t="shared" si="66"/>
        <v>5.8132851629854665</v>
      </c>
      <c r="I1418" s="1">
        <v>7.4828000000000003E-10</v>
      </c>
      <c r="J1418" s="1">
        <f t="shared" si="67"/>
        <v>2.3154135719065584E-2</v>
      </c>
    </row>
    <row r="1419" spans="1:10" x14ac:dyDescent="0.25">
      <c r="A1419" s="1">
        <v>9.87E-10</v>
      </c>
      <c r="B1419">
        <v>1417</v>
      </c>
      <c r="C1419" s="1">
        <v>6.3063000000000003E-12</v>
      </c>
      <c r="D1419" s="1">
        <f t="shared" si="68"/>
        <v>1.145626469218E-4</v>
      </c>
      <c r="G1419" s="1">
        <v>9.87E-10</v>
      </c>
      <c r="H1419">
        <f t="shared" si="66"/>
        <v>5.8173905903604561</v>
      </c>
      <c r="I1419" s="1">
        <v>7.4166E-10</v>
      </c>
      <c r="J1419" s="1">
        <f t="shared" si="67"/>
        <v>2.3154138393886435E-2</v>
      </c>
    </row>
    <row r="1420" spans="1:10" x14ac:dyDescent="0.25">
      <c r="A1420" s="1">
        <v>9.87E-10</v>
      </c>
      <c r="B1420">
        <v>1418</v>
      </c>
      <c r="C1420" s="1">
        <v>6.2506E-12</v>
      </c>
      <c r="D1420" s="1">
        <f t="shared" si="68"/>
        <v>1.145626531724E-4</v>
      </c>
      <c r="G1420" s="1">
        <v>9.87E-10</v>
      </c>
      <c r="H1420">
        <f t="shared" si="66"/>
        <v>5.8214960177354458</v>
      </c>
      <c r="I1420" s="1">
        <v>7.3512000000000004E-10</v>
      </c>
      <c r="J1420" s="1">
        <f t="shared" si="67"/>
        <v>2.3154140861508916E-2</v>
      </c>
    </row>
    <row r="1421" spans="1:10" x14ac:dyDescent="0.25">
      <c r="A1421" s="1">
        <v>9.87E-10</v>
      </c>
      <c r="B1421">
        <v>1419</v>
      </c>
      <c r="C1421" s="1">
        <v>6.1954999999999996E-12</v>
      </c>
      <c r="D1421" s="1">
        <f t="shared" si="68"/>
        <v>1.1456265936790001E-4</v>
      </c>
      <c r="G1421" s="1">
        <v>9.87E-10</v>
      </c>
      <c r="H1421">
        <f t="shared" si="66"/>
        <v>5.8256014451104354</v>
      </c>
      <c r="I1421" s="1">
        <v>7.2863999999999998E-10</v>
      </c>
      <c r="J1421" s="1">
        <f t="shared" si="67"/>
        <v>2.3154143287350666E-2</v>
      </c>
    </row>
    <row r="1422" spans="1:10" x14ac:dyDescent="0.25">
      <c r="A1422" s="1">
        <v>9.87E-10</v>
      </c>
      <c r="B1422">
        <v>1420</v>
      </c>
      <c r="C1422" s="1">
        <v>6.1409000000000002E-12</v>
      </c>
      <c r="D1422" s="1">
        <f t="shared" si="68"/>
        <v>1.1456266550880001E-4</v>
      </c>
      <c r="G1422" s="1">
        <v>9.87E-10</v>
      </c>
      <c r="H1422">
        <f t="shared" si="66"/>
        <v>5.8297068724854251</v>
      </c>
      <c r="I1422" s="1">
        <v>7.2222000000000001E-10</v>
      </c>
      <c r="J1422" s="1">
        <f t="shared" si="67"/>
        <v>2.3154145667148164E-2</v>
      </c>
    </row>
    <row r="1423" spans="1:10" x14ac:dyDescent="0.25">
      <c r="A1423" s="1">
        <v>9.87E-10</v>
      </c>
      <c r="B1423">
        <v>1421</v>
      </c>
      <c r="C1423" s="1">
        <v>6.0870000000000002E-12</v>
      </c>
      <c r="D1423" s="1">
        <f t="shared" si="68"/>
        <v>1.1456267159580001E-4</v>
      </c>
      <c r="G1423" s="1">
        <v>9.87E-10</v>
      </c>
      <c r="H1423">
        <f t="shared" si="66"/>
        <v>5.8338122998604156</v>
      </c>
      <c r="I1423" s="1">
        <v>7.1587000000000003E-10</v>
      </c>
      <c r="J1423" s="1">
        <f t="shared" si="67"/>
        <v>2.3154147909666196E-2</v>
      </c>
    </row>
    <row r="1424" spans="1:10" x14ac:dyDescent="0.25">
      <c r="A1424" s="1">
        <v>9.87E-10</v>
      </c>
      <c r="B1424">
        <v>1422</v>
      </c>
      <c r="C1424" s="1">
        <v>6.0335000000000001E-12</v>
      </c>
      <c r="D1424" s="1">
        <f t="shared" si="68"/>
        <v>1.1456267762930001E-4</v>
      </c>
      <c r="G1424" s="1">
        <v>9.87E-10</v>
      </c>
      <c r="H1424">
        <f t="shared" si="66"/>
        <v>5.8379177272354053</v>
      </c>
      <c r="I1424" s="1">
        <v>7.0959000000000003E-10</v>
      </c>
      <c r="J1424" s="1">
        <f t="shared" si="67"/>
        <v>2.315415001149395E-2</v>
      </c>
    </row>
    <row r="1425" spans="1:10" x14ac:dyDescent="0.25">
      <c r="A1425" s="1">
        <v>9.87E-10</v>
      </c>
      <c r="B1425">
        <v>1423</v>
      </c>
      <c r="C1425" s="1">
        <v>5.9807000000000002E-12</v>
      </c>
      <c r="D1425" s="1">
        <f t="shared" si="68"/>
        <v>1.1456268361000001E-4</v>
      </c>
      <c r="G1425" s="1">
        <v>9.87E-10</v>
      </c>
      <c r="H1425">
        <f t="shared" si="66"/>
        <v>5.8420231546103949</v>
      </c>
      <c r="I1425" s="1">
        <v>7.0337000000000002E-10</v>
      </c>
      <c r="J1425" s="1">
        <f t="shared" si="67"/>
        <v>2.3154152051929482E-2</v>
      </c>
    </row>
    <row r="1426" spans="1:10" x14ac:dyDescent="0.25">
      <c r="A1426" s="1">
        <v>9.87E-10</v>
      </c>
      <c r="B1426">
        <v>1424</v>
      </c>
      <c r="C1426" s="1">
        <v>5.9283999999999997E-12</v>
      </c>
      <c r="D1426" s="1">
        <f t="shared" si="68"/>
        <v>1.145626895384E-4</v>
      </c>
      <c r="G1426" s="1">
        <v>9.87E-10</v>
      </c>
      <c r="H1426">
        <f t="shared" si="66"/>
        <v>5.8461285819853845</v>
      </c>
      <c r="I1426" s="1">
        <v>6.9722E-10</v>
      </c>
      <c r="J1426" s="1">
        <f t="shared" si="67"/>
        <v>2.3154153941442875E-2</v>
      </c>
    </row>
    <row r="1427" spans="1:10" x14ac:dyDescent="0.25">
      <c r="A1427" s="1">
        <v>9.87E-10</v>
      </c>
      <c r="B1427">
        <v>1425</v>
      </c>
      <c r="C1427" s="1">
        <v>5.8766000000000002E-12</v>
      </c>
      <c r="D1427" s="1">
        <f t="shared" si="68"/>
        <v>1.14562695415E-4</v>
      </c>
      <c r="G1427" s="1">
        <v>9.87E-10</v>
      </c>
      <c r="H1427">
        <f t="shared" si="66"/>
        <v>5.8502340093603742</v>
      </c>
      <c r="I1427" s="1">
        <v>6.9113999999999995E-10</v>
      </c>
      <c r="J1427" s="1">
        <f t="shared" si="67"/>
        <v>2.3154155675770491E-2</v>
      </c>
    </row>
    <row r="1428" spans="1:10" x14ac:dyDescent="0.25">
      <c r="A1428" s="1">
        <v>9.87E-10</v>
      </c>
      <c r="B1428">
        <v>1426</v>
      </c>
      <c r="C1428" s="1">
        <v>5.8253999999999998E-12</v>
      </c>
      <c r="D1428" s="1">
        <f t="shared" si="68"/>
        <v>1.1456270124040001E-4</v>
      </c>
      <c r="G1428" s="1">
        <v>9.87E-10</v>
      </c>
      <c r="H1428">
        <f t="shared" si="66"/>
        <v>5.8543394367353638</v>
      </c>
      <c r="I1428" s="1">
        <v>6.8512000000000001E-10</v>
      </c>
      <c r="J1428" s="1">
        <f t="shared" si="67"/>
        <v>2.3154157335063211E-2</v>
      </c>
    </row>
    <row r="1429" spans="1:10" x14ac:dyDescent="0.25">
      <c r="A1429" s="1">
        <v>9.87E-10</v>
      </c>
      <c r="B1429">
        <v>1427</v>
      </c>
      <c r="C1429" s="1">
        <v>5.7748E-12</v>
      </c>
      <c r="D1429" s="1">
        <f t="shared" si="68"/>
        <v>1.1456270701520001E-4</v>
      </c>
      <c r="G1429" s="1">
        <v>9.87E-10</v>
      </c>
      <c r="H1429">
        <f t="shared" si="66"/>
        <v>5.8584448641103535</v>
      </c>
      <c r="I1429" s="1">
        <v>6.7915999999999996E-10</v>
      </c>
      <c r="J1429" s="1">
        <f t="shared" si="67"/>
        <v>2.3154158914205168E-2</v>
      </c>
    </row>
    <row r="1430" spans="1:10" x14ac:dyDescent="0.25">
      <c r="A1430" s="1">
        <v>9.87E-10</v>
      </c>
      <c r="B1430">
        <v>1428</v>
      </c>
      <c r="C1430" s="1">
        <v>5.7248E-12</v>
      </c>
      <c r="D1430" s="1">
        <f t="shared" si="68"/>
        <v>1.1456271274000001E-4</v>
      </c>
      <c r="G1430" s="1">
        <v>9.87E-10</v>
      </c>
      <c r="H1430">
        <f t="shared" si="66"/>
        <v>5.8625502914853431</v>
      </c>
      <c r="I1430" s="1">
        <v>6.7327999999999997E-10</v>
      </c>
      <c r="J1430" s="1">
        <f t="shared" si="67"/>
        <v>2.3154160237546507E-2</v>
      </c>
    </row>
    <row r="1431" spans="1:10" x14ac:dyDescent="0.25">
      <c r="A1431" s="1">
        <v>9.87E-10</v>
      </c>
      <c r="B1431">
        <v>1429</v>
      </c>
      <c r="C1431" s="1">
        <v>5.6753000000000003E-12</v>
      </c>
      <c r="D1431" s="1">
        <f t="shared" si="68"/>
        <v>1.1456271841530002E-4</v>
      </c>
      <c r="G1431" s="1">
        <v>9.87E-10</v>
      </c>
      <c r="H1431">
        <f t="shared" si="66"/>
        <v>5.8666557188603328</v>
      </c>
      <c r="I1431" s="1">
        <v>6.6745999999999999E-10</v>
      </c>
      <c r="J1431" s="1">
        <f t="shared" si="67"/>
        <v>2.3154161471357688E-2</v>
      </c>
    </row>
    <row r="1432" spans="1:10" x14ac:dyDescent="0.25">
      <c r="A1432" s="1">
        <v>9.87E-10</v>
      </c>
      <c r="B1432">
        <v>1430</v>
      </c>
      <c r="C1432" s="1">
        <v>5.6253999999999998E-12</v>
      </c>
      <c r="D1432" s="1">
        <f t="shared" si="68"/>
        <v>1.1456272404070001E-4</v>
      </c>
      <c r="G1432" s="1">
        <v>9.87E-10</v>
      </c>
      <c r="H1432">
        <f t="shared" si="66"/>
        <v>5.8707611462353224</v>
      </c>
      <c r="I1432" s="1">
        <v>6.6158999999999999E-10</v>
      </c>
      <c r="J1432" s="1">
        <f t="shared" si="67"/>
        <v>2.3154163556984769E-2</v>
      </c>
    </row>
    <row r="1433" spans="1:10" x14ac:dyDescent="0.25">
      <c r="A1433" s="1">
        <v>9.87E-10</v>
      </c>
      <c r="B1433">
        <v>1431</v>
      </c>
      <c r="C1433" s="1">
        <v>5.5753999999999999E-12</v>
      </c>
      <c r="D1433" s="1">
        <f t="shared" si="68"/>
        <v>1.1456272961610002E-4</v>
      </c>
      <c r="G1433" s="1">
        <v>9.87E-10</v>
      </c>
      <c r="H1433">
        <f t="shared" si="66"/>
        <v>5.8748665736103129</v>
      </c>
      <c r="I1433" s="1">
        <v>6.5571E-10</v>
      </c>
      <c r="J1433" s="1">
        <f t="shared" si="67"/>
        <v>2.3154166154212851E-2</v>
      </c>
    </row>
    <row r="1434" spans="1:10" x14ac:dyDescent="0.25">
      <c r="A1434" s="1">
        <v>9.87E-10</v>
      </c>
      <c r="B1434">
        <v>1432</v>
      </c>
      <c r="C1434" s="1">
        <v>5.5257999999999997E-12</v>
      </c>
      <c r="D1434" s="1">
        <f t="shared" si="68"/>
        <v>1.1456273514190002E-4</v>
      </c>
      <c r="G1434" s="1">
        <v>9.87E-10</v>
      </c>
      <c r="H1434">
        <f t="shared" si="66"/>
        <v>5.8789720009853026</v>
      </c>
      <c r="I1434" s="1">
        <v>6.4988000000000003E-10</v>
      </c>
      <c r="J1434" s="1">
        <f t="shared" si="67"/>
        <v>2.3154168748030231E-2</v>
      </c>
    </row>
    <row r="1435" spans="1:10" x14ac:dyDescent="0.25">
      <c r="A1435" s="1">
        <v>9.87E-10</v>
      </c>
      <c r="B1435">
        <v>1433</v>
      </c>
      <c r="C1435" s="1">
        <v>5.4766000000000003E-12</v>
      </c>
      <c r="D1435" s="1">
        <f t="shared" si="68"/>
        <v>1.1456274061850002E-4</v>
      </c>
      <c r="G1435" s="1">
        <v>9.87E-10</v>
      </c>
      <c r="H1435">
        <f t="shared" si="66"/>
        <v>5.8830774283602922</v>
      </c>
      <c r="I1435" s="1">
        <v>6.4409999999999998E-10</v>
      </c>
      <c r="J1435" s="1">
        <f t="shared" si="67"/>
        <v>2.3154171335026216E-2</v>
      </c>
    </row>
    <row r="1436" spans="1:10" x14ac:dyDescent="0.25">
      <c r="A1436" s="1">
        <v>9.87E-10</v>
      </c>
      <c r="B1436">
        <v>1434</v>
      </c>
      <c r="C1436" s="1">
        <v>5.4279999999999999E-12</v>
      </c>
      <c r="D1436" s="1">
        <f t="shared" si="68"/>
        <v>1.1456274604650001E-4</v>
      </c>
      <c r="G1436" s="1">
        <v>9.87E-10</v>
      </c>
      <c r="H1436">
        <f t="shared" si="66"/>
        <v>5.8871828557352819</v>
      </c>
      <c r="I1436" s="1">
        <v>6.3837000000000004E-10</v>
      </c>
      <c r="J1436" s="1">
        <f t="shared" si="67"/>
        <v>2.3154173910085049E-2</v>
      </c>
    </row>
    <row r="1437" spans="1:10" x14ac:dyDescent="0.25">
      <c r="A1437" s="1">
        <v>9.87E-10</v>
      </c>
      <c r="B1437">
        <v>1435</v>
      </c>
      <c r="C1437" s="1">
        <v>5.3796999999999998E-12</v>
      </c>
      <c r="D1437" s="1">
        <f t="shared" si="68"/>
        <v>1.1456275142620001E-4</v>
      </c>
      <c r="G1437" s="1">
        <v>9.87E-10</v>
      </c>
      <c r="H1437">
        <f t="shared" si="66"/>
        <v>5.8912882831102715</v>
      </c>
      <c r="I1437" s="1">
        <v>6.327E-10</v>
      </c>
      <c r="J1437" s="1">
        <f t="shared" si="67"/>
        <v>2.3154176385381513E-2</v>
      </c>
    </row>
    <row r="1438" spans="1:10" x14ac:dyDescent="0.25">
      <c r="A1438" s="1">
        <v>9.87E-10</v>
      </c>
      <c r="B1438">
        <v>1436</v>
      </c>
      <c r="C1438" s="1">
        <v>5.3318999999999999E-12</v>
      </c>
      <c r="D1438" s="1">
        <f t="shared" si="68"/>
        <v>1.1456275675810001E-4</v>
      </c>
      <c r="G1438" s="1">
        <v>9.87E-10</v>
      </c>
      <c r="H1438">
        <f t="shared" si="66"/>
        <v>5.8953937104852612</v>
      </c>
      <c r="I1438" s="1">
        <v>6.2707999999999997E-10</v>
      </c>
      <c r="J1438" s="1">
        <f t="shared" si="67"/>
        <v>2.3154178841919313E-2</v>
      </c>
    </row>
    <row r="1439" spans="1:10" x14ac:dyDescent="0.25">
      <c r="A1439" s="1">
        <v>9.87E-10</v>
      </c>
      <c r="B1439">
        <v>1437</v>
      </c>
      <c r="C1439" s="1">
        <v>5.2844999999999999E-12</v>
      </c>
      <c r="D1439" s="1">
        <f t="shared" si="68"/>
        <v>1.1456276204260001E-4</v>
      </c>
      <c r="G1439" s="1">
        <v>9.87E-10</v>
      </c>
      <c r="H1439">
        <f t="shared" si="66"/>
        <v>5.8994991378602508</v>
      </c>
      <c r="I1439" s="1">
        <v>6.2150999999999996E-10</v>
      </c>
      <c r="J1439" s="1">
        <f t="shared" si="67"/>
        <v>2.3154181276287749E-2</v>
      </c>
    </row>
    <row r="1440" spans="1:10" x14ac:dyDescent="0.25">
      <c r="A1440" s="1">
        <v>9.87E-10</v>
      </c>
      <c r="B1440">
        <v>1438</v>
      </c>
      <c r="C1440" s="1">
        <v>5.2376000000000002E-12</v>
      </c>
      <c r="D1440" s="1">
        <f t="shared" si="68"/>
        <v>1.1456276728020001E-4</v>
      </c>
      <c r="G1440" s="1">
        <v>9.87E-10</v>
      </c>
      <c r="H1440">
        <f t="shared" si="66"/>
        <v>5.9036045652352405</v>
      </c>
      <c r="I1440" s="1">
        <v>6.1598999999999996E-10</v>
      </c>
      <c r="J1440" s="1">
        <f t="shared" si="67"/>
        <v>2.3154183684223419E-2</v>
      </c>
    </row>
    <row r="1441" spans="1:10" x14ac:dyDescent="0.25">
      <c r="A1441" s="1">
        <v>9.87E-10</v>
      </c>
      <c r="B1441">
        <v>1439</v>
      </c>
      <c r="C1441" s="1">
        <v>5.1911999999999999E-12</v>
      </c>
      <c r="D1441" s="1">
        <f t="shared" si="68"/>
        <v>1.145627724714E-4</v>
      </c>
      <c r="G1441" s="1">
        <v>9.87E-10</v>
      </c>
      <c r="H1441">
        <f t="shared" si="66"/>
        <v>5.9077099926102301</v>
      </c>
      <c r="I1441" s="1">
        <v>6.1051999999999998E-10</v>
      </c>
      <c r="J1441" s="1">
        <f t="shared" si="67"/>
        <v>2.315418606146304E-2</v>
      </c>
    </row>
    <row r="1442" spans="1:10" x14ac:dyDescent="0.25">
      <c r="A1442" s="1">
        <v>9.87E-10</v>
      </c>
      <c r="B1442">
        <v>1440</v>
      </c>
      <c r="C1442" s="1">
        <v>5.1451E-12</v>
      </c>
      <c r="D1442" s="1">
        <f t="shared" si="68"/>
        <v>1.1456277761650001E-4</v>
      </c>
      <c r="G1442" s="1">
        <v>9.87E-10</v>
      </c>
      <c r="H1442">
        <f t="shared" si="66"/>
        <v>5.9118154199852198</v>
      </c>
      <c r="I1442" s="1">
        <v>6.0510999999999999E-10</v>
      </c>
      <c r="J1442" s="1">
        <f t="shared" si="67"/>
        <v>2.3154188320181741E-2</v>
      </c>
    </row>
    <row r="1443" spans="1:10" x14ac:dyDescent="0.25">
      <c r="A1443" s="1">
        <v>9.87E-10</v>
      </c>
      <c r="B1443">
        <v>1441</v>
      </c>
      <c r="C1443" s="1">
        <v>5.0995999999999998E-12</v>
      </c>
      <c r="D1443" s="1">
        <f t="shared" si="68"/>
        <v>1.145627827161E-4</v>
      </c>
      <c r="G1443" s="1">
        <v>9.87E-10</v>
      </c>
      <c r="H1443">
        <f t="shared" si="66"/>
        <v>5.9159208473602103</v>
      </c>
      <c r="I1443" s="1">
        <v>5.9975000000000002E-10</v>
      </c>
      <c r="J1443" s="1">
        <f t="shared" si="67"/>
        <v>2.315419054053041E-2</v>
      </c>
    </row>
    <row r="1444" spans="1:10" x14ac:dyDescent="0.25">
      <c r="A1444" s="1">
        <v>9.87E-10</v>
      </c>
      <c r="B1444">
        <v>1442</v>
      </c>
      <c r="C1444" s="1">
        <v>5.0544E-12</v>
      </c>
      <c r="D1444" s="1">
        <f t="shared" si="68"/>
        <v>1.145627877705E-4</v>
      </c>
      <c r="G1444" s="1">
        <v>9.87E-10</v>
      </c>
      <c r="H1444">
        <f t="shared" si="66"/>
        <v>5.9200262747351999</v>
      </c>
      <c r="I1444" s="1">
        <v>5.9443999999999997E-10</v>
      </c>
      <c r="J1444" s="1">
        <f t="shared" si="67"/>
        <v>2.3154192719950933E-2</v>
      </c>
    </row>
    <row r="1445" spans="1:10" x14ac:dyDescent="0.25">
      <c r="A1445" s="1">
        <v>9.87E-10</v>
      </c>
      <c r="B1445">
        <v>1443</v>
      </c>
      <c r="C1445" s="1">
        <v>5.0097000000000004E-12</v>
      </c>
      <c r="D1445" s="1">
        <f t="shared" si="68"/>
        <v>1.145627927802E-4</v>
      </c>
      <c r="G1445" s="1">
        <v>9.87E-10</v>
      </c>
      <c r="H1445">
        <f t="shared" si="66"/>
        <v>5.9241317021101896</v>
      </c>
      <c r="I1445" s="1">
        <v>5.8919000000000001E-10</v>
      </c>
      <c r="J1445" s="1">
        <f t="shared" si="67"/>
        <v>2.3154194768913273E-2</v>
      </c>
    </row>
    <row r="1446" spans="1:10" x14ac:dyDescent="0.25">
      <c r="A1446" s="1">
        <v>9.87E-10</v>
      </c>
      <c r="B1446">
        <v>1444</v>
      </c>
      <c r="C1446" s="1">
        <v>4.9655000000000002E-12</v>
      </c>
      <c r="D1446" s="1">
        <f t="shared" si="68"/>
        <v>1.145627977457E-4</v>
      </c>
      <c r="G1446" s="1">
        <v>9.87E-10</v>
      </c>
      <c r="H1446">
        <f t="shared" si="66"/>
        <v>5.9282371294851792</v>
      </c>
      <c r="I1446" s="1">
        <v>5.8398999999999997E-10</v>
      </c>
      <c r="J1446" s="1">
        <f t="shared" si="67"/>
        <v>2.3154196768420777E-2</v>
      </c>
    </row>
    <row r="1447" spans="1:10" x14ac:dyDescent="0.25">
      <c r="A1447" s="1">
        <v>9.87E-10</v>
      </c>
      <c r="B1447">
        <v>1445</v>
      </c>
      <c r="C1447" s="1">
        <v>4.9216999999999999E-12</v>
      </c>
      <c r="D1447" s="1">
        <f t="shared" si="68"/>
        <v>1.145628026674E-4</v>
      </c>
      <c r="G1447" s="1">
        <v>9.87E-10</v>
      </c>
      <c r="H1447">
        <f t="shared" si="66"/>
        <v>5.9323425568601689</v>
      </c>
      <c r="I1447" s="1">
        <v>5.7884000000000004E-10</v>
      </c>
      <c r="J1447" s="1">
        <f t="shared" si="67"/>
        <v>2.3154198715062753E-2</v>
      </c>
    </row>
    <row r="1448" spans="1:10" x14ac:dyDescent="0.25">
      <c r="A1448" s="1">
        <v>9.87E-10</v>
      </c>
      <c r="B1448">
        <v>1446</v>
      </c>
      <c r="C1448" s="1">
        <v>4.8783000000000003E-12</v>
      </c>
      <c r="D1448" s="1">
        <f t="shared" si="68"/>
        <v>1.1456280754569999E-4</v>
      </c>
      <c r="G1448" s="1">
        <v>9.87E-10</v>
      </c>
      <c r="H1448">
        <f t="shared" si="66"/>
        <v>5.9364479842351585</v>
      </c>
      <c r="I1448" s="1">
        <v>5.7374000000000003E-10</v>
      </c>
      <c r="J1448" s="1">
        <f t="shared" si="67"/>
        <v>2.3154200605428846E-2</v>
      </c>
    </row>
    <row r="1449" spans="1:10" x14ac:dyDescent="0.25">
      <c r="A1449" s="1">
        <v>9.87E-10</v>
      </c>
      <c r="B1449">
        <v>1447</v>
      </c>
      <c r="C1449" s="1">
        <v>4.8354000000000002E-12</v>
      </c>
      <c r="D1449" s="1">
        <f t="shared" si="68"/>
        <v>1.1456281238109999E-4</v>
      </c>
      <c r="G1449" s="1">
        <v>9.87E-10</v>
      </c>
      <c r="H1449">
        <f t="shared" si="66"/>
        <v>5.9405534116101482</v>
      </c>
      <c r="I1449" s="1">
        <v>5.6869000000000003E-10</v>
      </c>
      <c r="J1449" s="1">
        <f t="shared" si="67"/>
        <v>2.3154202435255313E-2</v>
      </c>
    </row>
    <row r="1450" spans="1:10" x14ac:dyDescent="0.25">
      <c r="A1450" s="1">
        <v>9.87E-10</v>
      </c>
      <c r="B1450">
        <v>1448</v>
      </c>
      <c r="C1450" s="1">
        <v>4.7930000000000003E-12</v>
      </c>
      <c r="D1450" s="1">
        <f t="shared" si="68"/>
        <v>1.1456281717409999E-4</v>
      </c>
      <c r="G1450" s="1">
        <v>9.87E-10</v>
      </c>
      <c r="H1450">
        <f t="shared" si="66"/>
        <v>5.9446588389851378</v>
      </c>
      <c r="I1450" s="1">
        <v>5.6370000000000003E-10</v>
      </c>
      <c r="J1450" s="1">
        <f t="shared" si="67"/>
        <v>2.3154204115012223E-2</v>
      </c>
    </row>
    <row r="1451" spans="1:10" x14ac:dyDescent="0.25">
      <c r="A1451" s="1">
        <v>9.87E-10</v>
      </c>
      <c r="B1451">
        <v>1449</v>
      </c>
      <c r="C1451" s="1">
        <v>4.7510000000000003E-12</v>
      </c>
      <c r="D1451" s="1">
        <f t="shared" si="68"/>
        <v>1.1456282192509998E-4</v>
      </c>
      <c r="G1451" s="1">
        <v>9.87E-10</v>
      </c>
      <c r="H1451">
        <f t="shared" si="66"/>
        <v>5.9487642663601275</v>
      </c>
      <c r="I1451" s="1">
        <v>5.5876000000000004E-10</v>
      </c>
      <c r="J1451" s="1">
        <f t="shared" si="67"/>
        <v>2.3154205726555521E-2</v>
      </c>
    </row>
    <row r="1452" spans="1:10" x14ac:dyDescent="0.25">
      <c r="A1452" s="1">
        <v>9.87E-10</v>
      </c>
      <c r="B1452">
        <v>1450</v>
      </c>
      <c r="C1452" s="1">
        <v>4.7094000000000001E-12</v>
      </c>
      <c r="D1452" s="1">
        <f t="shared" si="68"/>
        <v>1.1456282663449998E-4</v>
      </c>
      <c r="G1452" s="1">
        <v>9.87E-10</v>
      </c>
      <c r="H1452">
        <f t="shared" si="66"/>
        <v>5.9528696937351171</v>
      </c>
      <c r="I1452" s="1">
        <v>5.5386999999999997E-10</v>
      </c>
      <c r="J1452" s="1">
        <f t="shared" si="67"/>
        <v>2.3154207266474852E-2</v>
      </c>
    </row>
    <row r="1453" spans="1:10" x14ac:dyDescent="0.25">
      <c r="A1453" s="1">
        <v>9.87E-10</v>
      </c>
      <c r="B1453">
        <v>1451</v>
      </c>
      <c r="C1453" s="1">
        <v>4.6683000000000002E-12</v>
      </c>
      <c r="D1453" s="1">
        <f t="shared" si="68"/>
        <v>1.1456283130279997E-4</v>
      </c>
      <c r="G1453" s="1">
        <v>9.87E-10</v>
      </c>
      <c r="H1453">
        <f t="shared" si="66"/>
        <v>5.9569751211101076</v>
      </c>
      <c r="I1453" s="1">
        <v>5.4903000000000002E-10</v>
      </c>
      <c r="J1453" s="1">
        <f t="shared" si="67"/>
        <v>2.3154208730506588E-2</v>
      </c>
    </row>
    <row r="1454" spans="1:10" x14ac:dyDescent="0.25">
      <c r="A1454" s="1">
        <v>9.87E-10</v>
      </c>
      <c r="B1454">
        <v>1452</v>
      </c>
      <c r="C1454" s="1">
        <v>4.6276000000000002E-12</v>
      </c>
      <c r="D1454" s="1">
        <f t="shared" si="68"/>
        <v>1.1456283593039998E-4</v>
      </c>
      <c r="G1454" s="1">
        <v>9.87E-10</v>
      </c>
      <c r="H1454">
        <f t="shared" si="66"/>
        <v>5.9610805484850973</v>
      </c>
      <c r="I1454" s="1">
        <v>5.4424999999999996E-10</v>
      </c>
      <c r="J1454" s="1">
        <f t="shared" si="67"/>
        <v>2.3154210029973275E-2</v>
      </c>
    </row>
    <row r="1455" spans="1:10" x14ac:dyDescent="0.25">
      <c r="A1455" s="1">
        <v>9.87E-10</v>
      </c>
      <c r="B1455">
        <v>1453</v>
      </c>
      <c r="C1455" s="1">
        <v>4.5873000000000001E-12</v>
      </c>
      <c r="D1455" s="1">
        <f t="shared" si="68"/>
        <v>1.1456284051769997E-4</v>
      </c>
      <c r="G1455" s="1">
        <v>9.87E-10</v>
      </c>
      <c r="H1455">
        <f t="shared" si="66"/>
        <v>5.9651859758600869</v>
      </c>
      <c r="I1455" s="1">
        <v>5.3952000000000001E-10</v>
      </c>
      <c r="J1455" s="1">
        <f t="shared" si="67"/>
        <v>2.3154211246731084E-2</v>
      </c>
    </row>
    <row r="1456" spans="1:10" x14ac:dyDescent="0.25">
      <c r="A1456" s="1">
        <v>9.87E-10</v>
      </c>
      <c r="B1456">
        <v>1454</v>
      </c>
      <c r="C1456" s="1">
        <v>4.5475999999999997E-12</v>
      </c>
      <c r="D1456" s="1">
        <f t="shared" si="68"/>
        <v>1.1456284506529997E-4</v>
      </c>
      <c r="G1456" s="1">
        <v>9.87E-10</v>
      </c>
      <c r="H1456">
        <f t="shared" si="66"/>
        <v>5.9692914032350766</v>
      </c>
      <c r="I1456" s="1">
        <v>5.3483999999999999E-10</v>
      </c>
      <c r="J1456" s="1">
        <f t="shared" si="67"/>
        <v>2.3154212375664139E-2</v>
      </c>
    </row>
    <row r="1457" spans="1:10" x14ac:dyDescent="0.25">
      <c r="A1457" s="1">
        <v>9.87E-10</v>
      </c>
      <c r="B1457">
        <v>1455</v>
      </c>
      <c r="C1457" s="1">
        <v>4.5081999999999997E-12</v>
      </c>
      <c r="D1457" s="1">
        <f t="shared" si="68"/>
        <v>1.1456284957349998E-4</v>
      </c>
      <c r="G1457" s="1">
        <v>9.87E-10</v>
      </c>
      <c r="H1457">
        <f t="shared" si="66"/>
        <v>5.9733968306100662</v>
      </c>
      <c r="I1457" s="1">
        <v>5.3020999999999997E-10</v>
      </c>
      <c r="J1457" s="1">
        <f t="shared" si="67"/>
        <v>2.3154213414214336E-2</v>
      </c>
    </row>
    <row r="1458" spans="1:10" x14ac:dyDescent="0.25">
      <c r="A1458" s="1">
        <v>9.87E-10</v>
      </c>
      <c r="B1458">
        <v>1456</v>
      </c>
      <c r="C1458" s="1">
        <v>4.4689000000000001E-12</v>
      </c>
      <c r="D1458" s="1">
        <f t="shared" si="68"/>
        <v>1.1456285404239997E-4</v>
      </c>
      <c r="G1458" s="1">
        <v>9.87E-10</v>
      </c>
      <c r="H1458">
        <f t="shared" si="66"/>
        <v>5.9775022579850559</v>
      </c>
      <c r="I1458" s="1">
        <v>5.2559000000000004E-10</v>
      </c>
      <c r="J1458" s="1">
        <f t="shared" si="67"/>
        <v>2.3154214702596342E-2</v>
      </c>
    </row>
    <row r="1459" spans="1:10" x14ac:dyDescent="0.25">
      <c r="A1459" s="1">
        <v>9.87E-10</v>
      </c>
      <c r="B1459">
        <v>1457</v>
      </c>
      <c r="C1459" s="1">
        <v>4.4291999999999997E-12</v>
      </c>
      <c r="D1459" s="1">
        <f t="shared" si="68"/>
        <v>1.1456285847159996E-4</v>
      </c>
      <c r="G1459" s="1">
        <v>9.87E-10</v>
      </c>
      <c r="H1459">
        <f t="shared" si="66"/>
        <v>5.9816076853600455</v>
      </c>
      <c r="I1459" s="1">
        <v>5.2091000000000001E-10</v>
      </c>
      <c r="J1459" s="1">
        <f t="shared" si="67"/>
        <v>2.3154216841088836E-2</v>
      </c>
    </row>
    <row r="1460" spans="1:10" x14ac:dyDescent="0.25">
      <c r="A1460" s="1">
        <v>9.87E-10</v>
      </c>
      <c r="B1460">
        <v>1458</v>
      </c>
      <c r="C1460" s="1">
        <v>4.3897999999999997E-12</v>
      </c>
      <c r="D1460" s="1">
        <f t="shared" si="68"/>
        <v>1.1456286286139997E-4</v>
      </c>
      <c r="G1460" s="1">
        <v>9.87E-10</v>
      </c>
      <c r="H1460">
        <f t="shared" si="66"/>
        <v>5.9857131127350351</v>
      </c>
      <c r="I1460" s="1">
        <v>5.1628E-10</v>
      </c>
      <c r="J1460" s="1">
        <f t="shared" si="67"/>
        <v>2.3154218889198469E-2</v>
      </c>
    </row>
    <row r="1461" spans="1:10" x14ac:dyDescent="0.25">
      <c r="A1461" s="1">
        <v>9.87E-10</v>
      </c>
      <c r="B1461">
        <v>1459</v>
      </c>
      <c r="C1461" s="1">
        <v>4.3507E-12</v>
      </c>
      <c r="D1461" s="1">
        <f t="shared" si="68"/>
        <v>1.1456286721209997E-4</v>
      </c>
      <c r="G1461" s="1">
        <v>9.87E-10</v>
      </c>
      <c r="H1461">
        <f t="shared" si="66"/>
        <v>5.9898185401100248</v>
      </c>
      <c r="I1461" s="1">
        <v>5.1169000000000002E-10</v>
      </c>
      <c r="J1461" s="1">
        <f t="shared" si="67"/>
        <v>2.3154220929634005E-2</v>
      </c>
    </row>
    <row r="1462" spans="1:10" x14ac:dyDescent="0.25">
      <c r="A1462" s="1">
        <v>9.87E-10</v>
      </c>
      <c r="B1462">
        <v>1460</v>
      </c>
      <c r="C1462" s="1">
        <v>4.3120000000000002E-12</v>
      </c>
      <c r="D1462" s="1">
        <f t="shared" si="68"/>
        <v>1.1456287152409998E-4</v>
      </c>
      <c r="G1462" s="1">
        <v>9.87E-10</v>
      </c>
      <c r="H1462">
        <f t="shared" si="66"/>
        <v>5.9939239674850153</v>
      </c>
      <c r="I1462" s="1">
        <v>5.0713999999999997E-10</v>
      </c>
      <c r="J1462" s="1">
        <f t="shared" si="67"/>
        <v>2.3154222958984855E-2</v>
      </c>
    </row>
    <row r="1463" spans="1:10" x14ac:dyDescent="0.25">
      <c r="A1463" s="1">
        <v>9.87E-10</v>
      </c>
      <c r="B1463">
        <v>1461</v>
      </c>
      <c r="C1463" s="1">
        <v>4.2737000000000003E-12</v>
      </c>
      <c r="D1463" s="1">
        <f t="shared" si="68"/>
        <v>1.1456287579779998E-4</v>
      </c>
      <c r="G1463" s="1">
        <v>9.87E-10</v>
      </c>
      <c r="H1463">
        <f t="shared" si="66"/>
        <v>5.998029394860005</v>
      </c>
      <c r="I1463" s="1">
        <v>5.0262999999999995E-10</v>
      </c>
      <c r="J1463" s="1">
        <f t="shared" si="67"/>
        <v>2.3154224973840329E-2</v>
      </c>
    </row>
    <row r="1464" spans="1:10" x14ac:dyDescent="0.25">
      <c r="A1464" s="1">
        <v>9.87E-10</v>
      </c>
      <c r="B1464">
        <v>1462</v>
      </c>
      <c r="C1464" s="1">
        <v>4.2356999999999998E-12</v>
      </c>
      <c r="D1464" s="1">
        <f t="shared" si="68"/>
        <v>1.1456288003349998E-4</v>
      </c>
      <c r="G1464" s="1">
        <v>9.87E-10</v>
      </c>
      <c r="H1464">
        <f t="shared" si="66"/>
        <v>6.0021348222349946</v>
      </c>
      <c r="I1464" s="1">
        <v>4.9817000000000005E-10</v>
      </c>
      <c r="J1464" s="1">
        <f t="shared" si="67"/>
        <v>2.3154226886375674E-2</v>
      </c>
    </row>
    <row r="1465" spans="1:10" x14ac:dyDescent="0.25">
      <c r="A1465" s="1">
        <v>9.87E-10</v>
      </c>
      <c r="B1465">
        <v>1463</v>
      </c>
      <c r="C1465" s="1">
        <v>4.1981000000000001E-12</v>
      </c>
      <c r="D1465" s="1">
        <f t="shared" si="68"/>
        <v>1.1456288423159997E-4</v>
      </c>
      <c r="G1465" s="1">
        <v>9.87E-10</v>
      </c>
      <c r="H1465">
        <f t="shared" si="66"/>
        <v>6.0062402496099843</v>
      </c>
      <c r="I1465" s="1">
        <v>4.9373999999999999E-10</v>
      </c>
      <c r="J1465" s="1">
        <f t="shared" si="67"/>
        <v>2.3154228863713815E-2</v>
      </c>
    </row>
    <row r="1466" spans="1:10" x14ac:dyDescent="0.25">
      <c r="A1466" s="1">
        <v>9.87E-10</v>
      </c>
      <c r="B1466">
        <v>1464</v>
      </c>
      <c r="C1466" s="1">
        <v>4.1607999999999998E-12</v>
      </c>
      <c r="D1466" s="1">
        <f t="shared" si="68"/>
        <v>1.1456288839239997E-4</v>
      </c>
      <c r="G1466" s="1">
        <v>9.87E-10</v>
      </c>
      <c r="H1466">
        <f t="shared" si="66"/>
        <v>6.0103456769849739</v>
      </c>
      <c r="I1466" s="1">
        <v>4.8935999999999995E-10</v>
      </c>
      <c r="J1466" s="1">
        <f t="shared" si="67"/>
        <v>2.3154230732763018E-2</v>
      </c>
    </row>
    <row r="1467" spans="1:10" x14ac:dyDescent="0.25">
      <c r="A1467" s="1">
        <v>9.87E-10</v>
      </c>
      <c r="B1467">
        <v>1465</v>
      </c>
      <c r="C1467" s="1">
        <v>4.1239000000000002E-12</v>
      </c>
      <c r="D1467" s="1">
        <f t="shared" si="68"/>
        <v>1.1456289251629998E-4</v>
      </c>
      <c r="G1467" s="1">
        <v>9.87E-10</v>
      </c>
      <c r="H1467">
        <f t="shared" si="66"/>
        <v>6.0144511043599636</v>
      </c>
      <c r="I1467" s="1">
        <v>4.8502000000000005E-10</v>
      </c>
      <c r="J1467" s="1">
        <f t="shared" si="67"/>
        <v>2.3154232575379456E-2</v>
      </c>
    </row>
    <row r="1468" spans="1:10" x14ac:dyDescent="0.25">
      <c r="A1468" s="1">
        <v>9.87E-10</v>
      </c>
      <c r="B1468">
        <v>1466</v>
      </c>
      <c r="C1468" s="1">
        <v>4.0873000000000002E-12</v>
      </c>
      <c r="D1468" s="1">
        <f t="shared" si="68"/>
        <v>1.1456289660359998E-4</v>
      </c>
      <c r="G1468" s="1">
        <v>9.87E-10</v>
      </c>
      <c r="H1468">
        <f t="shared" si="66"/>
        <v>6.0185565317349532</v>
      </c>
      <c r="I1468" s="1">
        <v>4.8071999999999997E-10</v>
      </c>
      <c r="J1468" s="1">
        <f t="shared" si="67"/>
        <v>2.3154234389005365E-2</v>
      </c>
    </row>
    <row r="1469" spans="1:10" x14ac:dyDescent="0.25">
      <c r="A1469" s="1">
        <v>9.87E-10</v>
      </c>
      <c r="B1469">
        <v>1467</v>
      </c>
      <c r="C1469" s="1">
        <v>4.0511E-12</v>
      </c>
      <c r="D1469" s="1">
        <f t="shared" si="68"/>
        <v>1.1456290065469998E-4</v>
      </c>
      <c r="G1469" s="1">
        <v>9.87E-10</v>
      </c>
      <c r="H1469">
        <f t="shared" si="66"/>
        <v>6.0226619591099428</v>
      </c>
      <c r="I1469" s="1">
        <v>4.7646000000000003E-10</v>
      </c>
      <c r="J1469" s="1">
        <f t="shared" si="67"/>
        <v>2.3154236170229704E-2</v>
      </c>
    </row>
    <row r="1470" spans="1:10" x14ac:dyDescent="0.25">
      <c r="A1470" s="1">
        <v>9.87E-10</v>
      </c>
      <c r="B1470">
        <v>1468</v>
      </c>
      <c r="C1470" s="1">
        <v>4.0152999999999997E-12</v>
      </c>
      <c r="D1470" s="1">
        <f t="shared" si="68"/>
        <v>1.1456290466999998E-4</v>
      </c>
      <c r="G1470" s="1">
        <v>9.87E-10</v>
      </c>
      <c r="H1470">
        <f t="shared" si="66"/>
        <v>6.0267673864849325</v>
      </c>
      <c r="I1470" s="1">
        <v>4.7224000000000002E-10</v>
      </c>
      <c r="J1470" s="1">
        <f t="shared" si="67"/>
        <v>2.3154237915642001E-2</v>
      </c>
    </row>
    <row r="1471" spans="1:10" x14ac:dyDescent="0.25">
      <c r="A1471" s="1">
        <v>9.87E-10</v>
      </c>
      <c r="B1471">
        <v>1469</v>
      </c>
      <c r="C1471" s="1">
        <v>3.9797999999999997E-12</v>
      </c>
      <c r="D1471" s="1">
        <f t="shared" si="68"/>
        <v>1.1456290864979998E-4</v>
      </c>
      <c r="G1471" s="1">
        <v>9.87E-10</v>
      </c>
      <c r="H1471">
        <f t="shared" si="66"/>
        <v>6.0308728138599221</v>
      </c>
      <c r="I1471" s="1">
        <v>4.6806000000000004E-10</v>
      </c>
      <c r="J1471" s="1">
        <f t="shared" si="67"/>
        <v>2.3154239622684147E-2</v>
      </c>
    </row>
    <row r="1472" spans="1:10" x14ac:dyDescent="0.25">
      <c r="A1472" s="1">
        <v>9.87E-10</v>
      </c>
      <c r="B1472">
        <v>1470</v>
      </c>
      <c r="C1472" s="1">
        <v>3.9446E-12</v>
      </c>
      <c r="D1472" s="1">
        <f t="shared" si="68"/>
        <v>1.1456291259439998E-4</v>
      </c>
      <c r="G1472" s="1">
        <v>9.87E-10</v>
      </c>
      <c r="H1472">
        <f t="shared" si="66"/>
        <v>6.0349782412349127</v>
      </c>
      <c r="I1472" s="1">
        <v>4.6393000000000002E-10</v>
      </c>
      <c r="J1472" s="1">
        <f t="shared" si="67"/>
        <v>2.315424120353151E-2</v>
      </c>
    </row>
    <row r="1473" spans="1:10" x14ac:dyDescent="0.25">
      <c r="A1473" s="1">
        <v>9.87E-10</v>
      </c>
      <c r="B1473">
        <v>1471</v>
      </c>
      <c r="C1473" s="1">
        <v>3.9098000000000002E-12</v>
      </c>
      <c r="D1473" s="1">
        <f t="shared" si="68"/>
        <v>1.1456291650419998E-4</v>
      </c>
      <c r="G1473" s="1">
        <v>9.87E-10</v>
      </c>
      <c r="H1473">
        <f t="shared" si="66"/>
        <v>6.0390836686099023</v>
      </c>
      <c r="I1473" s="1">
        <v>4.5983999999999999E-10</v>
      </c>
      <c r="J1473" s="1">
        <f t="shared" si="67"/>
        <v>2.3154242740040028E-2</v>
      </c>
    </row>
    <row r="1474" spans="1:10" x14ac:dyDescent="0.25">
      <c r="A1474" s="1">
        <v>9.87E-10</v>
      </c>
      <c r="B1474">
        <v>1472</v>
      </c>
      <c r="C1474" s="1">
        <v>3.8752999999999999E-12</v>
      </c>
      <c r="D1474" s="1">
        <f t="shared" si="68"/>
        <v>1.1456292037949998E-4</v>
      </c>
      <c r="G1474" s="1">
        <v>9.87E-10</v>
      </c>
      <c r="H1474">
        <f t="shared" si="66"/>
        <v>6.043189095984892</v>
      </c>
      <c r="I1474" s="1">
        <v>4.5578E-10</v>
      </c>
      <c r="J1474" s="1">
        <f t="shared" si="67"/>
        <v>2.3154244314918582E-2</v>
      </c>
    </row>
    <row r="1475" spans="1:10" x14ac:dyDescent="0.25">
      <c r="A1475" s="1">
        <v>9.87E-10</v>
      </c>
      <c r="B1475">
        <v>1473</v>
      </c>
      <c r="C1475" s="1">
        <v>3.8412000000000002E-12</v>
      </c>
      <c r="D1475" s="1">
        <f t="shared" si="68"/>
        <v>1.1456292422069998E-4</v>
      </c>
      <c r="G1475" s="1">
        <v>9.87E-10</v>
      </c>
      <c r="H1475">
        <f t="shared" ref="H1475:H1502" si="69">B1475/243.58</f>
        <v>6.0472945233598816</v>
      </c>
      <c r="I1475" s="1">
        <v>4.5176999999999998E-10</v>
      </c>
      <c r="J1475" s="1">
        <f t="shared" ref="J1475:J1502" si="70">($M$1 - I1475 - D1475)/$M$1</f>
        <v>2.3154245754222962E-2</v>
      </c>
    </row>
    <row r="1476" spans="1:10" x14ac:dyDescent="0.25">
      <c r="A1476" s="1">
        <v>9.87E-10</v>
      </c>
      <c r="B1476">
        <v>1474</v>
      </c>
      <c r="C1476" s="1">
        <v>3.8074999999999997E-12</v>
      </c>
      <c r="D1476" s="1">
        <f t="shared" ref="D1476:D1502" si="71">C1476+D1475</f>
        <v>1.1456292802819997E-4</v>
      </c>
      <c r="G1476" s="1">
        <v>9.87E-10</v>
      </c>
      <c r="H1476">
        <f t="shared" si="69"/>
        <v>6.0513999507348712</v>
      </c>
      <c r="I1476" s="1">
        <v>4.4780999999999998E-10</v>
      </c>
      <c r="J1476" s="1">
        <f t="shared" si="70"/>
        <v>2.3154247054542349E-2</v>
      </c>
    </row>
    <row r="1477" spans="1:10" x14ac:dyDescent="0.25">
      <c r="A1477" s="1">
        <v>9.87E-10</v>
      </c>
      <c r="B1477">
        <v>1475</v>
      </c>
      <c r="C1477" s="1">
        <v>3.7741000000000002E-12</v>
      </c>
      <c r="D1477" s="1">
        <f t="shared" si="71"/>
        <v>1.1456293180229997E-4</v>
      </c>
      <c r="G1477" s="1">
        <v>9.87E-10</v>
      </c>
      <c r="H1477">
        <f t="shared" si="69"/>
        <v>6.0555053781098609</v>
      </c>
      <c r="I1477" s="1">
        <v>4.4388000000000002E-10</v>
      </c>
      <c r="J1477" s="1">
        <f t="shared" si="70"/>
        <v>2.3154248383852497E-2</v>
      </c>
    </row>
    <row r="1478" spans="1:10" x14ac:dyDescent="0.25">
      <c r="A1478" s="1">
        <v>9.87E-10</v>
      </c>
      <c r="B1478">
        <v>1476</v>
      </c>
      <c r="C1478" s="1">
        <v>3.7410999999999999E-12</v>
      </c>
      <c r="D1478" s="1">
        <f t="shared" si="71"/>
        <v>1.1456293554339997E-4</v>
      </c>
      <c r="G1478" s="1">
        <v>9.87E-10</v>
      </c>
      <c r="H1478">
        <f t="shared" si="69"/>
        <v>6.0596108054848505</v>
      </c>
      <c r="I1478" s="1">
        <v>4.3999E-10</v>
      </c>
      <c r="J1478" s="1">
        <f t="shared" si="70"/>
        <v>2.3154249653475838E-2</v>
      </c>
    </row>
    <row r="1479" spans="1:10" x14ac:dyDescent="0.25">
      <c r="A1479" s="1">
        <v>9.87E-10</v>
      </c>
      <c r="B1479">
        <v>1477</v>
      </c>
      <c r="C1479" s="1">
        <v>3.7083999999999998E-12</v>
      </c>
      <c r="D1479" s="1">
        <f t="shared" si="71"/>
        <v>1.1456293925179997E-4</v>
      </c>
      <c r="G1479" s="1">
        <v>9.87E-10</v>
      </c>
      <c r="H1479">
        <f t="shared" si="69"/>
        <v>6.0637162328598402</v>
      </c>
      <c r="I1479" s="1">
        <v>4.3614999999999999E-10</v>
      </c>
      <c r="J1479" s="1">
        <f t="shared" si="70"/>
        <v>2.3154250775587498E-2</v>
      </c>
    </row>
    <row r="1480" spans="1:10" x14ac:dyDescent="0.25">
      <c r="A1480" s="1">
        <v>9.87E-10</v>
      </c>
      <c r="B1480">
        <v>1478</v>
      </c>
      <c r="C1480" s="1">
        <v>3.6760000000000001E-12</v>
      </c>
      <c r="D1480" s="1">
        <f t="shared" si="71"/>
        <v>1.1456294292779997E-4</v>
      </c>
      <c r="G1480" s="1">
        <v>9.87E-10</v>
      </c>
      <c r="H1480">
        <f t="shared" si="69"/>
        <v>6.0678216602348298</v>
      </c>
      <c r="I1480" s="1">
        <v>4.3235000000000001E-10</v>
      </c>
      <c r="J1480" s="1">
        <f t="shared" si="70"/>
        <v>2.315425183289636E-2</v>
      </c>
    </row>
    <row r="1481" spans="1:10" x14ac:dyDescent="0.25">
      <c r="A1481" s="1">
        <v>9.87E-10</v>
      </c>
      <c r="B1481">
        <v>1479</v>
      </c>
      <c r="C1481" s="1">
        <v>3.6440999999999998E-12</v>
      </c>
      <c r="D1481" s="1">
        <f t="shared" si="71"/>
        <v>1.1456294657189997E-4</v>
      </c>
      <c r="G1481" s="1">
        <v>9.87E-10</v>
      </c>
      <c r="H1481">
        <f t="shared" si="69"/>
        <v>6.0719270876098195</v>
      </c>
      <c r="I1481" s="1">
        <v>4.2857999999999998E-10</v>
      </c>
      <c r="J1481" s="1">
        <f t="shared" si="70"/>
        <v>2.3154252906406009E-2</v>
      </c>
    </row>
    <row r="1482" spans="1:10" x14ac:dyDescent="0.25">
      <c r="A1482" s="1">
        <v>9.87E-10</v>
      </c>
      <c r="B1482">
        <v>1480</v>
      </c>
      <c r="C1482" s="1">
        <v>3.6123999999999998E-12</v>
      </c>
      <c r="D1482" s="1">
        <f t="shared" si="71"/>
        <v>1.1456295018429997E-4</v>
      </c>
      <c r="G1482" s="1">
        <v>9.87E-10</v>
      </c>
      <c r="H1482">
        <f t="shared" si="69"/>
        <v>6.07603251498481</v>
      </c>
      <c r="I1482" s="1">
        <v>4.2487E-10</v>
      </c>
      <c r="J1482" s="1">
        <f t="shared" si="70"/>
        <v>2.3154253738610422E-2</v>
      </c>
    </row>
    <row r="1483" spans="1:10" x14ac:dyDescent="0.25">
      <c r="A1483" s="1">
        <v>9.87E-10</v>
      </c>
      <c r="B1483">
        <v>1481</v>
      </c>
      <c r="C1483" s="1">
        <v>3.5811000000000002E-12</v>
      </c>
      <c r="D1483" s="1">
        <f t="shared" si="71"/>
        <v>1.1456295376539997E-4</v>
      </c>
      <c r="G1483" s="1">
        <v>9.87E-10</v>
      </c>
      <c r="H1483">
        <f t="shared" si="69"/>
        <v>6.0801379423597997</v>
      </c>
      <c r="I1483" s="1">
        <v>4.2119000000000002E-10</v>
      </c>
      <c r="J1483" s="1">
        <f t="shared" si="70"/>
        <v>2.3154254581899403E-2</v>
      </c>
    </row>
    <row r="1484" spans="1:10" x14ac:dyDescent="0.25">
      <c r="A1484" s="1">
        <v>9.87E-10</v>
      </c>
      <c r="B1484">
        <v>1482</v>
      </c>
      <c r="C1484" s="1">
        <v>3.5502E-12</v>
      </c>
      <c r="D1484" s="1">
        <f t="shared" si="71"/>
        <v>1.1456295731559997E-4</v>
      </c>
      <c r="G1484" s="1">
        <v>9.87E-10</v>
      </c>
      <c r="H1484">
        <f t="shared" si="69"/>
        <v>6.0842433697347893</v>
      </c>
      <c r="I1484" s="1">
        <v>4.1753999999999999E-10</v>
      </c>
      <c r="J1484" s="1">
        <f t="shared" si="70"/>
        <v>2.3154255432862595E-2</v>
      </c>
    </row>
    <row r="1485" spans="1:10" x14ac:dyDescent="0.25">
      <c r="A1485" s="1">
        <v>9.87E-10</v>
      </c>
      <c r="B1485">
        <v>1483</v>
      </c>
      <c r="C1485" s="1">
        <v>3.5186E-12</v>
      </c>
      <c r="D1485" s="1">
        <f t="shared" si="71"/>
        <v>1.1456296083419997E-4</v>
      </c>
      <c r="G1485" s="1">
        <v>9.87E-10</v>
      </c>
      <c r="H1485">
        <f t="shared" si="69"/>
        <v>6.0883487971097789</v>
      </c>
      <c r="I1485" s="1">
        <v>4.1383000000000001E-10</v>
      </c>
      <c r="J1485" s="1">
        <f t="shared" si="70"/>
        <v>2.3154257064869965E-2</v>
      </c>
    </row>
    <row r="1486" spans="1:10" x14ac:dyDescent="0.25">
      <c r="A1486" s="1">
        <v>9.87E-10</v>
      </c>
      <c r="B1486">
        <v>1484</v>
      </c>
      <c r="C1486" s="1">
        <v>3.4872999999999999E-12</v>
      </c>
      <c r="D1486" s="1">
        <f t="shared" si="71"/>
        <v>1.1456296432149996E-4</v>
      </c>
      <c r="G1486" s="1">
        <v>9.87E-10</v>
      </c>
      <c r="H1486">
        <f t="shared" si="69"/>
        <v>6.0924542244847686</v>
      </c>
      <c r="I1486" s="1">
        <v>4.1014999999999997E-10</v>
      </c>
      <c r="J1486" s="1">
        <f t="shared" si="70"/>
        <v>2.3154258707962134E-2</v>
      </c>
    </row>
    <row r="1487" spans="1:10" x14ac:dyDescent="0.25">
      <c r="A1487" s="1">
        <v>9.87E-10</v>
      </c>
      <c r="B1487">
        <v>1485</v>
      </c>
      <c r="C1487" s="1">
        <v>3.4563000000000001E-12</v>
      </c>
      <c r="D1487" s="1">
        <f t="shared" si="71"/>
        <v>1.1456296777779996E-4</v>
      </c>
      <c r="G1487" s="1">
        <v>9.87E-10</v>
      </c>
      <c r="H1487">
        <f t="shared" si="69"/>
        <v>6.0965596518597582</v>
      </c>
      <c r="I1487" s="1">
        <v>4.0649999999999999E-10</v>
      </c>
      <c r="J1487" s="1">
        <f t="shared" si="70"/>
        <v>2.3154260359580871E-2</v>
      </c>
    </row>
    <row r="1488" spans="1:10" x14ac:dyDescent="0.25">
      <c r="A1488" s="1">
        <v>9.87E-10</v>
      </c>
      <c r="B1488">
        <v>1486</v>
      </c>
      <c r="C1488" s="1">
        <v>3.4255999999999999E-12</v>
      </c>
      <c r="D1488" s="1">
        <f t="shared" si="71"/>
        <v>1.1456297120339996E-4</v>
      </c>
      <c r="G1488" s="1">
        <v>9.87E-10</v>
      </c>
      <c r="H1488">
        <f t="shared" si="69"/>
        <v>6.1006650792347479</v>
      </c>
      <c r="I1488" s="1">
        <v>4.0288999999999999E-10</v>
      </c>
      <c r="J1488" s="1">
        <f t="shared" si="70"/>
        <v>2.3154261931901544E-2</v>
      </c>
    </row>
    <row r="1489" spans="1:10" x14ac:dyDescent="0.25">
      <c r="A1489" s="1">
        <v>9.87E-10</v>
      </c>
      <c r="B1489">
        <v>1487</v>
      </c>
      <c r="C1489" s="1">
        <v>3.3950999999999999E-12</v>
      </c>
      <c r="D1489" s="1">
        <f t="shared" si="71"/>
        <v>1.1456297459849996E-4</v>
      </c>
      <c r="G1489" s="1">
        <v>9.87E-10</v>
      </c>
      <c r="H1489">
        <f t="shared" si="69"/>
        <v>6.1047705066097375</v>
      </c>
      <c r="I1489" s="1">
        <v>3.9930999999999999E-10</v>
      </c>
      <c r="J1489" s="1">
        <f t="shared" si="70"/>
        <v>2.3154263508485505E-2</v>
      </c>
    </row>
    <row r="1490" spans="1:10" x14ac:dyDescent="0.25">
      <c r="A1490" s="1">
        <v>9.87E-10</v>
      </c>
      <c r="B1490">
        <v>1488</v>
      </c>
      <c r="C1490" s="1">
        <v>3.3648999999999999E-12</v>
      </c>
      <c r="D1490" s="1">
        <f t="shared" si="71"/>
        <v>1.1456297796339996E-4</v>
      </c>
      <c r="G1490" s="1">
        <v>9.87E-10</v>
      </c>
      <c r="H1490">
        <f t="shared" si="69"/>
        <v>6.1088759339847272</v>
      </c>
      <c r="I1490" s="1">
        <v>3.9575999999999999E-10</v>
      </c>
      <c r="J1490" s="1">
        <f t="shared" si="70"/>
        <v>2.3154265086774758E-2</v>
      </c>
    </row>
    <row r="1491" spans="1:10" x14ac:dyDescent="0.25">
      <c r="A1491" s="1">
        <v>9.87E-10</v>
      </c>
      <c r="B1491">
        <v>1489</v>
      </c>
      <c r="C1491" s="1">
        <v>3.3349999999999998E-12</v>
      </c>
      <c r="D1491" s="1">
        <f t="shared" si="71"/>
        <v>1.1456298129839997E-4</v>
      </c>
      <c r="G1491" s="1">
        <v>9.87E-10</v>
      </c>
      <c r="H1491">
        <f t="shared" si="69"/>
        <v>6.1129813613597168</v>
      </c>
      <c r="I1491" s="1">
        <v>3.9223999999999998E-10</v>
      </c>
      <c r="J1491" s="1">
        <f t="shared" si="70"/>
        <v>2.3154266664211307E-2</v>
      </c>
    </row>
    <row r="1492" spans="1:10" x14ac:dyDescent="0.25">
      <c r="A1492" s="1">
        <v>9.87E-10</v>
      </c>
      <c r="B1492">
        <v>1490</v>
      </c>
      <c r="C1492" s="1">
        <v>3.3054E-12</v>
      </c>
      <c r="D1492" s="1">
        <f t="shared" si="71"/>
        <v>1.1456298460379996E-4</v>
      </c>
      <c r="G1492" s="1">
        <v>9.87E-10</v>
      </c>
      <c r="H1492">
        <f t="shared" si="69"/>
        <v>6.1170867887347073</v>
      </c>
      <c r="I1492" s="1">
        <v>3.8876000000000001E-10</v>
      </c>
      <c r="J1492" s="1">
        <f t="shared" si="70"/>
        <v>2.3154268152970517E-2</v>
      </c>
    </row>
    <row r="1493" spans="1:10" x14ac:dyDescent="0.25">
      <c r="A1493" s="1">
        <v>9.87E-10</v>
      </c>
      <c r="B1493">
        <v>1491</v>
      </c>
      <c r="C1493" s="1">
        <v>3.2761000000000001E-12</v>
      </c>
      <c r="D1493" s="1">
        <f t="shared" si="71"/>
        <v>1.1456298787989996E-4</v>
      </c>
      <c r="G1493" s="1">
        <v>9.87E-10</v>
      </c>
      <c r="H1493">
        <f t="shared" si="69"/>
        <v>6.121192216109697</v>
      </c>
      <c r="I1493" s="1">
        <v>3.8530999999999999E-10</v>
      </c>
      <c r="J1493" s="1">
        <f t="shared" si="70"/>
        <v>2.3154269635760918E-2</v>
      </c>
    </row>
    <row r="1494" spans="1:10" x14ac:dyDescent="0.25">
      <c r="A1494" s="1">
        <v>9.87E-10</v>
      </c>
      <c r="B1494">
        <v>1492</v>
      </c>
      <c r="C1494" s="1">
        <v>3.2470000000000002E-12</v>
      </c>
      <c r="D1494" s="1">
        <f t="shared" si="71"/>
        <v>1.1456299112689996E-4</v>
      </c>
      <c r="G1494" s="1">
        <v>9.87E-10</v>
      </c>
      <c r="H1494">
        <f t="shared" si="69"/>
        <v>6.1252976434846866</v>
      </c>
      <c r="I1494" s="1">
        <v>3.8189000000000001E-10</v>
      </c>
      <c r="J1494" s="1">
        <f t="shared" si="70"/>
        <v>2.3154271110877336E-2</v>
      </c>
    </row>
    <row r="1495" spans="1:10" x14ac:dyDescent="0.25">
      <c r="A1495" s="1">
        <v>9.87E-10</v>
      </c>
      <c r="B1495">
        <v>1493</v>
      </c>
      <c r="C1495" s="1">
        <v>3.2182000000000002E-12</v>
      </c>
      <c r="D1495" s="1">
        <f t="shared" si="71"/>
        <v>1.1456299434509996E-4</v>
      </c>
      <c r="G1495" s="1">
        <v>9.87E-10</v>
      </c>
      <c r="H1495">
        <f t="shared" si="69"/>
        <v>6.1294030708596763</v>
      </c>
      <c r="I1495" s="1">
        <v>3.7851000000000002E-10</v>
      </c>
      <c r="J1495" s="1">
        <f t="shared" si="70"/>
        <v>2.3154272490494905E-2</v>
      </c>
    </row>
    <row r="1496" spans="1:10" x14ac:dyDescent="0.25">
      <c r="A1496" s="1">
        <v>9.87E-10</v>
      </c>
      <c r="B1496">
        <v>1494</v>
      </c>
      <c r="C1496" s="1">
        <v>3.1897E-12</v>
      </c>
      <c r="D1496" s="1">
        <f t="shared" si="71"/>
        <v>1.1456299753479995E-4</v>
      </c>
      <c r="G1496" s="1">
        <v>9.87E-10</v>
      </c>
      <c r="H1496">
        <f t="shared" si="69"/>
        <v>6.1335084982346659</v>
      </c>
      <c r="I1496" s="1">
        <v>3.7515999999999997E-10</v>
      </c>
      <c r="J1496" s="1">
        <f t="shared" si="70"/>
        <v>2.3154273857322383E-2</v>
      </c>
    </row>
    <row r="1497" spans="1:10" x14ac:dyDescent="0.25">
      <c r="A1497" s="1">
        <v>9.87E-10</v>
      </c>
      <c r="B1497">
        <v>1495</v>
      </c>
      <c r="C1497" s="1">
        <v>3.1614999999999998E-12</v>
      </c>
      <c r="D1497" s="1">
        <f t="shared" si="71"/>
        <v>1.1456300069629996E-4</v>
      </c>
      <c r="G1497" s="1">
        <v>9.87E-10</v>
      </c>
      <c r="H1497">
        <f t="shared" si="69"/>
        <v>6.1376139256096556</v>
      </c>
      <c r="I1497" s="1">
        <v>3.7183999999999998E-10</v>
      </c>
      <c r="J1497" s="1">
        <f t="shared" si="70"/>
        <v>2.3154275208801894E-2</v>
      </c>
    </row>
    <row r="1498" spans="1:10" x14ac:dyDescent="0.25">
      <c r="A1498" s="1">
        <v>9.87E-10</v>
      </c>
      <c r="B1498">
        <v>1496</v>
      </c>
      <c r="C1498" s="1">
        <v>3.1335999999999999E-12</v>
      </c>
      <c r="D1498" s="1">
        <f t="shared" si="71"/>
        <v>1.1456300382989996E-4</v>
      </c>
      <c r="G1498" s="1">
        <v>9.87E-10</v>
      </c>
      <c r="H1498">
        <f t="shared" si="69"/>
        <v>6.1417193529846452</v>
      </c>
      <c r="I1498" s="1">
        <v>3.6854999999999998E-10</v>
      </c>
      <c r="J1498" s="1">
        <f t="shared" si="70"/>
        <v>2.315427654237533E-2</v>
      </c>
    </row>
    <row r="1499" spans="1:10" x14ac:dyDescent="0.25">
      <c r="A1499" s="1">
        <v>9.87E-10</v>
      </c>
      <c r="B1499">
        <v>1497</v>
      </c>
      <c r="C1499" s="1">
        <v>3.1058999999999999E-12</v>
      </c>
      <c r="D1499" s="1">
        <f t="shared" si="71"/>
        <v>1.1456300693579996E-4</v>
      </c>
      <c r="G1499" s="1">
        <v>9.87E-10</v>
      </c>
      <c r="H1499">
        <f t="shared" si="69"/>
        <v>6.1458247803596349</v>
      </c>
      <c r="I1499" s="1">
        <v>3.6530000000000002E-10</v>
      </c>
      <c r="J1499" s="1">
        <f t="shared" si="70"/>
        <v>2.3154277771070406E-2</v>
      </c>
    </row>
    <row r="1500" spans="1:10" x14ac:dyDescent="0.25">
      <c r="A1500" s="1">
        <v>9.87E-10</v>
      </c>
      <c r="B1500">
        <v>1498</v>
      </c>
      <c r="C1500" s="1">
        <v>3.0784999999999999E-12</v>
      </c>
      <c r="D1500" s="1">
        <f t="shared" si="71"/>
        <v>1.1456301001429997E-4</v>
      </c>
      <c r="G1500" s="1">
        <v>9.87E-10</v>
      </c>
      <c r="H1500">
        <f t="shared" si="69"/>
        <v>6.1499302077346245</v>
      </c>
      <c r="I1500" s="1">
        <v>3.6208E-10</v>
      </c>
      <c r="J1500" s="1">
        <f t="shared" si="70"/>
        <v>2.3154278977596237E-2</v>
      </c>
    </row>
    <row r="1501" spans="1:10" x14ac:dyDescent="0.25">
      <c r="A1501" s="1">
        <v>9.87E-10</v>
      </c>
      <c r="B1501">
        <v>1499</v>
      </c>
      <c r="C1501" s="1">
        <v>3.0514000000000001E-12</v>
      </c>
      <c r="D1501" s="1">
        <f t="shared" si="71"/>
        <v>1.1456301306569996E-4</v>
      </c>
      <c r="G1501" s="1">
        <v>9.87E-10</v>
      </c>
      <c r="H1501">
        <f t="shared" si="69"/>
        <v>6.1540356351096142</v>
      </c>
      <c r="I1501" s="1">
        <v>3.5890000000000002E-10</v>
      </c>
      <c r="J1501" s="1">
        <f t="shared" si="70"/>
        <v>2.3154280074127953E-2</v>
      </c>
    </row>
    <row r="1502" spans="1:10" x14ac:dyDescent="0.25">
      <c r="A1502" s="1">
        <v>9.87E-10</v>
      </c>
      <c r="B1502">
        <v>1500</v>
      </c>
      <c r="C1502" s="1">
        <v>3.0245999999999999E-12</v>
      </c>
      <c r="D1502" s="1">
        <f t="shared" si="71"/>
        <v>1.1456301609029997E-4</v>
      </c>
      <c r="G1502" s="1">
        <v>9.87E-10</v>
      </c>
      <c r="H1502">
        <f t="shared" si="69"/>
        <v>6.1581410624846047</v>
      </c>
      <c r="I1502" s="1">
        <v>3.5574E-10</v>
      </c>
      <c r="J1502" s="1">
        <f t="shared" si="70"/>
        <v>2.3154281228640956E-2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AE4F-050A-42C8-9A81-5DC0DD4A0A16}">
  <dimension ref="A1"/>
  <sheetViews>
    <sheetView topLeftCell="A7" workbookViewId="0">
      <selection activeCell="C30" sqref="C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A8122-9718-4806-AE3A-6A1DC60758F9}">
  <dimension ref="A1:F1502"/>
  <sheetViews>
    <sheetView tabSelected="1" topLeftCell="F10" zoomScale="175" zoomScaleNormal="175" workbookViewId="0">
      <selection activeCell="E9" sqref="E9"/>
    </sheetView>
  </sheetViews>
  <sheetFormatPr defaultRowHeight="15" x14ac:dyDescent="0.25"/>
  <sheetData>
    <row r="1" spans="1:6" x14ac:dyDescent="0.25">
      <c r="A1" t="s">
        <v>9</v>
      </c>
      <c r="B1" t="s">
        <v>5</v>
      </c>
      <c r="C1" t="s">
        <v>10</v>
      </c>
      <c r="D1" t="s">
        <v>6</v>
      </c>
      <c r="E1" t="s">
        <v>7</v>
      </c>
      <c r="F1" t="s">
        <v>8</v>
      </c>
    </row>
    <row r="2" spans="1:6" x14ac:dyDescent="0.25">
      <c r="A2">
        <v>0</v>
      </c>
      <c r="B2">
        <v>2.4375543497164181E-17</v>
      </c>
      <c r="C2">
        <v>2.4375543497164181E-17</v>
      </c>
      <c r="D2">
        <v>2.4375543497164181E-17</v>
      </c>
      <c r="E2">
        <v>2.4375543497164181E-17</v>
      </c>
      <c r="F2">
        <v>3.0243727315842227E-17</v>
      </c>
    </row>
    <row r="3" spans="1:6" x14ac:dyDescent="0.25">
      <c r="A3">
        <v>4.1054273749897363E-3</v>
      </c>
      <c r="B3">
        <v>9.8909547815376542E-5</v>
      </c>
      <c r="C3">
        <v>9.8909547815376542E-5</v>
      </c>
      <c r="D3">
        <v>9.8909547815376542E-5</v>
      </c>
      <c r="E3">
        <v>9.8909547815376542E-5</v>
      </c>
      <c r="F3">
        <v>9.8824272537381851E-5</v>
      </c>
    </row>
    <row r="4" spans="1:6" x14ac:dyDescent="0.25">
      <c r="A4">
        <v>8.2108547499794727E-3</v>
      </c>
      <c r="B4">
        <v>1.9781909563084337E-4</v>
      </c>
      <c r="C4">
        <v>1.9781909563084337E-4</v>
      </c>
      <c r="D4">
        <v>1.9781909563084337E-4</v>
      </c>
      <c r="E4">
        <v>1.9781909563084337E-4</v>
      </c>
      <c r="F4">
        <v>1.9764854507485036E-4</v>
      </c>
    </row>
    <row r="5" spans="1:6" x14ac:dyDescent="0.25">
      <c r="A5">
        <v>1.2316282124969208E-2</v>
      </c>
      <c r="B5">
        <v>2.9681391029776018E-4</v>
      </c>
      <c r="C5">
        <v>2.9681391029776018E-4</v>
      </c>
      <c r="D5">
        <v>2.9681391029776018E-4</v>
      </c>
      <c r="E5">
        <v>2.9681391029776018E-4</v>
      </c>
      <c r="F5">
        <v>2.964728176122033E-4</v>
      </c>
    </row>
    <row r="6" spans="1:6" x14ac:dyDescent="0.25">
      <c r="A6">
        <v>1.6421709499958945E-2</v>
      </c>
      <c r="B6">
        <v>3.9597925866780806E-4</v>
      </c>
      <c r="C6">
        <v>3.9597925866780806E-4</v>
      </c>
      <c r="D6">
        <v>3.9597925866780806E-4</v>
      </c>
      <c r="E6">
        <v>3.9597925866780806E-4</v>
      </c>
      <c r="F6">
        <v>3.1028604638792725E-4</v>
      </c>
    </row>
    <row r="7" spans="1:6" x14ac:dyDescent="0.25">
      <c r="A7">
        <v>2.0527136874948681E-2</v>
      </c>
      <c r="B7">
        <v>4.1021882287916477E-4</v>
      </c>
      <c r="C7">
        <v>4.1021882287916477E-4</v>
      </c>
      <c r="D7">
        <v>4.1021882287916477E-4</v>
      </c>
      <c r="E7">
        <v>4.1021882287916477E-4</v>
      </c>
      <c r="F7">
        <v>4.0970718683534048E-4</v>
      </c>
    </row>
    <row r="8" spans="1:6" x14ac:dyDescent="0.25">
      <c r="A8">
        <v>2.4632564249938416E-2</v>
      </c>
      <c r="B8">
        <v>5.1006630606184719E-4</v>
      </c>
      <c r="C8">
        <v>5.1006630606184719E-4</v>
      </c>
      <c r="D8">
        <v>5.1006630606184719E-4</v>
      </c>
      <c r="E8">
        <v>5.1006630606184719E-4</v>
      </c>
      <c r="F8">
        <v>5.0946939466004978E-4</v>
      </c>
    </row>
    <row r="9" spans="1:6" x14ac:dyDescent="0.25">
      <c r="A9">
        <v>2.8737991624928152E-2</v>
      </c>
      <c r="B9">
        <v>6.1016958979910878E-4</v>
      </c>
      <c r="C9">
        <v>6.1016958979910878E-4</v>
      </c>
      <c r="D9">
        <v>6.1025485665067245E-4</v>
      </c>
      <c r="E9">
        <v>6.1025485665067245E-4</v>
      </c>
      <c r="F9">
        <v>6.0957266986182027E-4</v>
      </c>
    </row>
    <row r="10" spans="1:6" x14ac:dyDescent="0.25">
      <c r="A10">
        <v>3.2843418999917891E-2</v>
      </c>
      <c r="B10">
        <v>7.1052867409106518E-4</v>
      </c>
      <c r="C10">
        <v>7.1052867409106518E-4</v>
      </c>
      <c r="D10">
        <v>7.1069920779419263E-4</v>
      </c>
      <c r="E10">
        <v>7.1069920779419263E-4</v>
      </c>
      <c r="F10">
        <v>7.1001701244076756E-4</v>
      </c>
    </row>
    <row r="11" spans="1:6" x14ac:dyDescent="0.25">
      <c r="A11">
        <v>3.6948846374907626E-2</v>
      </c>
      <c r="B11">
        <v>8.1105829208626828E-4</v>
      </c>
      <c r="C11">
        <v>8.1105829208626828E-4</v>
      </c>
      <c r="D11">
        <v>8.113140926409594E-4</v>
      </c>
      <c r="E11">
        <v>8.113140926409594E-4</v>
      </c>
      <c r="F11">
        <v>8.1071715555271391E-4</v>
      </c>
    </row>
    <row r="12" spans="1:6" x14ac:dyDescent="0.25">
      <c r="A12">
        <v>4.1054273749897362E-2</v>
      </c>
      <c r="B12">
        <v>9.1175844378448326E-4</v>
      </c>
      <c r="C12">
        <v>9.1175844378448326E-4</v>
      </c>
      <c r="D12">
        <v>9.1201424433917438E-4</v>
      </c>
      <c r="E12">
        <v>9.1209951119073816E-4</v>
      </c>
      <c r="F12">
        <v>9.1158783235313861E-4</v>
      </c>
    </row>
    <row r="13" spans="1:6" x14ac:dyDescent="0.25">
      <c r="A13">
        <v>4.5159701124887097E-2</v>
      </c>
      <c r="B13">
        <v>1.012543862334262E-3</v>
      </c>
      <c r="C13">
        <v>1.012543862334262E-3</v>
      </c>
      <c r="D13">
        <v>1.0127996628889531E-3</v>
      </c>
      <c r="E13">
        <v>1.0129701965920879E-3</v>
      </c>
      <c r="F13">
        <v>1.0125437759978565E-3</v>
      </c>
    </row>
    <row r="14" spans="1:6" x14ac:dyDescent="0.25">
      <c r="A14">
        <v>4.9265128499876833E-2</v>
      </c>
      <c r="B14">
        <v>1.1134145477357271E-3</v>
      </c>
      <c r="C14">
        <v>1.1133292808841561E-3</v>
      </c>
      <c r="D14">
        <v>1.1136703482904184E-3</v>
      </c>
      <c r="E14">
        <v>1.1138408819935531E-3</v>
      </c>
      <c r="F14">
        <v>1.0284034090366485E-3</v>
      </c>
    </row>
    <row r="15" spans="1:6" x14ac:dyDescent="0.25">
      <c r="A15">
        <v>5.3370555874866568E-2</v>
      </c>
      <c r="B15">
        <v>1.129018381572129E-3</v>
      </c>
      <c r="C15">
        <v>1.1289331147205579E-3</v>
      </c>
      <c r="D15">
        <v>1.1293594489783839E-3</v>
      </c>
      <c r="E15">
        <v>1.1295299826815186E-3</v>
      </c>
      <c r="F15">
        <v>1.1295298863700685E-3</v>
      </c>
    </row>
    <row r="16" spans="1:6" x14ac:dyDescent="0.25">
      <c r="A16">
        <v>5.7475983249856304E-2</v>
      </c>
      <c r="B16">
        <v>1.2298890669734785E-3</v>
      </c>
      <c r="C16">
        <v>1.2298038001219075E-3</v>
      </c>
      <c r="D16">
        <v>1.2303154012312972E-3</v>
      </c>
      <c r="E16">
        <v>1.2304859349344319E-3</v>
      </c>
      <c r="F16">
        <v>1.2307416305476664E-3</v>
      </c>
    </row>
    <row r="17" spans="1:6" x14ac:dyDescent="0.25">
      <c r="A17">
        <v>6.1581410624846046E-2</v>
      </c>
      <c r="B17">
        <v>1.330845019226392E-3</v>
      </c>
      <c r="C17">
        <v>1.3306744855232572E-3</v>
      </c>
      <c r="D17">
        <v>1.3312713534842106E-3</v>
      </c>
      <c r="E17">
        <v>1.3314418871873453E-3</v>
      </c>
      <c r="F17">
        <v>1.3319533747252641E-3</v>
      </c>
    </row>
    <row r="18" spans="1:6" x14ac:dyDescent="0.25">
      <c r="A18">
        <v>6.5686837999835782E-2</v>
      </c>
      <c r="B18">
        <v>1.431800971479421E-3</v>
      </c>
      <c r="C18">
        <v>1.4315451709247225E-3</v>
      </c>
      <c r="D18">
        <v>1.4322273057372323E-3</v>
      </c>
      <c r="E18">
        <v>1.4324831062919308E-3</v>
      </c>
      <c r="F18">
        <v>1.4332503857472781E-3</v>
      </c>
    </row>
    <row r="19" spans="1:6" x14ac:dyDescent="0.25">
      <c r="A19">
        <v>6.979226537482551E-2</v>
      </c>
      <c r="B19">
        <v>1.5327569237323271E-3</v>
      </c>
      <c r="C19">
        <v>1.5324158563260722E-3</v>
      </c>
      <c r="D19">
        <v>1.5331832579901386E-3</v>
      </c>
      <c r="E19">
        <v>1.5335243253964078E-3</v>
      </c>
      <c r="F19">
        <v>1.5345473967691766E-3</v>
      </c>
    </row>
    <row r="20" spans="1:6" x14ac:dyDescent="0.25">
      <c r="A20">
        <v>7.3897692749815252E-2</v>
      </c>
      <c r="B20">
        <v>1.6336276091336768E-3</v>
      </c>
      <c r="C20">
        <v>1.6332865417274219E-3</v>
      </c>
      <c r="D20">
        <v>1.6341392102430447E-3</v>
      </c>
      <c r="E20">
        <v>1.6345655445008851E-3</v>
      </c>
      <c r="F20">
        <v>1.6358444077910748E-3</v>
      </c>
    </row>
    <row r="21" spans="1:6" x14ac:dyDescent="0.25">
      <c r="A21">
        <v>7.8003120124804995E-2</v>
      </c>
      <c r="B21">
        <v>1.7344982945351421E-3</v>
      </c>
      <c r="C21">
        <v>1.7341572271288869E-3</v>
      </c>
      <c r="D21">
        <v>1.7350951624960664E-3</v>
      </c>
      <c r="E21">
        <v>1.7356067636054777E-3</v>
      </c>
      <c r="F21">
        <v>1.6518745745184606E-3</v>
      </c>
    </row>
    <row r="22" spans="1:6" x14ac:dyDescent="0.25">
      <c r="A22">
        <v>8.2108547499794723E-2</v>
      </c>
      <c r="B22">
        <v>1.7501021283715438E-3</v>
      </c>
      <c r="C22">
        <v>1.7497610609652889E-3</v>
      </c>
      <c r="D22">
        <v>1.7507842631840247E-3</v>
      </c>
      <c r="E22">
        <v>1.751381131145007E-3</v>
      </c>
      <c r="F22">
        <v>1.7531715855404746E-3</v>
      </c>
    </row>
    <row r="23" spans="1:6" x14ac:dyDescent="0.25">
      <c r="A23">
        <v>8.6213974874784466E-2</v>
      </c>
      <c r="B23">
        <v>1.8509728137728935E-3</v>
      </c>
      <c r="C23">
        <v>1.8506317463666386E-3</v>
      </c>
      <c r="D23">
        <v>1.8517402154369308E-3</v>
      </c>
      <c r="E23">
        <v>1.8524223502494842E-3</v>
      </c>
      <c r="F23">
        <v>1.854468596562373E-3</v>
      </c>
    </row>
    <row r="24" spans="1:6" x14ac:dyDescent="0.25">
      <c r="A24">
        <v>9.0319402249774194E-2</v>
      </c>
      <c r="B24">
        <v>1.9518434991742432E-3</v>
      </c>
      <c r="C24">
        <v>1.951502431767988E-3</v>
      </c>
      <c r="D24">
        <v>1.9526961676898371E-3</v>
      </c>
      <c r="E24">
        <v>1.9534635693539614E-3</v>
      </c>
      <c r="F24">
        <v>1.9557656075842715E-3</v>
      </c>
    </row>
    <row r="25" spans="1:6" x14ac:dyDescent="0.25">
      <c r="A25">
        <v>9.4424829624763937E-2</v>
      </c>
      <c r="B25">
        <v>2.0527141845757082E-3</v>
      </c>
      <c r="C25">
        <v>2.0523731171694535E-3</v>
      </c>
      <c r="D25">
        <v>2.0536521199428586E-3</v>
      </c>
      <c r="E25">
        <v>2.0545047884585541E-3</v>
      </c>
      <c r="F25">
        <v>2.0570626186062852E-3</v>
      </c>
    </row>
    <row r="26" spans="1:6" x14ac:dyDescent="0.25">
      <c r="A26">
        <v>9.8530256999753665E-2</v>
      </c>
      <c r="B26">
        <v>2.1535848699770579E-3</v>
      </c>
      <c r="C26">
        <v>2.1532438025708032E-3</v>
      </c>
      <c r="D26">
        <v>2.1546080721957651E-3</v>
      </c>
      <c r="E26">
        <v>2.1555460075630309E-3</v>
      </c>
      <c r="F26">
        <v>2.1583596296281837E-3</v>
      </c>
    </row>
    <row r="27" spans="1:6" x14ac:dyDescent="0.25">
      <c r="A27">
        <v>0.10263568437474341</v>
      </c>
      <c r="B27">
        <v>2.2544555553784076E-3</v>
      </c>
      <c r="C27">
        <v>2.2541144879721525E-3</v>
      </c>
      <c r="D27">
        <v>2.2555640244486712E-3</v>
      </c>
      <c r="E27">
        <v>2.2565872266675081E-3</v>
      </c>
      <c r="F27">
        <v>2.2596566406500821E-3</v>
      </c>
    </row>
    <row r="28" spans="1:6" x14ac:dyDescent="0.25">
      <c r="A28">
        <v>0.10674111174973314</v>
      </c>
      <c r="B28">
        <v>2.3553262407798726E-3</v>
      </c>
      <c r="C28">
        <v>2.354985173373618E-3</v>
      </c>
      <c r="D28">
        <v>2.3565199767016927E-3</v>
      </c>
      <c r="E28">
        <v>2.3576284457721007E-3</v>
      </c>
      <c r="F28">
        <v>2.2756868073774677E-3</v>
      </c>
    </row>
    <row r="29" spans="1:6" x14ac:dyDescent="0.25">
      <c r="A29">
        <v>0.11084653912472288</v>
      </c>
      <c r="B29">
        <v>2.3709300746162748E-3</v>
      </c>
      <c r="C29">
        <v>2.3705890072100197E-3</v>
      </c>
      <c r="D29">
        <v>2.3722090773896512E-3</v>
      </c>
      <c r="E29">
        <v>2.37340281331163E-3</v>
      </c>
      <c r="F29">
        <v>2.3769838183994815E-3</v>
      </c>
    </row>
    <row r="30" spans="1:6" x14ac:dyDescent="0.25">
      <c r="A30">
        <v>0.11495196649971261</v>
      </c>
      <c r="B30">
        <v>2.471800760017624E-3</v>
      </c>
      <c r="C30">
        <v>2.4714596926113694E-3</v>
      </c>
      <c r="D30">
        <v>2.4731650296425573E-3</v>
      </c>
      <c r="E30">
        <v>2.4744440324161072E-3</v>
      </c>
      <c r="F30">
        <v>2.4782808294213799E-3</v>
      </c>
    </row>
    <row r="31" spans="1:6" x14ac:dyDescent="0.25">
      <c r="A31">
        <v>0.11905739387470235</v>
      </c>
      <c r="B31">
        <v>2.5726714454189737E-3</v>
      </c>
      <c r="C31">
        <v>2.5723303780127191E-3</v>
      </c>
      <c r="D31">
        <v>2.5741209818954634E-3</v>
      </c>
      <c r="E31">
        <v>2.5754852515205845E-3</v>
      </c>
      <c r="F31">
        <v>2.5795778404432783E-3</v>
      </c>
    </row>
    <row r="32" spans="1:6" x14ac:dyDescent="0.25">
      <c r="A32">
        <v>0.12316282124969209</v>
      </c>
      <c r="B32">
        <v>2.6735421308204392E-3</v>
      </c>
      <c r="C32">
        <v>2.6732010634141841E-3</v>
      </c>
      <c r="D32">
        <v>2.6750769341484853E-3</v>
      </c>
      <c r="E32">
        <v>2.676441203773606E-3</v>
      </c>
      <c r="F32">
        <v>2.6808748514652921E-3</v>
      </c>
    </row>
    <row r="33" spans="1:6" x14ac:dyDescent="0.25">
      <c r="A33">
        <v>0.12726824862468183</v>
      </c>
      <c r="B33">
        <v>2.7744128162217889E-3</v>
      </c>
      <c r="C33">
        <v>2.7740717488155338E-3</v>
      </c>
      <c r="D33">
        <v>2.7760328864013914E-3</v>
      </c>
      <c r="E33">
        <v>2.7773971560265125E-3</v>
      </c>
      <c r="F33">
        <v>2.7821718624871906E-3</v>
      </c>
    </row>
    <row r="34" spans="1:6" x14ac:dyDescent="0.25">
      <c r="A34">
        <v>0.13137367599967156</v>
      </c>
      <c r="B34">
        <v>2.8752835016231386E-3</v>
      </c>
      <c r="C34">
        <v>2.8749424342168835E-3</v>
      </c>
      <c r="D34">
        <v>2.8769888386542975E-3</v>
      </c>
      <c r="E34">
        <v>2.8783531082794329E-3</v>
      </c>
      <c r="F34">
        <v>2.883468873509089E-3</v>
      </c>
    </row>
    <row r="35" spans="1:6" x14ac:dyDescent="0.25">
      <c r="A35">
        <v>0.13547910337466129</v>
      </c>
      <c r="B35">
        <v>2.9761541870245893E-3</v>
      </c>
      <c r="C35">
        <v>2.9758131196183342E-3</v>
      </c>
      <c r="D35">
        <v>2.9779447909073194E-3</v>
      </c>
      <c r="E35">
        <v>2.9793090605324548E-3</v>
      </c>
      <c r="F35">
        <v>2.8994990402364603E-3</v>
      </c>
    </row>
    <row r="36" spans="1:6" x14ac:dyDescent="0.25">
      <c r="A36">
        <v>0.13958453074965102</v>
      </c>
      <c r="B36">
        <v>2.9917580208609768E-3</v>
      </c>
      <c r="C36">
        <v>2.9914169534547216E-3</v>
      </c>
      <c r="D36">
        <v>2.9936338915952775E-3</v>
      </c>
      <c r="E36">
        <v>2.9949981612204129E-3</v>
      </c>
      <c r="F36">
        <v>3.0007960512584597E-3</v>
      </c>
    </row>
    <row r="37" spans="1:6" x14ac:dyDescent="0.25">
      <c r="A37">
        <v>0.14368995812464078</v>
      </c>
      <c r="B37">
        <v>3.0926287062623117E-3</v>
      </c>
      <c r="C37">
        <v>3.0922023720045149E-3</v>
      </c>
      <c r="D37">
        <v>3.0945898438481836E-3</v>
      </c>
      <c r="E37">
        <v>3.095954113473319E-3</v>
      </c>
      <c r="F37">
        <v>3.1020930622803439E-3</v>
      </c>
    </row>
    <row r="38" spans="1:6" x14ac:dyDescent="0.25">
      <c r="A38">
        <v>0.1477953854996305</v>
      </c>
      <c r="B38">
        <v>3.2105527619766829E-3</v>
      </c>
      <c r="C38">
        <v>3.2100411608673436E-3</v>
      </c>
      <c r="D38">
        <v>3.2040724812576081E-3</v>
      </c>
      <c r="E38">
        <v>3.205436750882743E-3</v>
      </c>
      <c r="F38">
        <v>3.1948633888728688E-3</v>
      </c>
    </row>
    <row r="39" spans="1:6" x14ac:dyDescent="0.25">
      <c r="A39">
        <v>0.15190081287462023</v>
      </c>
      <c r="B39">
        <v>3.3028967622216157E-3</v>
      </c>
      <c r="C39">
        <v>3.3022998942607343E-3</v>
      </c>
      <c r="D39">
        <v>3.2965017483541116E-3</v>
      </c>
      <c r="E39">
        <v>3.297866017979247E-3</v>
      </c>
      <c r="F39">
        <v>3.2876337154652785E-3</v>
      </c>
    </row>
    <row r="40" spans="1:6" x14ac:dyDescent="0.25">
      <c r="A40">
        <v>0.15600624024960999</v>
      </c>
      <c r="B40">
        <v>3.3866288104583732E-3</v>
      </c>
      <c r="C40">
        <v>3.3860319424974918E-3</v>
      </c>
      <c r="D40">
        <v>3.3803190634424112E-3</v>
      </c>
      <c r="E40">
        <v>3.3817685999191173E-3</v>
      </c>
      <c r="F40">
        <v>3.371877357628329E-3</v>
      </c>
    </row>
    <row r="41" spans="1:6" x14ac:dyDescent="0.25">
      <c r="A41">
        <v>0.16011166762459972</v>
      </c>
      <c r="B41">
        <v>3.4788875438517639E-3</v>
      </c>
      <c r="C41">
        <v>3.4782906758908825E-3</v>
      </c>
      <c r="D41">
        <v>3.472663063687344E-3</v>
      </c>
      <c r="E41">
        <v>3.4741978670156212E-3</v>
      </c>
      <c r="F41">
        <v>3.4646476842207386E-3</v>
      </c>
    </row>
    <row r="42" spans="1:6" x14ac:dyDescent="0.25">
      <c r="A42">
        <v>0.16421709499958945</v>
      </c>
      <c r="B42">
        <v>3.5626195920885214E-3</v>
      </c>
      <c r="C42">
        <v>3.56202272412764E-3</v>
      </c>
      <c r="D42">
        <v>3.5650070639321615E-3</v>
      </c>
      <c r="E42">
        <v>3.5581004489556073E-3</v>
      </c>
      <c r="F42">
        <v>3.5574180108132636E-3</v>
      </c>
    </row>
    <row r="43" spans="1:6" x14ac:dyDescent="0.25">
      <c r="A43">
        <v>0.16832252237457918</v>
      </c>
      <c r="B43">
        <v>3.6548783254819121E-3</v>
      </c>
      <c r="C43">
        <v>3.6542814575210307E-3</v>
      </c>
      <c r="D43">
        <v>3.6488243790205764E-3</v>
      </c>
      <c r="E43">
        <v>3.6505297160519955E-3</v>
      </c>
      <c r="F43">
        <v>3.6416616529761987E-3</v>
      </c>
    </row>
    <row r="44" spans="1:6" x14ac:dyDescent="0.25">
      <c r="A44">
        <v>0.17242794974956893</v>
      </c>
      <c r="B44">
        <v>3.7386103737187849E-3</v>
      </c>
      <c r="C44">
        <v>3.7465401909143061E-3</v>
      </c>
      <c r="D44">
        <v>3.7411683792655092E-3</v>
      </c>
      <c r="E44">
        <v>3.7344322979919811E-3</v>
      </c>
      <c r="F44">
        <v>3.7344319795687242E-3</v>
      </c>
    </row>
    <row r="45" spans="1:6" x14ac:dyDescent="0.25">
      <c r="A45">
        <v>0.17653337712455866</v>
      </c>
      <c r="B45">
        <v>3.8308691071120603E-3</v>
      </c>
      <c r="C45">
        <v>3.8302722391511789E-3</v>
      </c>
      <c r="D45">
        <v>3.8249856943538088E-3</v>
      </c>
      <c r="E45">
        <v>3.8268615650883697E-3</v>
      </c>
      <c r="F45">
        <v>3.8186756217317747E-3</v>
      </c>
    </row>
    <row r="46" spans="1:6" x14ac:dyDescent="0.25">
      <c r="A46">
        <v>0.18063880449954839</v>
      </c>
      <c r="B46">
        <v>3.923127840505451E-3</v>
      </c>
      <c r="C46">
        <v>3.9225309725445696E-3</v>
      </c>
      <c r="D46">
        <v>3.9174149614503127E-3</v>
      </c>
      <c r="E46">
        <v>3.9192908321848737E-3</v>
      </c>
      <c r="F46">
        <v>3.9114459483241843E-3</v>
      </c>
    </row>
    <row r="47" spans="1:6" x14ac:dyDescent="0.25">
      <c r="A47">
        <v>0.18474423187453812</v>
      </c>
      <c r="B47">
        <v>4.0069451555937502E-3</v>
      </c>
      <c r="C47">
        <v>4.0063482876328696E-3</v>
      </c>
      <c r="D47">
        <v>4.0013175433901826E-3</v>
      </c>
      <c r="E47">
        <v>4.0031934141247436E-3</v>
      </c>
      <c r="F47">
        <v>3.9956895904872348E-3</v>
      </c>
    </row>
    <row r="48" spans="1:6" x14ac:dyDescent="0.25">
      <c r="A48">
        <v>0.18884965924952787</v>
      </c>
      <c r="B48">
        <v>4.099289155838683E-3</v>
      </c>
      <c r="C48">
        <v>4.0986922878778025E-3</v>
      </c>
      <c r="D48">
        <v>4.093746810486687E-3</v>
      </c>
      <c r="E48">
        <v>4.095622681221248E-3</v>
      </c>
      <c r="F48">
        <v>4.0884599170796449E-3</v>
      </c>
    </row>
    <row r="49" spans="1:6" x14ac:dyDescent="0.25">
      <c r="A49">
        <v>0.1929550866245176</v>
      </c>
      <c r="B49">
        <v>4.183106470926983E-3</v>
      </c>
      <c r="C49">
        <v>4.1910362881226191E-3</v>
      </c>
      <c r="D49">
        <v>4.1861760775830752E-3</v>
      </c>
      <c r="E49">
        <v>4.1795252631612332E-3</v>
      </c>
      <c r="F49">
        <v>4.1727035592426954E-3</v>
      </c>
    </row>
    <row r="50" spans="1:6" x14ac:dyDescent="0.25">
      <c r="A50">
        <v>0.19706051399950733</v>
      </c>
      <c r="B50">
        <v>4.2754504711719158E-3</v>
      </c>
      <c r="C50">
        <v>4.2748536032110344E-3</v>
      </c>
      <c r="D50">
        <v>4.2700786595230604E-3</v>
      </c>
      <c r="E50">
        <v>4.2719545302576222E-3</v>
      </c>
      <c r="F50">
        <v>4.2654738858351046E-3</v>
      </c>
    </row>
    <row r="51" spans="1:6" x14ac:dyDescent="0.25">
      <c r="A51">
        <v>0.20116594137449709</v>
      </c>
      <c r="B51">
        <v>4.3677944714167333E-3</v>
      </c>
      <c r="C51">
        <v>4.3671976034558519E-3</v>
      </c>
      <c r="D51">
        <v>4.3625079266195648E-3</v>
      </c>
      <c r="E51">
        <v>4.3558571121976074E-3</v>
      </c>
      <c r="F51">
        <v>4.349717527998156E-3</v>
      </c>
    </row>
    <row r="52" spans="1:6" x14ac:dyDescent="0.25">
      <c r="A52">
        <v>0.20527136874948682</v>
      </c>
      <c r="B52">
        <v>4.4516970533567185E-3</v>
      </c>
      <c r="C52">
        <v>4.4511001853958379E-3</v>
      </c>
      <c r="D52">
        <v>4.4464105085594346E-3</v>
      </c>
      <c r="E52">
        <v>4.4482863792939965E-3</v>
      </c>
      <c r="F52">
        <v>4.4424878545906805E-3</v>
      </c>
    </row>
    <row r="53" spans="1:6" x14ac:dyDescent="0.25">
      <c r="A53">
        <v>0.20937679612447654</v>
      </c>
      <c r="B53">
        <v>4.5441263204532229E-3</v>
      </c>
      <c r="C53">
        <v>4.5435294524923415E-3</v>
      </c>
      <c r="D53">
        <v>4.538839775655939E-3</v>
      </c>
      <c r="E53">
        <v>4.5321889612339817E-3</v>
      </c>
      <c r="F53">
        <v>4.5267314967536157E-3</v>
      </c>
    </row>
    <row r="54" spans="1:6" x14ac:dyDescent="0.25">
      <c r="A54">
        <v>0.21348222349946627</v>
      </c>
      <c r="B54">
        <v>4.6281141692446643E-3</v>
      </c>
      <c r="C54">
        <v>4.6275173012837829E-3</v>
      </c>
      <c r="D54">
        <v>4.6227423575958089E-3</v>
      </c>
      <c r="E54">
        <v>4.6246182283303698E-3</v>
      </c>
      <c r="F54">
        <v>4.6195018233461411E-3</v>
      </c>
    </row>
    <row r="55" spans="1:6" x14ac:dyDescent="0.25">
      <c r="A55">
        <v>0.21758765087445603</v>
      </c>
      <c r="B55">
        <v>4.7206287031927386E-3</v>
      </c>
      <c r="C55">
        <v>4.7201171020834288E-3</v>
      </c>
      <c r="D55">
        <v>4.7151716246923133E-3</v>
      </c>
      <c r="E55">
        <v>4.7170474954268743E-3</v>
      </c>
      <c r="F55">
        <v>4.7037454655090762E-3</v>
      </c>
    </row>
    <row r="56" spans="1:6" x14ac:dyDescent="0.25">
      <c r="A56">
        <v>0.22169307824944576</v>
      </c>
      <c r="B56">
        <v>4.8047018188357507E-3</v>
      </c>
      <c r="C56">
        <v>4.8127169028829584E-3</v>
      </c>
      <c r="D56">
        <v>4.8076008917887015E-3</v>
      </c>
      <c r="E56">
        <v>4.8009500773668603E-3</v>
      </c>
      <c r="F56">
        <v>4.7965157921016017E-3</v>
      </c>
    </row>
    <row r="57" spans="1:6" x14ac:dyDescent="0.25">
      <c r="A57">
        <v>0.22579850562443549</v>
      </c>
      <c r="B57">
        <v>4.8973868864869681E-3</v>
      </c>
      <c r="C57">
        <v>4.8968752853776575E-3</v>
      </c>
      <c r="D57">
        <v>4.8915034737286875E-3</v>
      </c>
      <c r="E57">
        <v>4.8933793444632485E-3</v>
      </c>
      <c r="F57">
        <v>4.8807594342646522E-3</v>
      </c>
    </row>
    <row r="58" spans="1:6" x14ac:dyDescent="0.25">
      <c r="A58">
        <v>0.22990393299942521</v>
      </c>
      <c r="B58">
        <v>4.9900719541380685E-3</v>
      </c>
      <c r="C58">
        <v>4.9896456198803008E-3</v>
      </c>
      <c r="D58">
        <v>4.9840180076767618E-3</v>
      </c>
      <c r="E58">
        <v>4.9773671932548053E-3</v>
      </c>
      <c r="F58">
        <v>4.9735297608570614E-3</v>
      </c>
    </row>
    <row r="59" spans="1:6" x14ac:dyDescent="0.25">
      <c r="A59">
        <v>0.23400936037441497</v>
      </c>
      <c r="B59">
        <v>5.0743156034843096E-3</v>
      </c>
      <c r="C59">
        <v>5.0739745360781126E-3</v>
      </c>
      <c r="D59">
        <v>5.0680058564682032E-3</v>
      </c>
      <c r="E59">
        <v>5.0698817272027642E-3</v>
      </c>
      <c r="F59">
        <v>5.0576881361758409E-3</v>
      </c>
    </row>
    <row r="60" spans="1:6" x14ac:dyDescent="0.25">
      <c r="A60">
        <v>0.2381147877494047</v>
      </c>
      <c r="B60">
        <v>5.167171204838639E-3</v>
      </c>
      <c r="C60">
        <v>5.1669154042840136E-3</v>
      </c>
      <c r="D60">
        <v>5.1605203904162783E-3</v>
      </c>
      <c r="E60">
        <v>5.153869575994321E-3</v>
      </c>
      <c r="F60">
        <v>5.1503731959239782E-3</v>
      </c>
    </row>
    <row r="61" spans="1:6" x14ac:dyDescent="0.25">
      <c r="A61">
        <v>0.24222021512439443</v>
      </c>
      <c r="B61">
        <v>5.2515853878879063E-3</v>
      </c>
      <c r="C61">
        <v>5.2513295873332809E-3</v>
      </c>
      <c r="D61">
        <v>5.2445082392077198E-3</v>
      </c>
      <c r="E61">
        <v>5.2463841099422807E-3</v>
      </c>
      <c r="F61">
        <v>5.2345315712427577E-3</v>
      </c>
    </row>
    <row r="62" spans="1:6" x14ac:dyDescent="0.25">
      <c r="A62">
        <v>0.24632564249938418</v>
      </c>
      <c r="B62">
        <v>5.3445262560938072E-3</v>
      </c>
      <c r="C62">
        <v>5.3443557223907517E-3</v>
      </c>
      <c r="D62">
        <v>5.3371080400073656E-3</v>
      </c>
      <c r="E62">
        <v>5.338898643890355E-3</v>
      </c>
      <c r="F62">
        <v>5.3272166309908959E-3</v>
      </c>
    </row>
    <row r="63" spans="1:6" x14ac:dyDescent="0.25">
      <c r="A63">
        <v>0.25043106987437391</v>
      </c>
      <c r="B63">
        <v>5.4290257059946452E-3</v>
      </c>
      <c r="C63">
        <v>5.4374671242996796E-3</v>
      </c>
      <c r="D63">
        <v>5.4211811556504931E-3</v>
      </c>
      <c r="E63">
        <v>5.4228864926819118E-3</v>
      </c>
      <c r="F63">
        <v>5.4113750063096745E-3</v>
      </c>
    </row>
    <row r="64" spans="1:6" x14ac:dyDescent="0.25">
      <c r="A64">
        <v>0.25453649724936367</v>
      </c>
      <c r="B64">
        <v>5.5221371079036885E-3</v>
      </c>
      <c r="C64">
        <v>5.5221371079037457E-3</v>
      </c>
      <c r="D64">
        <v>5.5137809564500236E-3</v>
      </c>
      <c r="E64">
        <v>5.5154010266298716E-3</v>
      </c>
      <c r="F64">
        <v>5.5040600660579281E-3</v>
      </c>
    </row>
    <row r="65" spans="1:6" x14ac:dyDescent="0.25">
      <c r="A65">
        <v>0.25864192462435337</v>
      </c>
      <c r="B65">
        <v>5.6153337766641576E-3</v>
      </c>
      <c r="C65">
        <v>5.6154190435157856E-3</v>
      </c>
      <c r="D65">
        <v>5.6064660241012402E-3</v>
      </c>
      <c r="E65">
        <v>5.5994741422729991E-3</v>
      </c>
      <c r="F65">
        <v>5.5967451258060663E-3</v>
      </c>
    </row>
    <row r="66" spans="1:6" x14ac:dyDescent="0.25">
      <c r="A66">
        <v>0.26274735199934313</v>
      </c>
      <c r="B66">
        <v>5.7000037602682237E-3</v>
      </c>
      <c r="C66">
        <v>5.7001742939714233E-3</v>
      </c>
      <c r="D66">
        <v>5.690624406595823E-3</v>
      </c>
      <c r="E66">
        <v>5.6920739430725295E-3</v>
      </c>
      <c r="F66">
        <v>5.6809035011248449E-3</v>
      </c>
    </row>
    <row r="67" spans="1:6" x14ac:dyDescent="0.25">
      <c r="A67">
        <v>0.26685277937433283</v>
      </c>
      <c r="B67">
        <v>5.7932856958803798E-3</v>
      </c>
      <c r="C67">
        <v>5.7935414964351501E-3</v>
      </c>
      <c r="D67">
        <v>5.7833947410986112E-3</v>
      </c>
      <c r="E67">
        <v>5.776147058715657E-3</v>
      </c>
      <c r="F67">
        <v>5.7735885608729831E-3</v>
      </c>
    </row>
    <row r="68" spans="1:6" x14ac:dyDescent="0.25">
      <c r="A68">
        <v>0.27095820674932258</v>
      </c>
      <c r="B68">
        <v>5.8781262131874729E-3</v>
      </c>
      <c r="C68">
        <v>5.8784672805938147E-3</v>
      </c>
      <c r="D68">
        <v>5.8676383904447647E-3</v>
      </c>
      <c r="E68">
        <v>5.8688321263667582E-3</v>
      </c>
      <c r="F68">
        <v>5.8577469361917617E-3</v>
      </c>
    </row>
    <row r="69" spans="1:6" x14ac:dyDescent="0.25">
      <c r="A69">
        <v>0.27506363412431234</v>
      </c>
      <c r="B69">
        <v>5.9714934156511997E-3</v>
      </c>
      <c r="C69">
        <v>5.9719197499091123E-3</v>
      </c>
      <c r="D69">
        <v>5.9604939917991236E-3</v>
      </c>
      <c r="E69">
        <v>5.9529905088614573E-3</v>
      </c>
      <c r="F69">
        <v>5.9504319959398999E-3</v>
      </c>
    </row>
    <row r="70" spans="1:6" x14ac:dyDescent="0.25">
      <c r="A70">
        <v>0.27916906149930204</v>
      </c>
      <c r="B70">
        <v>6.0564191998098635E-3</v>
      </c>
      <c r="C70">
        <v>6.0569308009193468E-3</v>
      </c>
      <c r="D70">
        <v>6.0448229079969641E-3</v>
      </c>
      <c r="E70">
        <v>6.0456755765126739E-3</v>
      </c>
      <c r="F70">
        <v>6.0345903712586794E-3</v>
      </c>
    </row>
    <row r="71" spans="1:6" x14ac:dyDescent="0.25">
      <c r="A71">
        <v>0.2832744888742918</v>
      </c>
      <c r="B71">
        <v>6.149871669125161E-3</v>
      </c>
      <c r="C71">
        <v>6.150468537086215E-3</v>
      </c>
      <c r="D71">
        <v>6.1376785093512076E-3</v>
      </c>
      <c r="E71">
        <v>6.1299192258588283E-3</v>
      </c>
      <c r="F71">
        <v>6.127275431006933E-3</v>
      </c>
    </row>
    <row r="72" spans="1:6" x14ac:dyDescent="0.25">
      <c r="A72">
        <v>0.28737991624928155</v>
      </c>
      <c r="B72">
        <v>6.2348827201355117E-3</v>
      </c>
      <c r="C72">
        <v>6.2354795880965657E-3</v>
      </c>
      <c r="D72">
        <v>6.2220926924005616E-3</v>
      </c>
      <c r="E72">
        <v>6.2226895603616156E-3</v>
      </c>
      <c r="F72">
        <v>6.2114338063255963E-3</v>
      </c>
    </row>
    <row r="73" spans="1:6" x14ac:dyDescent="0.25">
      <c r="A73">
        <v>0.29148534362427125</v>
      </c>
      <c r="B73">
        <v>6.3284204563022646E-3</v>
      </c>
      <c r="C73">
        <v>6.3290173242633186E-3</v>
      </c>
      <c r="D73">
        <v>6.3150335606063177E-3</v>
      </c>
      <c r="E73">
        <v>6.3154598948642875E-3</v>
      </c>
      <c r="F73">
        <v>6.3041188660738498E-3</v>
      </c>
    </row>
    <row r="74" spans="1:6" x14ac:dyDescent="0.25">
      <c r="A74">
        <v>0.29559077099926101</v>
      </c>
      <c r="B74">
        <v>6.4134315073126153E-3</v>
      </c>
      <c r="C74">
        <v>6.4226403272817584E-3</v>
      </c>
      <c r="D74">
        <v>6.3995330105072424E-3</v>
      </c>
      <c r="E74">
        <v>6.3997888110621289E-3</v>
      </c>
      <c r="F74">
        <v>6.3882772413925131E-3</v>
      </c>
    </row>
    <row r="75" spans="1:6" x14ac:dyDescent="0.25">
      <c r="A75">
        <v>0.29969619837425077</v>
      </c>
      <c r="B75">
        <v>6.5069692434793682E-3</v>
      </c>
      <c r="C75">
        <v>6.5077366451435645E-3</v>
      </c>
      <c r="D75">
        <v>6.4925591455645693E-3</v>
      </c>
      <c r="E75">
        <v>6.4926444124163716E-3</v>
      </c>
      <c r="F75">
        <v>6.4809623011407667E-3</v>
      </c>
    </row>
    <row r="76" spans="1:6" x14ac:dyDescent="0.25">
      <c r="A76">
        <v>0.30380162574924047</v>
      </c>
      <c r="B76">
        <v>6.591980294489719E-3</v>
      </c>
      <c r="C76">
        <v>6.6013596481620035E-3</v>
      </c>
      <c r="D76">
        <v>6.585670547473583E-3</v>
      </c>
      <c r="E76">
        <v>6.5769733286142121E-3</v>
      </c>
      <c r="F76">
        <v>6.5651206764595462E-3</v>
      </c>
    </row>
    <row r="77" spans="1:6" x14ac:dyDescent="0.25">
      <c r="A77">
        <v>0.30790705312423022</v>
      </c>
      <c r="B77">
        <v>6.6855180306564718E-3</v>
      </c>
      <c r="C77">
        <v>6.6864559660238096E-3</v>
      </c>
      <c r="D77">
        <v>6.6702552642260793E-3</v>
      </c>
      <c r="E77">
        <v>6.6699141968200844E-3</v>
      </c>
      <c r="F77">
        <v>6.6578057362076835E-3</v>
      </c>
    </row>
    <row r="78" spans="1:6" x14ac:dyDescent="0.25">
      <c r="A78">
        <v>0.31201248049921998</v>
      </c>
      <c r="B78">
        <v>6.77905576682334E-3</v>
      </c>
      <c r="C78">
        <v>6.7800789690422494E-3</v>
      </c>
      <c r="D78">
        <v>6.7633666661349769E-3</v>
      </c>
      <c r="E78">
        <v>6.7543283798693222E-3</v>
      </c>
      <c r="F78">
        <v>6.741964111526463E-3</v>
      </c>
    </row>
    <row r="79" spans="1:6" x14ac:dyDescent="0.25">
      <c r="A79">
        <v>0.31611790787420968</v>
      </c>
      <c r="B79">
        <v>6.8640668178336908E-3</v>
      </c>
      <c r="C79">
        <v>6.8651752869041708E-3</v>
      </c>
      <c r="D79">
        <v>6.8480366497390439E-3</v>
      </c>
      <c r="E79">
        <v>6.8472692480751945E-3</v>
      </c>
      <c r="F79">
        <v>6.8346491712746003E-3</v>
      </c>
    </row>
    <row r="80" spans="1:6" x14ac:dyDescent="0.25">
      <c r="A80">
        <v>0.32022333524919944</v>
      </c>
      <c r="B80">
        <v>6.9576045540004437E-3</v>
      </c>
      <c r="C80">
        <v>6.9587982899224944E-3</v>
      </c>
      <c r="D80">
        <v>6.941233318499513E-3</v>
      </c>
      <c r="E80">
        <v>6.9317686979760039E-3</v>
      </c>
      <c r="F80">
        <v>6.9188075465933798E-3</v>
      </c>
    </row>
    <row r="81" spans="1:6" x14ac:dyDescent="0.25">
      <c r="A81">
        <v>0.32432876262418914</v>
      </c>
      <c r="B81">
        <v>7.0426156050107944E-3</v>
      </c>
      <c r="C81">
        <v>7.0438946077844159E-3</v>
      </c>
      <c r="D81">
        <v>7.02590330210358E-3</v>
      </c>
      <c r="E81">
        <v>7.024794833033446E-3</v>
      </c>
      <c r="F81">
        <v>7.011492606341518E-3</v>
      </c>
    </row>
    <row r="82" spans="1:6" x14ac:dyDescent="0.25">
      <c r="A82">
        <v>0.32843418999917889</v>
      </c>
      <c r="B82">
        <v>7.1361533411775473E-3</v>
      </c>
      <c r="C82">
        <v>7.1375176108027403E-3</v>
      </c>
      <c r="D82">
        <v>7.1190999708640491E-3</v>
      </c>
      <c r="E82">
        <v>7.1092942829343716E-3</v>
      </c>
      <c r="F82">
        <v>7.0956509816602967E-3</v>
      </c>
    </row>
    <row r="83" spans="1:6" x14ac:dyDescent="0.25">
      <c r="A83">
        <v>0.33253961737416865</v>
      </c>
      <c r="B83">
        <v>7.221164392187898E-3</v>
      </c>
      <c r="C83">
        <v>7.2226139286646618E-3</v>
      </c>
      <c r="D83">
        <v>7.2038552213196869E-3</v>
      </c>
      <c r="E83">
        <v>7.2023204179916984E-3</v>
      </c>
      <c r="F83">
        <v>7.1883360414084349E-3</v>
      </c>
    </row>
    <row r="84" spans="1:6" x14ac:dyDescent="0.25">
      <c r="A84">
        <v>0.33664504474915835</v>
      </c>
      <c r="B84">
        <v>7.3147021283546509E-3</v>
      </c>
      <c r="C84">
        <v>7.3162369316829854E-3</v>
      </c>
      <c r="D84">
        <v>7.2971371569318421E-3</v>
      </c>
      <c r="E84">
        <v>7.2869051347441939E-3</v>
      </c>
      <c r="F84">
        <v>7.2724944167272135E-3</v>
      </c>
    </row>
    <row r="85" spans="1:6" x14ac:dyDescent="0.25">
      <c r="A85">
        <v>0.34075047212414811</v>
      </c>
      <c r="B85">
        <v>7.3997131793650008E-3</v>
      </c>
      <c r="C85">
        <v>7.4012479826933361E-3</v>
      </c>
      <c r="D85">
        <v>7.3818924073873644E-3</v>
      </c>
      <c r="E85">
        <v>7.3800165366530923E-3</v>
      </c>
      <c r="F85">
        <v>7.3651794764754671E-3</v>
      </c>
    </row>
    <row r="86" spans="1:6" x14ac:dyDescent="0.25">
      <c r="A86">
        <v>0.34485589949913786</v>
      </c>
      <c r="B86">
        <v>7.4932509155318698E-3</v>
      </c>
      <c r="C86">
        <v>7.4947857188602043E-3</v>
      </c>
      <c r="D86">
        <v>7.4751743429995205E-3</v>
      </c>
      <c r="E86">
        <v>7.4731279385621061E-3</v>
      </c>
      <c r="F86">
        <v>7.4578645362236053E-3</v>
      </c>
    </row>
    <row r="87" spans="1:6" x14ac:dyDescent="0.25">
      <c r="A87">
        <v>0.34896132687412756</v>
      </c>
      <c r="B87">
        <v>7.5782619665421044E-3</v>
      </c>
      <c r="C87">
        <v>7.5797967698704397E-3</v>
      </c>
      <c r="D87">
        <v>7.559929593455042E-3</v>
      </c>
      <c r="E87">
        <v>7.5577126553144861E-3</v>
      </c>
      <c r="F87">
        <v>7.5420229115423848E-3</v>
      </c>
    </row>
    <row r="88" spans="1:6" x14ac:dyDescent="0.25">
      <c r="A88">
        <v>0.35306675424911732</v>
      </c>
      <c r="B88">
        <v>7.6717997027089735E-3</v>
      </c>
      <c r="C88">
        <v>7.6733345060373079E-3</v>
      </c>
      <c r="D88">
        <v>7.6532115290671981E-3</v>
      </c>
      <c r="E88">
        <v>7.6508240572234999E-3</v>
      </c>
      <c r="F88">
        <v>7.6347079712905221E-3</v>
      </c>
    </row>
    <row r="89" spans="1:6" x14ac:dyDescent="0.25">
      <c r="A89">
        <v>0.35717218162410708</v>
      </c>
      <c r="B89">
        <v>7.756810753719208E-3</v>
      </c>
      <c r="C89">
        <v>7.7584308238991141E-3</v>
      </c>
      <c r="D89">
        <v>7.7379667795228358E-3</v>
      </c>
      <c r="E89">
        <v>7.7354940408275669E-3</v>
      </c>
      <c r="F89">
        <v>7.7188663466093016E-3</v>
      </c>
    </row>
    <row r="90" spans="1:6" x14ac:dyDescent="0.25">
      <c r="A90">
        <v>0.36127760899909678</v>
      </c>
      <c r="B90">
        <v>7.8503484898860762E-3</v>
      </c>
      <c r="C90">
        <v>7.852053826917553E-3</v>
      </c>
      <c r="D90">
        <v>7.8312487151348757E-3</v>
      </c>
      <c r="E90">
        <v>7.8286907095880352E-3</v>
      </c>
      <c r="F90">
        <v>7.8115514063574389E-3</v>
      </c>
    </row>
    <row r="91" spans="1:6" x14ac:dyDescent="0.25">
      <c r="A91">
        <v>0.36538303637408653</v>
      </c>
      <c r="B91">
        <v>7.9353595408964278E-3</v>
      </c>
      <c r="C91">
        <v>7.9371501447794753E-3</v>
      </c>
      <c r="D91">
        <v>7.9245306507470317E-3</v>
      </c>
      <c r="E91">
        <v>7.9133606931921022E-3</v>
      </c>
      <c r="F91">
        <v>7.8957097816762176E-3</v>
      </c>
    </row>
    <row r="92" spans="1:6" x14ac:dyDescent="0.25">
      <c r="A92">
        <v>0.36948846374907623</v>
      </c>
      <c r="B92">
        <v>8.0289825439147505E-3</v>
      </c>
      <c r="C92">
        <v>8.0308584146493705E-3</v>
      </c>
      <c r="D92">
        <v>8.0092859012025532E-3</v>
      </c>
      <c r="E92">
        <v>8.0065573619525713E-3</v>
      </c>
      <c r="F92">
        <v>7.9883948414244711E-3</v>
      </c>
    </row>
    <row r="93" spans="1:6" x14ac:dyDescent="0.25">
      <c r="A93">
        <v>0.37359389112406599</v>
      </c>
      <c r="B93">
        <v>8.1140788617766729E-3</v>
      </c>
      <c r="C93">
        <v>8.1161252662143753E-3</v>
      </c>
      <c r="D93">
        <v>8.1025678368147093E-3</v>
      </c>
      <c r="E93">
        <v>8.0912273455566383E-3</v>
      </c>
      <c r="F93">
        <v>8.0725532167431353E-3</v>
      </c>
    </row>
    <row r="94" spans="1:6" x14ac:dyDescent="0.25">
      <c r="A94">
        <v>0.37769931849905575</v>
      </c>
      <c r="B94">
        <v>8.207787131646568E-3</v>
      </c>
      <c r="C94">
        <v>8.2100040697873546E-3</v>
      </c>
      <c r="D94">
        <v>8.1873230872702308E-3</v>
      </c>
      <c r="E94">
        <v>8.1844240143171074E-3</v>
      </c>
      <c r="F94">
        <v>8.1652382764913888E-3</v>
      </c>
    </row>
    <row r="95" spans="1:6" x14ac:dyDescent="0.25">
      <c r="A95">
        <v>0.38180474587404545</v>
      </c>
      <c r="B95">
        <v>8.2931392500631435E-3</v>
      </c>
      <c r="C95">
        <v>8.2955267219070733E-3</v>
      </c>
      <c r="D95">
        <v>8.2806050228823869E-3</v>
      </c>
      <c r="E95">
        <v>8.2690939979211744E-3</v>
      </c>
      <c r="F95">
        <v>8.249396651810053E-3</v>
      </c>
    </row>
    <row r="96" spans="1:6" x14ac:dyDescent="0.25">
      <c r="A96">
        <v>0.3859101732490352</v>
      </c>
      <c r="B96">
        <v>8.3871885873392643E-3</v>
      </c>
      <c r="C96">
        <v>8.3898318597379062E-3</v>
      </c>
      <c r="D96">
        <v>8.3653602733379084E-3</v>
      </c>
      <c r="E96">
        <v>8.3622906666816436E-3</v>
      </c>
      <c r="F96">
        <v>8.3420817115583065E-3</v>
      </c>
    </row>
    <row r="97" spans="1:6" x14ac:dyDescent="0.25">
      <c r="A97">
        <v>0.39001560062402496</v>
      </c>
      <c r="B97">
        <v>8.4728817731621262E-3</v>
      </c>
      <c r="C97">
        <v>8.4759513798185644E-3</v>
      </c>
      <c r="D97">
        <v>8.4586422089500644E-3</v>
      </c>
      <c r="E97">
        <v>8.4469606502857106E-3</v>
      </c>
      <c r="F97">
        <v>8.4262400868770852E-3</v>
      </c>
    </row>
    <row r="98" spans="1:6" x14ac:dyDescent="0.25">
      <c r="A98">
        <v>0.39412102799901466</v>
      </c>
      <c r="B98">
        <v>8.5589160263912691E-3</v>
      </c>
      <c r="C98">
        <v>8.5624972341570762E-3</v>
      </c>
      <c r="D98">
        <v>8.5433974594057022E-3</v>
      </c>
      <c r="E98">
        <v>8.5401573190462942E-3</v>
      </c>
      <c r="F98">
        <v>8.5189251466252225E-3</v>
      </c>
    </row>
    <row r="99" spans="1:6" x14ac:dyDescent="0.25">
      <c r="A99">
        <v>0.39822645537400442</v>
      </c>
      <c r="B99">
        <v>8.6538180321830433E-3</v>
      </c>
      <c r="C99">
        <v>8.6580813747613589E-3</v>
      </c>
      <c r="D99">
        <v>8.636679395017742E-3</v>
      </c>
      <c r="E99">
        <v>8.6248273026502467E-3</v>
      </c>
      <c r="F99">
        <v>8.6030835219440029E-3</v>
      </c>
    </row>
    <row r="100" spans="1:6" x14ac:dyDescent="0.25">
      <c r="A100">
        <v>0.40233188274899417</v>
      </c>
      <c r="B100">
        <v>8.7407049539277807E-3</v>
      </c>
      <c r="C100">
        <v>8.7458209650217496E-3</v>
      </c>
      <c r="D100">
        <v>8.7214346454733797E-3</v>
      </c>
      <c r="E100">
        <v>8.7180239714108303E-3</v>
      </c>
      <c r="F100">
        <v>8.6957685816921402E-3</v>
      </c>
    </row>
    <row r="101" spans="1:6" x14ac:dyDescent="0.25">
      <c r="A101">
        <v>0.40643731012398387</v>
      </c>
      <c r="B101">
        <v>8.8282740104849711E-3</v>
      </c>
      <c r="C101">
        <v>8.8344132237976759E-3</v>
      </c>
      <c r="D101">
        <v>8.8147165810854196E-3</v>
      </c>
      <c r="E101">
        <v>8.8026939550147829E-3</v>
      </c>
      <c r="F101">
        <v>8.7800122238552193E-3</v>
      </c>
    </row>
    <row r="102" spans="1:6" x14ac:dyDescent="0.25">
      <c r="A102">
        <v>0.41054273749897363</v>
      </c>
      <c r="B102">
        <v>8.9166104687063586E-3</v>
      </c>
      <c r="C102">
        <v>8.9240286847925114E-3</v>
      </c>
      <c r="D102">
        <v>8.8994718315410573E-3</v>
      </c>
      <c r="E102">
        <v>8.8958906237753665E-3</v>
      </c>
      <c r="F102">
        <v>8.8727825504476571E-3</v>
      </c>
    </row>
    <row r="103" spans="1:6" x14ac:dyDescent="0.25">
      <c r="A103">
        <v>0.41464816487396333</v>
      </c>
      <c r="B103">
        <v>9.0059701291464803E-3</v>
      </c>
      <c r="C103">
        <v>9.0150084154124246E-3</v>
      </c>
      <c r="D103">
        <v>8.9928390340046696E-3</v>
      </c>
      <c r="E103">
        <v>8.9890872925358356E-3</v>
      </c>
      <c r="F103">
        <v>8.957026192610738E-3</v>
      </c>
    </row>
    <row r="104" spans="1:6" x14ac:dyDescent="0.25">
      <c r="A104">
        <v>0.41875359224895309</v>
      </c>
      <c r="B104">
        <v>9.0966087923599944E-3</v>
      </c>
      <c r="C104">
        <v>9.0991667979070656E-3</v>
      </c>
      <c r="D104">
        <v>9.0777648181634488E-3</v>
      </c>
      <c r="E104">
        <v>9.0737572761399026E-3</v>
      </c>
      <c r="F104">
        <v>9.0498817860475925E-3</v>
      </c>
    </row>
    <row r="105" spans="1:6" x14ac:dyDescent="0.25">
      <c r="A105">
        <v>0.42285901962394284</v>
      </c>
      <c r="B105">
        <v>9.1887822589017849E-3</v>
      </c>
      <c r="C105">
        <v>9.1938130031441259E-3</v>
      </c>
      <c r="D105">
        <v>9.171302554330317E-3</v>
      </c>
      <c r="E105">
        <v>9.166953944900488E-3</v>
      </c>
      <c r="F105">
        <v>9.1342959618990992E-3</v>
      </c>
    </row>
    <row r="106" spans="1:6" x14ac:dyDescent="0.25">
      <c r="A106">
        <v>0.42696444699893255</v>
      </c>
      <c r="B106">
        <v>9.2743049110215036E-3</v>
      </c>
      <c r="C106">
        <v>9.2824052619201666E-3</v>
      </c>
      <c r="D106">
        <v>9.2563988721921231E-3</v>
      </c>
      <c r="E106">
        <v>9.2516239285044388E-3</v>
      </c>
      <c r="F106">
        <v>9.2273220890244975E-3</v>
      </c>
    </row>
    <row r="107" spans="1:6" x14ac:dyDescent="0.25">
      <c r="A107">
        <v>0.4310698743739223</v>
      </c>
      <c r="B107">
        <v>9.3621297681334651E-3</v>
      </c>
      <c r="C107">
        <v>9.3653699084929303E-3</v>
      </c>
      <c r="D107">
        <v>9.3501924089136462E-3</v>
      </c>
      <c r="E107">
        <v>9.3448205972650224E-3</v>
      </c>
      <c r="F107">
        <v>9.3119067985646051E-3</v>
      </c>
    </row>
    <row r="108" spans="1:6" x14ac:dyDescent="0.25">
      <c r="A108">
        <v>0.43517530174891206</v>
      </c>
      <c r="B108">
        <v>9.452683164495523E-3</v>
      </c>
      <c r="C108">
        <v>9.4604424479879032E-3</v>
      </c>
      <c r="D108">
        <v>9.435629794181678E-3</v>
      </c>
      <c r="E108">
        <v>9.4295758477205456E-3</v>
      </c>
      <c r="F108">
        <v>9.4051887262229048E-3</v>
      </c>
    </row>
    <row r="109" spans="1:6" x14ac:dyDescent="0.25">
      <c r="A109">
        <v>0.43928072912390176</v>
      </c>
      <c r="B109">
        <v>9.5465619680685024E-3</v>
      </c>
      <c r="C109">
        <v>9.5510811112014746E-3</v>
      </c>
      <c r="D109">
        <v>9.5213229800045398E-3</v>
      </c>
      <c r="E109">
        <v>9.5228577833327017E-3</v>
      </c>
      <c r="F109">
        <v>9.4901145031403306E-3</v>
      </c>
    </row>
    <row r="110" spans="1:6" x14ac:dyDescent="0.25">
      <c r="A110">
        <v>0.44338615649889151</v>
      </c>
      <c r="B110">
        <v>9.6358363616570533E-3</v>
      </c>
      <c r="C110">
        <v>9.6381385666492961E-3</v>
      </c>
      <c r="D110">
        <v>9.6157986515386304E-3</v>
      </c>
      <c r="E110">
        <v>9.6076983006399101E-3</v>
      </c>
      <c r="F110">
        <v>9.5838227650200166E-3</v>
      </c>
    </row>
    <row r="111" spans="1:6" x14ac:dyDescent="0.25">
      <c r="A111">
        <v>0.44749158387388127</v>
      </c>
      <c r="B111">
        <v>9.7211884800736878E-3</v>
      </c>
      <c r="C111">
        <v>9.7309089011519689E-3</v>
      </c>
      <c r="D111">
        <v>9.7021739721738845E-3</v>
      </c>
      <c r="E111">
        <v>9.7011507699550914E-3</v>
      </c>
      <c r="F111">
        <v>9.6692601430031881E-3</v>
      </c>
    </row>
    <row r="112" spans="1:6" x14ac:dyDescent="0.25">
      <c r="A112">
        <v>0.45159701124887097</v>
      </c>
      <c r="B112">
        <v>9.8119124101388316E-3</v>
      </c>
      <c r="C112">
        <v>9.8133619466153638E-3</v>
      </c>
      <c r="D112">
        <v>9.7889756270671101E-3</v>
      </c>
      <c r="E112">
        <v>9.7861618209654413E-3</v>
      </c>
      <c r="F112">
        <v>9.7550385883634471E-3</v>
      </c>
    </row>
    <row r="113" spans="1:6" x14ac:dyDescent="0.25">
      <c r="A113">
        <v>0.45570243862386073</v>
      </c>
      <c r="B113">
        <v>9.9004194020632444E-3</v>
      </c>
      <c r="C113">
        <v>9.9121009607275982E-3</v>
      </c>
      <c r="D113">
        <v>9.8849008350776774E-3</v>
      </c>
      <c r="E113">
        <v>9.8713434056788198E-3</v>
      </c>
      <c r="F113">
        <v>9.849770052374739E-3</v>
      </c>
    </row>
    <row r="114" spans="1:6" x14ac:dyDescent="0.25">
      <c r="A114">
        <v>0.45980786599885043</v>
      </c>
      <c r="B114">
        <v>9.9961740763706685E-3</v>
      </c>
      <c r="C114">
        <v>1.0002654357089656E-2</v>
      </c>
      <c r="D114">
        <v>9.9730667595959218E-3</v>
      </c>
      <c r="E114">
        <v>9.9652222092519137E-3</v>
      </c>
      <c r="F114">
        <v>9.9364864330223606E-3</v>
      </c>
    </row>
    <row r="115" spans="1:6" x14ac:dyDescent="0.25">
      <c r="A115">
        <v>0.46391329337384019</v>
      </c>
      <c r="B115">
        <v>1.0083231531818549E-2</v>
      </c>
      <c r="C115">
        <v>1.008630113847493E-2</v>
      </c>
      <c r="D115">
        <v>1.0062085352629818E-2</v>
      </c>
      <c r="E115">
        <v>1.0050830128223203E-2</v>
      </c>
      <c r="F115">
        <v>1.0023884948424213E-2</v>
      </c>
    </row>
    <row r="116" spans="1:6" x14ac:dyDescent="0.25">
      <c r="A116">
        <v>0.46801872074882994</v>
      </c>
      <c r="B116">
        <v>1.0171226922633652E-2</v>
      </c>
      <c r="C116">
        <v>1.0181458944821474E-2</v>
      </c>
      <c r="D116">
        <v>1.014360046272599E-2</v>
      </c>
      <c r="E116">
        <v>1.0145220532905608E-2</v>
      </c>
      <c r="F116">
        <v>1.0112050865424828E-2</v>
      </c>
    </row>
    <row r="117" spans="1:6" x14ac:dyDescent="0.25">
      <c r="A117">
        <v>0.47212414812381964</v>
      </c>
      <c r="B117">
        <v>1.0270051203597516E-2</v>
      </c>
      <c r="C117">
        <v>1.0272523942292841E-2</v>
      </c>
      <c r="D117">
        <v>1.0234921260752015E-2</v>
      </c>
      <c r="E117">
        <v>1.0231510586689406E-2</v>
      </c>
      <c r="F117">
        <v>1.020115471771269E-2</v>
      </c>
    </row>
    <row r="118" spans="1:6" x14ac:dyDescent="0.25">
      <c r="A118">
        <v>0.4762295754988094</v>
      </c>
      <c r="B118">
        <v>1.0355573855717176E-2</v>
      </c>
      <c r="C118">
        <v>1.0361201467920338E-2</v>
      </c>
      <c r="D118">
        <v>1.0327691595254745E-2</v>
      </c>
      <c r="E118">
        <v>1.0318226974730945E-2</v>
      </c>
      <c r="F118">
        <v>1.0291367038976229E-2</v>
      </c>
    </row>
    <row r="119" spans="1:6" x14ac:dyDescent="0.25">
      <c r="A119">
        <v>0.48033500287379916</v>
      </c>
      <c r="B119">
        <v>1.0446297785782318E-2</v>
      </c>
      <c r="C119">
        <v>1.0457553010188818E-2</v>
      </c>
      <c r="D119">
        <v>1.0413811115335401E-2</v>
      </c>
      <c r="E119">
        <v>1.0405454963881969E-2</v>
      </c>
      <c r="F119">
        <v>1.0374416945319159E-2</v>
      </c>
    </row>
    <row r="120" spans="1:6" x14ac:dyDescent="0.25">
      <c r="A120">
        <v>0.48444043024878886</v>
      </c>
      <c r="B120">
        <v>1.0543757797121104E-2</v>
      </c>
      <c r="C120">
        <v>1.0546486336371143E-2</v>
      </c>
      <c r="D120">
        <v>1.0501977039853588E-2</v>
      </c>
      <c r="E120">
        <v>1.0493365087845499E-2</v>
      </c>
      <c r="F120">
        <v>1.0467528339288858E-2</v>
      </c>
    </row>
    <row r="121" spans="1:6" x14ac:dyDescent="0.25">
      <c r="A121">
        <v>0.48854585762377861</v>
      </c>
      <c r="B121">
        <v>1.0632691123303372E-2</v>
      </c>
      <c r="C121">
        <v>1.063823346865508E-2</v>
      </c>
      <c r="D121">
        <v>1.0592615703067219E-2</v>
      </c>
      <c r="E121">
        <v>1.0582042613473055E-2</v>
      </c>
      <c r="F121">
        <v>1.0553903652559218E-2</v>
      </c>
    </row>
    <row r="122" spans="1:6" x14ac:dyDescent="0.25">
      <c r="A122">
        <v>0.49265128499876837</v>
      </c>
      <c r="B122">
        <v>1.0723329786516944E-2</v>
      </c>
      <c r="C122">
        <v>1.0734840811478213E-2</v>
      </c>
      <c r="D122">
        <v>1.0677541487225941E-2</v>
      </c>
      <c r="E122">
        <v>1.0671572807616261E-2</v>
      </c>
      <c r="F122">
        <v>1.0642410636936977E-2</v>
      </c>
    </row>
    <row r="123" spans="1:6" x14ac:dyDescent="0.25">
      <c r="A123">
        <v>0.49675671237375807</v>
      </c>
      <c r="B123">
        <v>1.0817634924347777E-2</v>
      </c>
      <c r="C123">
        <v>1.0829742817270045E-2</v>
      </c>
      <c r="D123">
        <v>1.0765792678595698E-2</v>
      </c>
      <c r="E123">
        <v>1.0762296737681462E-2</v>
      </c>
      <c r="F123">
        <v>1.0733390359799221E-2</v>
      </c>
    </row>
    <row r="124" spans="1:6" x14ac:dyDescent="0.25">
      <c r="A124">
        <v>0.50086213974874783</v>
      </c>
      <c r="B124">
        <v>1.0908955722373917E-2</v>
      </c>
      <c r="C124">
        <v>1.0916544472163212E-2</v>
      </c>
      <c r="D124">
        <v>1.0857795611434348E-2</v>
      </c>
      <c r="E124">
        <v>1.0854299670520054E-2</v>
      </c>
      <c r="F124">
        <v>1.0818571937249491E-2</v>
      </c>
    </row>
    <row r="125" spans="1:6" x14ac:dyDescent="0.25">
      <c r="A125">
        <v>0.50496756712373758</v>
      </c>
      <c r="B125">
        <v>1.0999338585032775E-2</v>
      </c>
      <c r="C125">
        <v>1.0997292180595246E-2</v>
      </c>
      <c r="D125">
        <v>1.0945535201694679E-2</v>
      </c>
      <c r="E125">
        <v>1.0939310721530347E-2</v>
      </c>
      <c r="F125">
        <v>1.0906993654782949E-2</v>
      </c>
    </row>
    <row r="126" spans="1:6" x14ac:dyDescent="0.25">
      <c r="A126">
        <v>0.50907299449872734</v>
      </c>
      <c r="B126">
        <v>1.1082217964753968E-2</v>
      </c>
      <c r="C126">
        <v>1.1091085717316712E-2</v>
      </c>
      <c r="D126">
        <v>1.1038305536197352E-2</v>
      </c>
      <c r="E126">
        <v>1.1026112376423456E-2</v>
      </c>
      <c r="F126">
        <v>1.0999081846621099E-2</v>
      </c>
    </row>
    <row r="127" spans="1:6" x14ac:dyDescent="0.25">
      <c r="A127">
        <v>0.51317842187371698</v>
      </c>
      <c r="B127">
        <v>1.1176608369436371E-2</v>
      </c>
      <c r="C127">
        <v>1.1182918116452219E-2</v>
      </c>
      <c r="D127">
        <v>1.1119650112590381E-2</v>
      </c>
      <c r="E127">
        <v>1.1115045702605781E-2</v>
      </c>
      <c r="F127">
        <v>1.1086736162555968E-2</v>
      </c>
    </row>
    <row r="128" spans="1:6" x14ac:dyDescent="0.25">
      <c r="A128">
        <v>0.51728384924870674</v>
      </c>
      <c r="B128">
        <v>1.1258890881196568E-2</v>
      </c>
      <c r="C128">
        <v>1.1266309097282779E-2</v>
      </c>
      <c r="D128">
        <v>1.1215745854304147E-2</v>
      </c>
      <c r="E128">
        <v>1.1206281233780292E-2</v>
      </c>
      <c r="F128">
        <v>1.1179080154926961E-2</v>
      </c>
    </row>
    <row r="129" spans="1:6" x14ac:dyDescent="0.25">
      <c r="A129">
        <v>0.5213892766236965</v>
      </c>
      <c r="B129">
        <v>1.134816527478512E-2</v>
      </c>
      <c r="C129">
        <v>1.1351746482550868E-2</v>
      </c>
      <c r="D129">
        <v>1.1301950641236319E-2</v>
      </c>
      <c r="E129">
        <v>1.1300330571056529E-2</v>
      </c>
      <c r="F129">
        <v>1.1259657322785293E-2</v>
      </c>
    </row>
    <row r="130" spans="1:6" x14ac:dyDescent="0.25">
      <c r="A130">
        <v>0.52549470399868625</v>
      </c>
      <c r="B130">
        <v>1.1437866002631468E-2</v>
      </c>
      <c r="C130">
        <v>1.1441276676694133E-2</v>
      </c>
      <c r="D130">
        <v>1.1387558560207608E-2</v>
      </c>
      <c r="E130">
        <v>1.1380566678379195E-2</v>
      </c>
      <c r="F130">
        <v>1.1354644587329371E-2</v>
      </c>
    </row>
    <row r="131" spans="1:6" x14ac:dyDescent="0.25">
      <c r="A131">
        <v>0.52960013137367601</v>
      </c>
      <c r="B131">
        <v>1.1529868935470059E-2</v>
      </c>
      <c r="C131">
        <v>1.1536690283595448E-2</v>
      </c>
      <c r="D131">
        <v>1.1481948964890071E-2</v>
      </c>
      <c r="E131">
        <v>1.1472910678623953E-2</v>
      </c>
      <c r="F131">
        <v>1.1439058763181052E-2</v>
      </c>
    </row>
    <row r="132" spans="1:6" x14ac:dyDescent="0.25">
      <c r="A132">
        <v>0.53370555874866565</v>
      </c>
      <c r="B132">
        <v>1.1617523258878994E-2</v>
      </c>
      <c r="C132">
        <v>1.1622639269972906E-2</v>
      </c>
      <c r="D132">
        <v>1.1569091687189522E-2</v>
      </c>
      <c r="E132">
        <v>1.1560735535736031E-2</v>
      </c>
      <c r="F132">
        <v>1.1530805887642E-2</v>
      </c>
    </row>
    <row r="133" spans="1:6" x14ac:dyDescent="0.25">
      <c r="A133">
        <v>0.53781098612365541</v>
      </c>
      <c r="B133">
        <v>1.1702534309889172E-2</v>
      </c>
      <c r="C133">
        <v>1.1709611458569214E-2</v>
      </c>
      <c r="D133">
        <v>1.1658621881332787E-2</v>
      </c>
      <c r="E133">
        <v>1.1653335336535618E-2</v>
      </c>
      <c r="F133">
        <v>1.1622126677881386E-2</v>
      </c>
    </row>
    <row r="134" spans="1:6" x14ac:dyDescent="0.25">
      <c r="A134">
        <v>0.54191641349864517</v>
      </c>
      <c r="B134">
        <v>1.179521937754033E-2</v>
      </c>
      <c r="C134">
        <v>1.1807838871572138E-2</v>
      </c>
      <c r="D134">
        <v>1.174295079753057E-2</v>
      </c>
      <c r="E134">
        <v>1.1742609730124171E-2</v>
      </c>
      <c r="F134">
        <v>1.1705176584224432E-2</v>
      </c>
    </row>
    <row r="135" spans="1:6" x14ac:dyDescent="0.25">
      <c r="A135">
        <v>0.54602184087363492</v>
      </c>
      <c r="B135">
        <v>1.1888927647410341E-2</v>
      </c>
      <c r="C135">
        <v>1.1892935189434061E-2</v>
      </c>
      <c r="D135">
        <v>1.1831713590009811E-2</v>
      </c>
      <c r="E135">
        <v>1.1829070317611112E-2</v>
      </c>
      <c r="F135">
        <v>1.1797946910816813E-2</v>
      </c>
    </row>
    <row r="136" spans="1:6" x14ac:dyDescent="0.25">
      <c r="A136">
        <v>0.55012726824862468</v>
      </c>
      <c r="B136">
        <v>1.1976240903412877E-2</v>
      </c>
      <c r="C136">
        <v>1.1983318052092918E-2</v>
      </c>
      <c r="D136">
        <v>1.192618926154373E-2</v>
      </c>
      <c r="E136">
        <v>1.1913655034363492E-2</v>
      </c>
      <c r="F136">
        <v>1.1884236957242932E-2</v>
      </c>
    </row>
    <row r="137" spans="1:6" x14ac:dyDescent="0.25">
      <c r="A137">
        <v>0.55423269562361444</v>
      </c>
      <c r="B137">
        <v>1.2067220634032731E-2</v>
      </c>
      <c r="C137">
        <v>1.207199557772059E-2</v>
      </c>
      <c r="D137">
        <v>1.2010518177741628E-2</v>
      </c>
      <c r="E137">
        <v>1.2005487433499057E-2</v>
      </c>
      <c r="F137">
        <v>1.1973596610063524E-2</v>
      </c>
    </row>
    <row r="138" spans="1:6" x14ac:dyDescent="0.25">
      <c r="A138">
        <v>0.55833812299860408</v>
      </c>
      <c r="B138">
        <v>1.2154874957441551E-2</v>
      </c>
      <c r="C138">
        <v>1.2160246769090405E-2</v>
      </c>
      <c r="D138">
        <v>1.2102947444837957E-2</v>
      </c>
      <c r="E138">
        <v>1.2096722964673625E-2</v>
      </c>
      <c r="F138">
        <v>1.2066878537721822E-2</v>
      </c>
    </row>
    <row r="139" spans="1:6" x14ac:dyDescent="0.25">
      <c r="A139">
        <v>0.56244355037359384</v>
      </c>
      <c r="B139">
        <v>1.2248839027866158E-2</v>
      </c>
      <c r="C139">
        <v>1.2248497960460106E-2</v>
      </c>
      <c r="D139">
        <v>1.2187873228996853E-2</v>
      </c>
      <c r="E139">
        <v>1.2188299563254477E-2</v>
      </c>
      <c r="F139">
        <v>1.2156664524764032E-2</v>
      </c>
    </row>
    <row r="140" spans="1:6" x14ac:dyDescent="0.25">
      <c r="A140">
        <v>0.56654897774858359</v>
      </c>
      <c r="B140">
        <v>1.2332741609805971E-2</v>
      </c>
      <c r="C140">
        <v>1.2337857620900344E-2</v>
      </c>
      <c r="D140">
        <v>1.2275101218147818E-2</v>
      </c>
      <c r="E140">
        <v>1.227262847945226E-2</v>
      </c>
      <c r="F140">
        <v>1.2244063040166057E-2</v>
      </c>
    </row>
    <row r="141" spans="1:6" x14ac:dyDescent="0.25">
      <c r="A141">
        <v>0.57065440512357335</v>
      </c>
      <c r="B141">
        <v>1.2424744542644677E-2</v>
      </c>
      <c r="C141">
        <v>1.242934895262951E-2</v>
      </c>
      <c r="D141">
        <v>1.2374437100221049E-2</v>
      </c>
      <c r="E141">
        <v>1.2359003800087514E-2</v>
      </c>
      <c r="F141">
        <v>1.2330012019214973E-2</v>
      </c>
    </row>
    <row r="142" spans="1:6" x14ac:dyDescent="0.25">
      <c r="A142">
        <v>0.57475983249856311</v>
      </c>
      <c r="B142">
        <v>1.2517429610295836E-2</v>
      </c>
      <c r="C142">
        <v>1.252314248935109E-2</v>
      </c>
      <c r="D142">
        <v>1.2461750356223468E-2</v>
      </c>
      <c r="E142">
        <v>1.2448363460527637E-2</v>
      </c>
      <c r="F142">
        <v>1.2424231882160464E-2</v>
      </c>
    </row>
    <row r="143" spans="1:6" x14ac:dyDescent="0.25">
      <c r="A143">
        <v>0.57886525987355286</v>
      </c>
      <c r="B143">
        <v>1.2602525928157759E-2</v>
      </c>
      <c r="C143">
        <v>1.2602440661306533E-2</v>
      </c>
      <c r="D143">
        <v>1.2546931940936961E-2</v>
      </c>
      <c r="E143">
        <v>1.2541815929842935E-2</v>
      </c>
      <c r="F143">
        <v>1.2510777729119368E-2</v>
      </c>
    </row>
    <row r="144" spans="1:6" x14ac:dyDescent="0.25">
      <c r="A144">
        <v>0.58297068724854251</v>
      </c>
      <c r="B144">
        <v>1.2688901248793013E-2</v>
      </c>
      <c r="C144">
        <v>1.2693420391926273E-2</v>
      </c>
      <c r="D144">
        <v>1.2639958075994403E-2</v>
      </c>
      <c r="E144">
        <v>1.2631857725095509E-2</v>
      </c>
      <c r="F144">
        <v>1.2599284713497069E-2</v>
      </c>
    </row>
    <row r="145" spans="1:6" x14ac:dyDescent="0.25">
      <c r="A145">
        <v>0.58707611462353226</v>
      </c>
      <c r="B145">
        <v>1.277715244016283E-2</v>
      </c>
      <c r="C145">
        <v>1.277936937830379E-2</v>
      </c>
      <c r="D145">
        <v>1.2725054393856326E-2</v>
      </c>
      <c r="E145">
        <v>1.2719426781652873E-2</v>
      </c>
      <c r="F145">
        <v>1.2690946571113658E-2</v>
      </c>
    </row>
    <row r="146" spans="1:6" x14ac:dyDescent="0.25">
      <c r="A146">
        <v>0.59118154199852202</v>
      </c>
      <c r="B146">
        <v>1.2867791103376401E-2</v>
      </c>
      <c r="C146">
        <v>1.2868217437634487E-2</v>
      </c>
      <c r="D146">
        <v>1.2820638534460665E-2</v>
      </c>
      <c r="E146">
        <v>1.2805802102288127E-2</v>
      </c>
      <c r="F146">
        <v>1.2778345086515683E-2</v>
      </c>
    </row>
    <row r="147" spans="1:6" x14ac:dyDescent="0.25">
      <c r="A147">
        <v>0.59528696937351178</v>
      </c>
      <c r="B147">
        <v>1.2951778952167899E-2</v>
      </c>
      <c r="C147">
        <v>1.2951523151613418E-2</v>
      </c>
      <c r="D147">
        <v>1.2911021397119525E-2</v>
      </c>
      <c r="E147">
        <v>1.2892006889220356E-2</v>
      </c>
      <c r="F147">
        <v>1.2871200679952481E-2</v>
      </c>
    </row>
    <row r="148" spans="1:6" x14ac:dyDescent="0.25">
      <c r="A148">
        <v>0.59939239674850153</v>
      </c>
      <c r="B148">
        <v>1.3037813205396986E-2</v>
      </c>
      <c r="C148">
        <v>1.3037727938545646E-2</v>
      </c>
      <c r="D148">
        <v>1.2997567251458036E-2</v>
      </c>
      <c r="E148">
        <v>1.2987676296676383E-2</v>
      </c>
      <c r="F148">
        <v>1.2962095135970597E-2</v>
      </c>
    </row>
    <row r="149" spans="1:6" x14ac:dyDescent="0.25">
      <c r="A149">
        <v>0.60349782412349118</v>
      </c>
      <c r="B149">
        <v>1.312589386306366E-2</v>
      </c>
      <c r="C149">
        <v>1.3117964045868255E-2</v>
      </c>
      <c r="D149">
        <v>1.3089996518554367E-2</v>
      </c>
      <c r="E149">
        <v>1.307703595711639E-2</v>
      </c>
      <c r="F149">
        <v>1.3043610239116233E-2</v>
      </c>
    </row>
    <row r="150" spans="1:6" x14ac:dyDescent="0.25">
      <c r="A150">
        <v>0.60760325149848093</v>
      </c>
      <c r="B150">
        <v>1.3207238439456691E-2</v>
      </c>
      <c r="C150">
        <v>1.3208602709081826E-2</v>
      </c>
      <c r="D150">
        <v>1.3180976249174338E-2</v>
      </c>
      <c r="E150">
        <v>1.3161194339611031E-2</v>
      </c>
      <c r="F150">
        <v>1.313399309406843E-2</v>
      </c>
    </row>
    <row r="151" spans="1:6" x14ac:dyDescent="0.25">
      <c r="A151">
        <v>0.61170867887347069</v>
      </c>
      <c r="B151">
        <v>1.32897767517716E-2</v>
      </c>
      <c r="C151">
        <v>1.3283552271607497E-2</v>
      </c>
      <c r="D151">
        <v>1.3271870712942623E-2</v>
      </c>
      <c r="E151">
        <v>1.3258313283543533E-2</v>
      </c>
      <c r="F151">
        <v>1.3225740218529436E-2</v>
      </c>
    </row>
    <row r="152" spans="1:6" x14ac:dyDescent="0.25">
      <c r="A152">
        <v>0.61581410624846045</v>
      </c>
      <c r="B152">
        <v>1.3373167732602217E-2</v>
      </c>
      <c r="C152">
        <v>1.3367966454656734E-2</v>
      </c>
      <c r="D152">
        <v>1.3355005893218528E-2</v>
      </c>
      <c r="E152">
        <v>1.3344006469366452E-2</v>
      </c>
      <c r="F152">
        <v>1.331987481463051E-2</v>
      </c>
    </row>
    <row r="153" spans="1:6" x14ac:dyDescent="0.25">
      <c r="A153">
        <v>0.6199195336234502</v>
      </c>
      <c r="B153">
        <v>1.3457070314542146E-2</v>
      </c>
      <c r="C153">
        <v>1.3443939219401258E-2</v>
      </c>
      <c r="D153">
        <v>1.344854362938528E-2</v>
      </c>
      <c r="E153">
        <v>1.3436521003314468E-2</v>
      </c>
      <c r="F153">
        <v>1.3408978666918314E-2</v>
      </c>
    </row>
    <row r="154" spans="1:6" x14ac:dyDescent="0.25">
      <c r="A154">
        <v>0.62402496099843996</v>
      </c>
      <c r="B154">
        <v>1.3532105143919271E-2</v>
      </c>
      <c r="C154">
        <v>1.3527671267637929E-2</v>
      </c>
      <c r="D154">
        <v>1.3536539020200383E-2</v>
      </c>
      <c r="E154">
        <v>1.3519911984145087E-2</v>
      </c>
      <c r="F154">
        <v>1.349398971068004E-2</v>
      </c>
    </row>
    <row r="155" spans="1:6" x14ac:dyDescent="0.25">
      <c r="A155">
        <v>0.6281303883734296</v>
      </c>
      <c r="B155">
        <v>1.361464345623418E-2</v>
      </c>
      <c r="C155">
        <v>1.3601341827390151E-2</v>
      </c>
      <c r="D155">
        <v>1.3628286152484377E-2</v>
      </c>
      <c r="E155">
        <v>1.361242651809322E-2</v>
      </c>
      <c r="F155">
        <v>1.3584287298787938E-2</v>
      </c>
    </row>
    <row r="156" spans="1:6" x14ac:dyDescent="0.25">
      <c r="A156">
        <v>0.63223581574841936</v>
      </c>
      <c r="B156">
        <v>1.3695476431517785E-2</v>
      </c>
      <c r="C156">
        <v>1.3681322134158045E-2</v>
      </c>
      <c r="D156">
        <v>1.3716025742744768E-2</v>
      </c>
      <c r="E156">
        <v>1.3698034437064336E-2</v>
      </c>
      <c r="F156">
        <v>1.367228268209995E-2</v>
      </c>
    </row>
    <row r="157" spans="1:6" x14ac:dyDescent="0.25">
      <c r="A157">
        <v>0.63634124312340912</v>
      </c>
      <c r="B157">
        <v>1.3765395249801115E-2</v>
      </c>
      <c r="C157">
        <v>1.3757891766863449E-2</v>
      </c>
      <c r="D157">
        <v>1.3800610459497148E-2</v>
      </c>
      <c r="E157">
        <v>1.3794812313590669E-2</v>
      </c>
      <c r="F157">
        <v>1.3758828529058856E-2</v>
      </c>
    </row>
    <row r="158" spans="1:6" x14ac:dyDescent="0.25">
      <c r="A158">
        <v>0.64044667049839887</v>
      </c>
      <c r="B158">
        <v>1.3848786230631618E-2</v>
      </c>
      <c r="C158">
        <v>1.383002752328751E-2</v>
      </c>
      <c r="D158">
        <v>1.389124912271072E-2</v>
      </c>
      <c r="E158">
        <v>1.3886900513280832E-2</v>
      </c>
      <c r="F158">
        <v>1.3853133658848646E-2</v>
      </c>
    </row>
    <row r="159" spans="1:6" x14ac:dyDescent="0.25">
      <c r="A159">
        <v>0.64455209787338863</v>
      </c>
      <c r="B159">
        <v>1.3919301916875947E-2</v>
      </c>
      <c r="C159">
        <v>1.3896876734914403E-2</v>
      </c>
      <c r="D159">
        <v>1.3979756114635249E-2</v>
      </c>
      <c r="E159">
        <v>1.3975066437798962E-2</v>
      </c>
      <c r="F159">
        <v>1.3938741570520361E-2</v>
      </c>
    </row>
    <row r="160" spans="1:6" x14ac:dyDescent="0.25">
      <c r="A160">
        <v>0.64865752524837827</v>
      </c>
      <c r="B160">
        <v>1.3993228277182881E-2</v>
      </c>
      <c r="C160">
        <v>1.3974469569838657E-2</v>
      </c>
      <c r="D160">
        <v>1.406681357008307E-2</v>
      </c>
      <c r="E160">
        <v>1.4060333289363909E-2</v>
      </c>
      <c r="F160">
        <v>1.4024946350102294E-2</v>
      </c>
    </row>
    <row r="161" spans="1:6" x14ac:dyDescent="0.25">
      <c r="A161">
        <v>0.65276295262336803</v>
      </c>
      <c r="B161">
        <v>1.4060930157325367E-2</v>
      </c>
      <c r="C161">
        <v>1.4044558921825016E-2</v>
      </c>
      <c r="D161">
        <v>1.4152847823312158E-2</v>
      </c>
      <c r="E161">
        <v>1.4152165688499474E-2</v>
      </c>
      <c r="F161">
        <v>1.4112259598659903E-2</v>
      </c>
    </row>
    <row r="162" spans="1:6" x14ac:dyDescent="0.25">
      <c r="A162">
        <v>0.65686837999835779</v>
      </c>
      <c r="B162">
        <v>1.4138437725398053E-2</v>
      </c>
      <c r="C162">
        <v>1.4114733540663059E-2</v>
      </c>
      <c r="D162">
        <v>1.4237944141174078E-2</v>
      </c>
      <c r="E162">
        <v>1.4242804351713045E-2</v>
      </c>
      <c r="F162">
        <v>1.4201022383570506E-2</v>
      </c>
    </row>
    <row r="163" spans="1:6" x14ac:dyDescent="0.25">
      <c r="A163">
        <v>0.66097380737334754</v>
      </c>
      <c r="B163">
        <v>1.4207759675720386E-2</v>
      </c>
      <c r="C163">
        <v>1.4175358272125734E-2</v>
      </c>
      <c r="D163">
        <v>1.433097027623152E-2</v>
      </c>
      <c r="E163">
        <v>1.4324404728660672E-2</v>
      </c>
      <c r="F163">
        <v>1.4291661039055721E-2</v>
      </c>
    </row>
    <row r="164" spans="1:6" x14ac:dyDescent="0.25">
      <c r="A164">
        <v>0.6650792347483373</v>
      </c>
      <c r="B164">
        <v>1.4267872806073636E-2</v>
      </c>
      <c r="C164">
        <v>1.4250989969463973E-2</v>
      </c>
      <c r="D164">
        <v>1.4415213925577618E-2</v>
      </c>
      <c r="E164">
        <v>1.4414872858171219E-2</v>
      </c>
      <c r="F164">
        <v>1.4376160481751528E-2</v>
      </c>
    </row>
    <row r="165" spans="1:6" x14ac:dyDescent="0.25">
      <c r="A165">
        <v>0.66918466212332706</v>
      </c>
      <c r="B165">
        <v>1.4343333969708731E-2</v>
      </c>
      <c r="C165">
        <v>1.4323466793294087E-2</v>
      </c>
      <c r="D165">
        <v>1.449903124066609E-2</v>
      </c>
      <c r="E165">
        <v>1.4506278923048814E-2</v>
      </c>
      <c r="F165">
        <v>1.4463047396087751E-2</v>
      </c>
    </row>
    <row r="166" spans="1:6" x14ac:dyDescent="0.25">
      <c r="A166">
        <v>0.6732900894983167</v>
      </c>
      <c r="B166">
        <v>1.4416066594093674E-2</v>
      </c>
      <c r="C166">
        <v>1.4391850808249255E-2</v>
      </c>
      <c r="D166">
        <v>1.4582422221496708E-2</v>
      </c>
      <c r="E166">
        <v>1.459052257239514E-2</v>
      </c>
      <c r="F166">
        <v>1.4543965631323399E-2</v>
      </c>
    </row>
    <row r="167" spans="1:6" x14ac:dyDescent="0.25">
      <c r="A167">
        <v>0.67739551687330646</v>
      </c>
      <c r="B167">
        <v>1.4493574162166359E-2</v>
      </c>
      <c r="C167">
        <v>1.4472086915571863E-2</v>
      </c>
      <c r="D167">
        <v>1.4665472134920927E-2</v>
      </c>
      <c r="E167">
        <v>1.4676727359327253E-2</v>
      </c>
      <c r="F167">
        <v>1.4636309623694393E-2</v>
      </c>
    </row>
    <row r="168" spans="1:6" x14ac:dyDescent="0.25">
      <c r="A168">
        <v>0.68150094424829621</v>
      </c>
      <c r="B168">
        <v>1.4566306786551185E-2</v>
      </c>
      <c r="C168">
        <v>1.4537571857573851E-2</v>
      </c>
      <c r="D168">
        <v>1.4747754646681122E-2</v>
      </c>
      <c r="E168">
        <v>1.4765490151806495E-2</v>
      </c>
      <c r="F168">
        <v>1.4714243519379638E-2</v>
      </c>
    </row>
    <row r="169" spans="1:6" x14ac:dyDescent="0.25">
      <c r="A169">
        <v>0.68560637162328597</v>
      </c>
      <c r="B169">
        <v>1.4641853217037853E-2</v>
      </c>
      <c r="C169">
        <v>1.4604250535497718E-2</v>
      </c>
      <c r="D169">
        <v>1.4828843422519441E-2</v>
      </c>
      <c r="E169">
        <v>1.4856981483535661E-2</v>
      </c>
      <c r="F169">
        <v>1.4803347371667443E-2</v>
      </c>
    </row>
    <row r="170" spans="1:6" x14ac:dyDescent="0.25">
      <c r="A170">
        <v>0.68971179899827573</v>
      </c>
      <c r="B170">
        <v>1.471057829939919E-2</v>
      </c>
      <c r="C170">
        <v>1.4671185013976181E-2</v>
      </c>
      <c r="D170">
        <v>1.4917009347037569E-2</v>
      </c>
      <c r="E170">
        <v>1.4943015736764863E-2</v>
      </c>
      <c r="F170">
        <v>1.4886653078543276E-2</v>
      </c>
    </row>
    <row r="171" spans="1:6" x14ac:dyDescent="0.25">
      <c r="A171">
        <v>0.69381722637326537</v>
      </c>
      <c r="B171">
        <v>1.4771544098268148E-2</v>
      </c>
      <c r="C171">
        <v>1.4737437357642193E-2</v>
      </c>
      <c r="D171">
        <v>1.4994857982516423E-2</v>
      </c>
      <c r="E171">
        <v>1.5023933978899923E-2</v>
      </c>
      <c r="F171">
        <v>1.4963904839474001E-2</v>
      </c>
    </row>
    <row r="172" spans="1:6" x14ac:dyDescent="0.25">
      <c r="A172">
        <v>0.69792265374825513</v>
      </c>
      <c r="B172">
        <v>1.4840951315442054E-2</v>
      </c>
      <c r="C172">
        <v>1.4810681583136445E-2</v>
      </c>
      <c r="D172">
        <v>1.5079186898714205E-2</v>
      </c>
      <c r="E172">
        <v>1.5108348161949392E-2</v>
      </c>
      <c r="F172">
        <v>1.504328827151224E-2</v>
      </c>
    </row>
    <row r="173" spans="1:6" x14ac:dyDescent="0.25">
      <c r="A173">
        <v>0.70202808112324488</v>
      </c>
      <c r="B173">
        <v>1.4917947282405312E-2</v>
      </c>
      <c r="C173">
        <v>1.4881453069935369E-2</v>
      </c>
      <c r="D173">
        <v>1.5161213609919687E-2</v>
      </c>
      <c r="E173">
        <v>1.5196343552764379E-2</v>
      </c>
      <c r="F173">
        <v>1.512463284096916E-2</v>
      </c>
    </row>
    <row r="174" spans="1:6" x14ac:dyDescent="0.25">
      <c r="A174">
        <v>0.70613350849823464</v>
      </c>
      <c r="B174">
        <v>1.4984540693477492E-2</v>
      </c>
      <c r="C174">
        <v>1.4948813882671688E-2</v>
      </c>
      <c r="D174">
        <v>1.5232070363570299E-2</v>
      </c>
      <c r="E174">
        <v>1.5279563999891856E-2</v>
      </c>
      <c r="F174">
        <v>1.5207597480467905E-2</v>
      </c>
    </row>
    <row r="175" spans="1:6" x14ac:dyDescent="0.25">
      <c r="A175">
        <v>0.7102389358732244</v>
      </c>
      <c r="B175">
        <v>1.5056846983604578E-2</v>
      </c>
      <c r="C175">
        <v>1.5011826085978348E-2</v>
      </c>
      <c r="D175">
        <v>1.5316484546619538E-2</v>
      </c>
      <c r="E175">
        <v>1.536636565478508E-2</v>
      </c>
      <c r="F175">
        <v>1.5283229171357035E-2</v>
      </c>
    </row>
    <row r="176" spans="1:6" x14ac:dyDescent="0.25">
      <c r="A176">
        <v>0.71434436324821415</v>
      </c>
      <c r="B176">
        <v>1.5116874847106372E-2</v>
      </c>
      <c r="C176">
        <v>1.5069466477636271E-2</v>
      </c>
      <c r="D176">
        <v>1.5397061721348429E-2</v>
      </c>
      <c r="E176">
        <v>1.5447880764881138E-2</v>
      </c>
      <c r="F176">
        <v>1.5368240215118647E-2</v>
      </c>
    </row>
    <row r="177" spans="1:6" x14ac:dyDescent="0.25">
      <c r="A177">
        <v>0.7184497906232038</v>
      </c>
      <c r="B177">
        <v>1.5180739718928513E-2</v>
      </c>
      <c r="C177">
        <v>1.5129323807434808E-2</v>
      </c>
      <c r="D177">
        <v>1.547329028664755E-2</v>
      </c>
      <c r="E177">
        <v>1.5532550748485089E-2</v>
      </c>
      <c r="F177">
        <v>1.5445150908672286E-2</v>
      </c>
    </row>
    <row r="178" spans="1:6" x14ac:dyDescent="0.25">
      <c r="A178">
        <v>0.72255521799819356</v>
      </c>
      <c r="B178">
        <v>1.5230365026539343E-2</v>
      </c>
      <c r="C178">
        <v>1.5173492036545558E-2</v>
      </c>
      <c r="D178">
        <v>1.5553270593415561E-2</v>
      </c>
      <c r="E178">
        <v>1.5611763653588961E-2</v>
      </c>
      <c r="F178">
        <v>1.5521891068537555E-2</v>
      </c>
    </row>
    <row r="179" spans="1:6" x14ac:dyDescent="0.25">
      <c r="A179">
        <v>0.72666064537318331</v>
      </c>
      <c r="B179">
        <v>1.5282122005439446E-2</v>
      </c>
      <c r="C179">
        <v>1.5244178256492798E-2</v>
      </c>
      <c r="D179">
        <v>1.5619608203933143E-2</v>
      </c>
      <c r="E179">
        <v>1.5693875631646016E-2</v>
      </c>
      <c r="F179">
        <v>1.5597863826804004E-2</v>
      </c>
    </row>
    <row r="180" spans="1:6" x14ac:dyDescent="0.25">
      <c r="A180">
        <v>0.73076607274817307</v>
      </c>
      <c r="B180">
        <v>1.535238189112883E-2</v>
      </c>
      <c r="C180">
        <v>1.530633779128375E-2</v>
      </c>
      <c r="D180">
        <v>1.5697286305708852E-2</v>
      </c>
      <c r="E180">
        <v>1.5770189463796821E-2</v>
      </c>
      <c r="F180">
        <v>1.5681169533679835E-2</v>
      </c>
    </row>
    <row r="181" spans="1:6" x14ac:dyDescent="0.25">
      <c r="A181">
        <v>0.73487150012316282</v>
      </c>
      <c r="B181">
        <v>1.541479722647438E-2</v>
      </c>
      <c r="C181">
        <v>1.5367729924410678E-2</v>
      </c>
      <c r="D181">
        <v>1.5768398859914063E-2</v>
      </c>
      <c r="E181">
        <v>1.5849146568345979E-2</v>
      </c>
      <c r="F181">
        <v>1.5754243219240183E-2</v>
      </c>
    </row>
    <row r="182" spans="1:6" x14ac:dyDescent="0.25">
      <c r="A182">
        <v>0.73897692749815247</v>
      </c>
      <c r="B182">
        <v>1.5477127294968474E-2</v>
      </c>
      <c r="C182">
        <v>1.5419060569052812E-2</v>
      </c>
      <c r="D182">
        <v>1.5849317102049353E-2</v>
      </c>
      <c r="E182">
        <v>1.5930064810481155E-2</v>
      </c>
      <c r="F182">
        <v>1.583362665127842E-2</v>
      </c>
    </row>
    <row r="183" spans="1:6" x14ac:dyDescent="0.25">
      <c r="A183">
        <v>0.74308235487314223</v>
      </c>
      <c r="B183">
        <v>1.5538519428095171E-2</v>
      </c>
      <c r="C183">
        <v>1.5476445160156022E-2</v>
      </c>
      <c r="D183">
        <v>1.5922476060692033E-2</v>
      </c>
      <c r="E183">
        <v>1.6012688389647634E-2</v>
      </c>
      <c r="F183">
        <v>1.5910281544299389E-2</v>
      </c>
    </row>
    <row r="184" spans="1:6" x14ac:dyDescent="0.25">
      <c r="A184">
        <v>0.74718778224813198</v>
      </c>
      <c r="B184">
        <v>1.5589594272182707E-2</v>
      </c>
      <c r="C184">
        <v>1.5522062925743247E-2</v>
      </c>
      <c r="D184">
        <v>1.5987278867881455E-2</v>
      </c>
      <c r="E184">
        <v>1.6088149553282617E-2</v>
      </c>
      <c r="F184">
        <v>1.5983611030392638E-2</v>
      </c>
    </row>
    <row r="185" spans="1:6" x14ac:dyDescent="0.25">
      <c r="A185">
        <v>0.75129320962312174</v>
      </c>
      <c r="B185">
        <v>1.563802584387166E-2</v>
      </c>
      <c r="C185">
        <v>1.5563673149306985E-2</v>
      </c>
      <c r="D185">
        <v>1.6060096759117966E-2</v>
      </c>
      <c r="E185">
        <v>1.6164719185987903E-2</v>
      </c>
      <c r="F185">
        <v>1.6061630192922186E-2</v>
      </c>
    </row>
    <row r="186" spans="1:6" x14ac:dyDescent="0.25">
      <c r="A186">
        <v>0.75539863699811149</v>
      </c>
      <c r="B186">
        <v>1.5674520056341373E-2</v>
      </c>
      <c r="C186">
        <v>1.5617902866902417E-2</v>
      </c>
      <c r="D186">
        <v>1.6123364762979112E-2</v>
      </c>
      <c r="E186">
        <v>1.6242056220357445E-2</v>
      </c>
      <c r="F186">
        <v>1.6135215479548451E-2</v>
      </c>
    </row>
    <row r="187" spans="1:6" x14ac:dyDescent="0.25">
      <c r="A187">
        <v>0.75950406437310125</v>
      </c>
      <c r="B187">
        <v>1.5732927849663434E-2</v>
      </c>
      <c r="C187">
        <v>1.5667187107106847E-2</v>
      </c>
      <c r="D187">
        <v>1.619328358126244E-2</v>
      </c>
      <c r="E187">
        <v>1.6319990122687755E-2</v>
      </c>
      <c r="F187">
        <v>1.6212381973634876E-2</v>
      </c>
    </row>
    <row r="188" spans="1:6" x14ac:dyDescent="0.25">
      <c r="A188">
        <v>0.7636094917480909</v>
      </c>
      <c r="B188">
        <v>1.5786987033555605E-2</v>
      </c>
      <c r="C188">
        <v>1.5719370420264691E-2</v>
      </c>
      <c r="D188">
        <v>1.6269171079155278E-2</v>
      </c>
      <c r="E188">
        <v>1.638939733986166E-2</v>
      </c>
      <c r="F188">
        <v>1.6284006122842344E-2</v>
      </c>
    </row>
    <row r="189" spans="1:6" x14ac:dyDescent="0.25">
      <c r="A189">
        <v>0.76771491912308065</v>
      </c>
      <c r="B189">
        <v>1.5844456891510386E-2</v>
      </c>
      <c r="C189">
        <v>1.5773685404711694E-2</v>
      </c>
      <c r="D189">
        <v>1.63333770183837E-2</v>
      </c>
      <c r="E189">
        <v>1.6475175792536035E-2</v>
      </c>
      <c r="F189">
        <v>1.6349661592949125E-2</v>
      </c>
    </row>
    <row r="190" spans="1:6" x14ac:dyDescent="0.25">
      <c r="A190">
        <v>0.77182034649807041</v>
      </c>
      <c r="B190">
        <v>1.589621387041049E-2</v>
      </c>
      <c r="C190">
        <v>1.5821008507330106E-2</v>
      </c>
      <c r="D190">
        <v>1.6402272634448298E-2</v>
      </c>
      <c r="E190">
        <v>1.6551319090983466E-2</v>
      </c>
      <c r="F190">
        <v>1.64172782004747E-2</v>
      </c>
    </row>
    <row r="191" spans="1:6" x14ac:dyDescent="0.25">
      <c r="A191">
        <v>0.77592577387306017</v>
      </c>
      <c r="B191">
        <v>1.5941575835443002E-2</v>
      </c>
      <c r="C191">
        <v>1.5860657593307827E-2</v>
      </c>
      <c r="D191">
        <v>1.645812242222346E-2</v>
      </c>
      <c r="E191">
        <v>1.6625927586102856E-2</v>
      </c>
      <c r="F191">
        <v>1.6486344344353383E-2</v>
      </c>
    </row>
    <row r="192" spans="1:6" x14ac:dyDescent="0.25">
      <c r="A192">
        <v>0.78003120124804992</v>
      </c>
      <c r="B192">
        <v>1.5979775384944134E-2</v>
      </c>
      <c r="C192">
        <v>1.590039194613712E-2</v>
      </c>
      <c r="D192">
        <v>1.6525909569217633E-2</v>
      </c>
      <c r="E192">
        <v>1.6698574943636225E-2</v>
      </c>
      <c r="F192">
        <v>1.6556263156674841E-2</v>
      </c>
    </row>
    <row r="193" spans="1:6" x14ac:dyDescent="0.25">
      <c r="A193">
        <v>0.78413662862303957</v>
      </c>
      <c r="B193">
        <v>1.6018742336109289E-2</v>
      </c>
      <c r="C193">
        <v>1.5939955765263272E-2</v>
      </c>
      <c r="D193">
        <v>1.6587813303453755E-2</v>
      </c>
      <c r="E193">
        <v>1.6768749562474268E-2</v>
      </c>
      <c r="F193">
        <v>1.6626608303217921E-2</v>
      </c>
    </row>
    <row r="194" spans="1:6" x14ac:dyDescent="0.25">
      <c r="A194">
        <v>0.78824205599802932</v>
      </c>
      <c r="B194">
        <v>1.6066577039837243E-2</v>
      </c>
      <c r="C194">
        <v>1.5987449401585058E-2</v>
      </c>
      <c r="D194">
        <v>1.6651848708979039E-2</v>
      </c>
      <c r="E194">
        <v>1.6836110375210586E-2</v>
      </c>
      <c r="F194">
        <v>1.6696782916072281E-2</v>
      </c>
    </row>
    <row r="195" spans="1:6" x14ac:dyDescent="0.25">
      <c r="A195">
        <v>0.79234748337301908</v>
      </c>
      <c r="B195">
        <v>1.611449701041677E-2</v>
      </c>
      <c r="C195">
        <v>1.6033919835687881E-2</v>
      </c>
      <c r="D195">
        <v>1.6717248384129454E-2</v>
      </c>
      <c r="E195">
        <v>1.6908416665337673E-2</v>
      </c>
      <c r="F195">
        <v>1.6757748709742993E-2</v>
      </c>
    </row>
    <row r="196" spans="1:6" x14ac:dyDescent="0.25">
      <c r="A196">
        <v>0.79645291074800884</v>
      </c>
      <c r="B196">
        <v>1.61618201130353E-2</v>
      </c>
      <c r="C196">
        <v>1.6070158247602995E-2</v>
      </c>
      <c r="D196">
        <v>1.6774888775787377E-2</v>
      </c>
      <c r="E196">
        <v>1.6976630146589587E-2</v>
      </c>
      <c r="F196">
        <v>1.6825962185178671E-2</v>
      </c>
    </row>
    <row r="197" spans="1:6" x14ac:dyDescent="0.25">
      <c r="A197">
        <v>0.80055833812299859</v>
      </c>
      <c r="B197">
        <v>1.6208034746583524E-2</v>
      </c>
      <c r="C197">
        <v>1.6112791673385585E-2</v>
      </c>
      <c r="D197">
        <v>1.68325291674453E-2</v>
      </c>
      <c r="E197">
        <v>1.7048765903013532E-2</v>
      </c>
      <c r="F197">
        <v>1.6884028906143166E-2</v>
      </c>
    </row>
    <row r="198" spans="1:6" x14ac:dyDescent="0.25">
      <c r="A198">
        <v>0.80466376549798835</v>
      </c>
      <c r="B198">
        <v>1.6244102624795496E-2</v>
      </c>
      <c r="C198">
        <v>1.6152696559917901E-2</v>
      </c>
      <c r="D198">
        <v>1.6889657957993798E-2</v>
      </c>
      <c r="E198">
        <v>1.7124312333500199E-2</v>
      </c>
      <c r="F198">
        <v>1.6948490640429855E-2</v>
      </c>
    </row>
    <row r="199" spans="1:6" x14ac:dyDescent="0.25">
      <c r="A199">
        <v>0.80876919287297799</v>
      </c>
      <c r="B199">
        <v>1.6286480250023258E-2</v>
      </c>
      <c r="C199">
        <v>1.6180834620934354E-2</v>
      </c>
      <c r="D199">
        <v>1.6954290231480075E-2</v>
      </c>
      <c r="E199">
        <v>1.7185619199775442E-2</v>
      </c>
      <c r="F199">
        <v>1.7019006320661417E-2</v>
      </c>
    </row>
    <row r="200" spans="1:6" x14ac:dyDescent="0.25">
      <c r="A200">
        <v>0.81287462024796775</v>
      </c>
      <c r="B200">
        <v>1.6317602650844462E-2</v>
      </c>
      <c r="C200">
        <v>1.6213832892490003E-2</v>
      </c>
      <c r="D200">
        <v>1.7008690482778532E-2</v>
      </c>
      <c r="E200">
        <v>1.7249313537894554E-2</v>
      </c>
      <c r="F200">
        <v>1.7077925710069032E-2</v>
      </c>
    </row>
    <row r="201" spans="1:6" x14ac:dyDescent="0.25">
      <c r="A201">
        <v>0.81698004762295751</v>
      </c>
      <c r="B201">
        <v>1.635409686331429E-2</v>
      </c>
      <c r="C201">
        <v>1.6260047526038227E-2</v>
      </c>
      <c r="D201">
        <v>1.7069315214241206E-2</v>
      </c>
      <c r="E201">
        <v>1.7314798479896427E-2</v>
      </c>
      <c r="F201">
        <v>1.7141875843289918E-2</v>
      </c>
    </row>
    <row r="202" spans="1:6" x14ac:dyDescent="0.25">
      <c r="A202">
        <v>0.82108547499794726</v>
      </c>
      <c r="B202">
        <v>1.6395877620581169E-2</v>
      </c>
      <c r="C202">
        <v>1.62935573987033E-2</v>
      </c>
      <c r="D202">
        <v>1.7118514187594185E-2</v>
      </c>
      <c r="E202">
        <v>1.7381562424671863E-2</v>
      </c>
      <c r="F202">
        <v>1.7201903701673325E-2</v>
      </c>
    </row>
    <row r="203" spans="1:6" x14ac:dyDescent="0.25">
      <c r="A203">
        <v>0.82519090237293702</v>
      </c>
      <c r="B203">
        <v>1.6433906636379156E-2</v>
      </c>
      <c r="C203">
        <v>1.6330904279688838E-2</v>
      </c>
      <c r="D203">
        <v>1.7172743905189497E-2</v>
      </c>
      <c r="E203">
        <v>1.7449008504259754E-2</v>
      </c>
      <c r="F203">
        <v>1.7248885732879447E-2</v>
      </c>
    </row>
    <row r="204" spans="1:6" x14ac:dyDescent="0.25">
      <c r="A204">
        <v>0.82929632974792666</v>
      </c>
      <c r="B204">
        <v>1.6467757576450515E-2</v>
      </c>
      <c r="C204">
        <v>1.6371747101588438E-2</v>
      </c>
      <c r="D204">
        <v>1.7222966080761324E-2</v>
      </c>
      <c r="E204">
        <v>1.7516625117550786E-2</v>
      </c>
      <c r="F204">
        <v>1.7308231456508564E-2</v>
      </c>
    </row>
    <row r="205" spans="1:6" x14ac:dyDescent="0.25">
      <c r="A205">
        <v>0.83340175712291642</v>
      </c>
      <c r="B205">
        <v>1.6505530791693791E-2</v>
      </c>
      <c r="C205">
        <v>1.6398606159831325E-2</v>
      </c>
      <c r="D205">
        <v>1.727719579835664E-2</v>
      </c>
      <c r="E205">
        <v>1.7583900663435532E-2</v>
      </c>
      <c r="F205">
        <v>1.7371073120753658E-2</v>
      </c>
    </row>
    <row r="206" spans="1:6" x14ac:dyDescent="0.25">
      <c r="A206">
        <v>0.83750718449790618</v>
      </c>
      <c r="B206">
        <v>1.653827326269473E-2</v>
      </c>
      <c r="C206">
        <v>1.6428108490472795E-2</v>
      </c>
      <c r="D206">
        <v>1.7334921456866249E-2</v>
      </c>
      <c r="E206">
        <v>1.7641711588796481E-2</v>
      </c>
      <c r="F206">
        <v>1.7428372440119563E-2</v>
      </c>
    </row>
    <row r="207" spans="1:6" x14ac:dyDescent="0.25">
      <c r="A207">
        <v>0.84161261187289593</v>
      </c>
      <c r="B207">
        <v>1.6574085340351988E-2</v>
      </c>
      <c r="C207">
        <v>1.6459827759254995E-2</v>
      </c>
      <c r="D207">
        <v>1.7387104770023861E-2</v>
      </c>
      <c r="E207">
        <v>1.7698158244532639E-2</v>
      </c>
      <c r="F207">
        <v>1.7488315031658555E-2</v>
      </c>
    </row>
    <row r="208" spans="1:6" x14ac:dyDescent="0.25">
      <c r="A208">
        <v>0.84571803924788569</v>
      </c>
      <c r="B208">
        <v>1.6604099272102886E-2</v>
      </c>
      <c r="C208">
        <v>1.6493678699326123E-2</v>
      </c>
      <c r="D208">
        <v>1.7433148869869058E-2</v>
      </c>
      <c r="E208">
        <v>1.7761255714690758E-2</v>
      </c>
      <c r="F208">
        <v>1.7542033143564183E-2</v>
      </c>
    </row>
    <row r="209" spans="1:6" x14ac:dyDescent="0.25">
      <c r="A209">
        <v>0.84982346662287545</v>
      </c>
      <c r="B209">
        <v>1.6636756476252252E-2</v>
      </c>
      <c r="C209">
        <v>1.6529405510131927E-2</v>
      </c>
      <c r="D209">
        <v>1.7481068840448585E-2</v>
      </c>
      <c r="E209">
        <v>1.7821965713004886E-2</v>
      </c>
      <c r="F209">
        <v>1.7597541859199897E-2</v>
      </c>
    </row>
    <row r="210" spans="1:6" x14ac:dyDescent="0.25">
      <c r="A210">
        <v>0.85392889399786509</v>
      </c>
      <c r="B210">
        <v>1.6671715885393915E-2</v>
      </c>
      <c r="C210">
        <v>1.6558225705960945E-2</v>
      </c>
      <c r="D210">
        <v>1.7530438347504701E-2</v>
      </c>
      <c r="E210">
        <v>1.787977663836595E-2</v>
      </c>
      <c r="F210">
        <v>1.7645973426759241E-2</v>
      </c>
    </row>
    <row r="211" spans="1:6" x14ac:dyDescent="0.25">
      <c r="A211">
        <v>0.85803432137285485</v>
      </c>
      <c r="B211">
        <v>1.6700109746964963E-2</v>
      </c>
      <c r="C211">
        <v>1.6588239637711728E-2</v>
      </c>
      <c r="D211">
        <v>1.7580831056779555E-2</v>
      </c>
      <c r="E211">
        <v>1.7942788841672497E-2</v>
      </c>
      <c r="F211">
        <v>1.769576926382728E-2</v>
      </c>
    </row>
    <row r="212" spans="1:6" x14ac:dyDescent="0.25">
      <c r="A212">
        <v>0.8621397487478446</v>
      </c>
      <c r="B212">
        <v>1.6738650363872495E-2</v>
      </c>
      <c r="C212">
        <v>1.6619191504829788E-2</v>
      </c>
      <c r="D212">
        <v>1.7623293948858886E-2</v>
      </c>
      <c r="E212">
        <v>1.8001878769807012E-2</v>
      </c>
      <c r="F212">
        <v>1.7755029720612096E-2</v>
      </c>
    </row>
    <row r="213" spans="1:6" x14ac:dyDescent="0.25">
      <c r="A213">
        <v>0.86624517612283436</v>
      </c>
      <c r="B213">
        <v>1.6769943298396841E-2</v>
      </c>
      <c r="C213">
        <v>1.6650740239908847E-2</v>
      </c>
      <c r="D213">
        <v>1.7674454059797878E-2</v>
      </c>
      <c r="E213">
        <v>1.8056620088511752E-2</v>
      </c>
      <c r="F213">
        <v>1.7806445627721611E-2</v>
      </c>
    </row>
    <row r="214" spans="1:6" x14ac:dyDescent="0.25">
      <c r="A214">
        <v>0.87035060349782412</v>
      </c>
      <c r="B214">
        <v>1.6793732749983404E-2</v>
      </c>
      <c r="C214">
        <v>1.66740180903861E-2</v>
      </c>
      <c r="D214">
        <v>1.7716661151322498E-2</v>
      </c>
      <c r="E214">
        <v>1.8106501196677297E-2</v>
      </c>
      <c r="F214">
        <v>1.7858117335364146E-2</v>
      </c>
    </row>
    <row r="215" spans="1:6" x14ac:dyDescent="0.25">
      <c r="A215">
        <v>0.87445603087281376</v>
      </c>
      <c r="B215">
        <v>1.6818119069531078E-2</v>
      </c>
      <c r="C215">
        <v>1.6697483527936857E-2</v>
      </c>
      <c r="D215">
        <v>1.7758100841183094E-2</v>
      </c>
      <c r="E215">
        <v>1.8159707712053875E-2</v>
      </c>
      <c r="F215">
        <v>1.790978904300668E-2</v>
      </c>
    </row>
    <row r="216" spans="1:6" x14ac:dyDescent="0.25">
      <c r="A216">
        <v>0.87856145824780352</v>
      </c>
      <c r="B216">
        <v>1.685162894219604E-2</v>
      </c>
      <c r="C216">
        <v>1.6729484177329137E-2</v>
      </c>
      <c r="D216">
        <v>1.7806873480278332E-2</v>
      </c>
      <c r="E216">
        <v>1.8224339985540038E-2</v>
      </c>
      <c r="F216">
        <v>1.7952592998842536E-2</v>
      </c>
    </row>
    <row r="217" spans="1:6" x14ac:dyDescent="0.25">
      <c r="A217">
        <v>0.88266688562279327</v>
      </c>
      <c r="B217">
        <v>1.687695319711088E-2</v>
      </c>
      <c r="C217">
        <v>1.6761246079537179E-2</v>
      </c>
      <c r="D217">
        <v>1.7845669897740342E-2</v>
      </c>
      <c r="E217">
        <v>1.8274306360557151E-2</v>
      </c>
      <c r="F217">
        <v>1.8003326771197765E-2</v>
      </c>
    </row>
    <row r="218" spans="1:6" x14ac:dyDescent="0.25">
      <c r="A218">
        <v>0.88677231299778303</v>
      </c>
      <c r="B218">
        <v>1.6910974670885266E-2</v>
      </c>
      <c r="C218">
        <v>1.6784003802219886E-2</v>
      </c>
      <c r="D218">
        <v>1.7891117129624542E-2</v>
      </c>
      <c r="E218">
        <v>1.8326233873160281E-2</v>
      </c>
      <c r="F218">
        <v>1.805329314195429E-2</v>
      </c>
    </row>
    <row r="219" spans="1:6" x14ac:dyDescent="0.25">
      <c r="A219">
        <v>0.89087774037277279</v>
      </c>
      <c r="B219">
        <v>1.6936307452485113E-2</v>
      </c>
      <c r="C219">
        <v>1.6814563441820814E-2</v>
      </c>
      <c r="D219">
        <v>1.7934262156516442E-2</v>
      </c>
      <c r="E219">
        <v>1.8379696189091459E-2</v>
      </c>
      <c r="F219">
        <v>1.810223631057932E-2</v>
      </c>
    </row>
    <row r="220" spans="1:6" x14ac:dyDescent="0.25">
      <c r="A220">
        <v>0.89498316774776254</v>
      </c>
      <c r="B220">
        <v>1.6961248006567942E-2</v>
      </c>
      <c r="C220">
        <v>1.6835632880842461E-2</v>
      </c>
      <c r="D220">
        <v>1.7974678644158186E-2</v>
      </c>
      <c r="E220">
        <v>1.8425740288936541E-2</v>
      </c>
      <c r="F220">
        <v>1.8149900476540078E-2</v>
      </c>
    </row>
    <row r="221" spans="1:6" x14ac:dyDescent="0.25">
      <c r="A221">
        <v>0.89908859512275219</v>
      </c>
      <c r="B221">
        <v>1.6985549059263933E-2</v>
      </c>
      <c r="C221">
        <v>1.6855491530571982E-2</v>
      </c>
      <c r="D221">
        <v>1.8012025525143607E-2</v>
      </c>
      <c r="E221">
        <v>1.848107847560216E-2</v>
      </c>
      <c r="F221">
        <v>1.8195944572459124E-2</v>
      </c>
    </row>
    <row r="222" spans="1:6" x14ac:dyDescent="0.25">
      <c r="A222">
        <v>0.90319402249774194</v>
      </c>
      <c r="B222">
        <v>1.7008946283333361E-2</v>
      </c>
      <c r="C222">
        <v>1.688255522925862E-2</v>
      </c>
      <c r="D222">
        <v>1.8054488417223055E-2</v>
      </c>
      <c r="E222">
        <v>1.8528316311369121E-2</v>
      </c>
      <c r="F222">
        <v>1.8240112797803673E-2</v>
      </c>
    </row>
    <row r="223" spans="1:6" x14ac:dyDescent="0.25">
      <c r="A223">
        <v>0.9072994498727317</v>
      </c>
      <c r="B223">
        <v>1.7039889623766184E-2</v>
      </c>
      <c r="C223">
        <v>1.6916841030272838E-2</v>
      </c>
      <c r="D223">
        <v>1.8101896786693158E-2</v>
      </c>
      <c r="E223">
        <v>1.8584080832292713E-2</v>
      </c>
      <c r="F223">
        <v>1.8282149352040943E-2</v>
      </c>
    </row>
    <row r="224" spans="1:6" x14ac:dyDescent="0.25">
      <c r="A224">
        <v>0.91140487724772146</v>
      </c>
      <c r="B224">
        <v>1.706984386872111E-2</v>
      </c>
      <c r="C224">
        <v>1.6941142082968944E-2</v>
      </c>
      <c r="D224">
        <v>1.8136770928983251E-2</v>
      </c>
      <c r="E224">
        <v>1.8630977600653503E-2</v>
      </c>
      <c r="F224">
        <v>1.8330495652756101E-2</v>
      </c>
    </row>
    <row r="225" spans="1:6" x14ac:dyDescent="0.25">
      <c r="A225">
        <v>0.91551030462271121</v>
      </c>
      <c r="B225">
        <v>1.7098638484494531E-2</v>
      </c>
      <c r="C225">
        <v>1.6972358277326842E-2</v>
      </c>
      <c r="D225">
        <v>1.8175823146999975E-2</v>
      </c>
      <c r="E225">
        <v>1.8685633652506674E-2</v>
      </c>
      <c r="F225">
        <v>1.8376369214986546E-2</v>
      </c>
    </row>
    <row r="226" spans="1:6" x14ac:dyDescent="0.25">
      <c r="A226">
        <v>0.91961573199770086</v>
      </c>
      <c r="B226">
        <v>1.7134638149225407E-2</v>
      </c>
      <c r="C226">
        <v>1.7010336133013865E-2</v>
      </c>
      <c r="D226">
        <v>1.8218712373337161E-2</v>
      </c>
      <c r="E226">
        <v>1.8730654550133018E-2</v>
      </c>
      <c r="F226">
        <v>1.8419599505043908E-2</v>
      </c>
    </row>
    <row r="227" spans="1:6" x14ac:dyDescent="0.25">
      <c r="A227">
        <v>0.92372115937269061</v>
      </c>
      <c r="B227">
        <v>1.7169154170738856E-2</v>
      </c>
      <c r="C227">
        <v>1.7037860272699074E-2</v>
      </c>
      <c r="D227">
        <v>1.8248129437127062E-2</v>
      </c>
      <c r="E227">
        <v>1.8774140644431087E-2</v>
      </c>
      <c r="F227">
        <v>1.8468457406824641E-2</v>
      </c>
    </row>
    <row r="228" spans="1:6" x14ac:dyDescent="0.25">
      <c r="A228">
        <v>0.92782658674768037</v>
      </c>
      <c r="B228">
        <v>1.7202024542017209E-2</v>
      </c>
      <c r="C228">
        <v>1.7071830586362607E-2</v>
      </c>
      <c r="D228">
        <v>1.8289398593284517E-2</v>
      </c>
      <c r="E228">
        <v>1.8815921401697966E-2</v>
      </c>
      <c r="F228">
        <v>1.8505633750937008E-2</v>
      </c>
    </row>
    <row r="229" spans="1:6" x14ac:dyDescent="0.25">
      <c r="A229">
        <v>0.93193201412267013</v>
      </c>
      <c r="B229">
        <v>1.7233078729357088E-2</v>
      </c>
      <c r="C229">
        <v>1.7095031696673414E-2</v>
      </c>
      <c r="D229">
        <v>1.8325210670941894E-2</v>
      </c>
      <c r="E229">
        <v>1.8864267706535234E-2</v>
      </c>
      <c r="F229">
        <v>1.8548011372551479E-2</v>
      </c>
    </row>
    <row r="230" spans="1:6" x14ac:dyDescent="0.25">
      <c r="A230">
        <v>0.93603744149765988</v>
      </c>
      <c r="B230">
        <v>1.7262154725740702E-2</v>
      </c>
      <c r="C230">
        <v>1.712436349361186E-2</v>
      </c>
      <c r="D230">
        <v>1.8363751287849308E-2</v>
      </c>
      <c r="E230">
        <v>1.8910226539528743E-2</v>
      </c>
      <c r="F230">
        <v>1.8586893053549859E-2</v>
      </c>
    </row>
    <row r="231" spans="1:6" x14ac:dyDescent="0.25">
      <c r="A231">
        <v>0.94014286887264964</v>
      </c>
      <c r="B231">
        <v>1.7289090524150154E-2</v>
      </c>
      <c r="C231">
        <v>1.7159672496844931E-2</v>
      </c>
      <c r="D231">
        <v>1.8404849910303618E-2</v>
      </c>
      <c r="E231">
        <v>1.8962068785280301E-2</v>
      </c>
      <c r="F231">
        <v>1.8630634944672906E-2</v>
      </c>
    </row>
    <row r="232" spans="1:6" x14ac:dyDescent="0.25">
      <c r="A232">
        <v>0.94424829624763928</v>
      </c>
      <c r="B232">
        <v>1.7322250802723708E-2</v>
      </c>
      <c r="C232">
        <v>1.7183743329041691E-2</v>
      </c>
      <c r="D232">
        <v>1.8439638785742143E-2</v>
      </c>
      <c r="E232">
        <v>1.9002314739218904E-2</v>
      </c>
      <c r="F232">
        <v>1.8679066512232136E-2</v>
      </c>
    </row>
    <row r="233" spans="1:6" x14ac:dyDescent="0.25">
      <c r="A233">
        <v>0.94835372362262904</v>
      </c>
      <c r="B233">
        <v>1.7352946869287171E-2</v>
      </c>
      <c r="C233">
        <v>1.7213475880182391E-2</v>
      </c>
      <c r="D233">
        <v>1.8467776846758478E-2</v>
      </c>
      <c r="E233">
        <v>1.9039235285946587E-2</v>
      </c>
      <c r="F233">
        <v>1.8714963853680228E-2</v>
      </c>
    </row>
    <row r="234" spans="1:6" x14ac:dyDescent="0.25">
      <c r="A234">
        <v>0.9524591509976188</v>
      </c>
      <c r="B234">
        <v>1.7381008190137173E-2</v>
      </c>
      <c r="C234">
        <v>1.7240189984777735E-2</v>
      </c>
      <c r="D234">
        <v>1.8506317463665895E-2</v>
      </c>
      <c r="E234">
        <v>1.9081101310065039E-2</v>
      </c>
      <c r="F234">
        <v>1.8755124537343001E-2</v>
      </c>
    </row>
    <row r="235" spans="1:6" x14ac:dyDescent="0.25">
      <c r="A235">
        <v>0.95656457837260855</v>
      </c>
      <c r="B235">
        <v>1.7406272758255927E-2</v>
      </c>
      <c r="C235">
        <v>1.7263732162494824E-2</v>
      </c>
      <c r="D235">
        <v>1.8537866198744951E-2</v>
      </c>
      <c r="E235">
        <v>1.9127657011019546E-2</v>
      </c>
      <c r="F235">
        <v>1.8799463296376152E-2</v>
      </c>
    </row>
    <row r="236" spans="1:6" x14ac:dyDescent="0.25">
      <c r="A236">
        <v>0.96067000574759831</v>
      </c>
      <c r="B236">
        <v>1.7428570039940056E-2</v>
      </c>
      <c r="C236">
        <v>1.7283940406315753E-2</v>
      </c>
      <c r="D236">
        <v>1.8570779203449031E-2</v>
      </c>
      <c r="E236">
        <v>1.9170205169950449E-2</v>
      </c>
      <c r="F236">
        <v>1.8830670961387946E-2</v>
      </c>
    </row>
    <row r="237" spans="1:6" x14ac:dyDescent="0.25">
      <c r="A237">
        <v>0.96477543312258807</v>
      </c>
      <c r="B237">
        <v>1.7456273240013531E-2</v>
      </c>
      <c r="C237">
        <v>1.7317944826720007E-2</v>
      </c>
      <c r="D237">
        <v>1.8604715410371845E-2</v>
      </c>
      <c r="E237">
        <v>1.9216931404607982E-2</v>
      </c>
      <c r="F237">
        <v>1.8874242318822509E-2</v>
      </c>
    </row>
    <row r="238" spans="1:6" x14ac:dyDescent="0.25">
      <c r="A238">
        <v>0.96888086049757771</v>
      </c>
      <c r="B238">
        <v>1.7489493205383285E-2</v>
      </c>
      <c r="C238">
        <v>1.7348640893283241E-2</v>
      </c>
      <c r="D238">
        <v>1.863950428581037E-2</v>
      </c>
      <c r="E238">
        <v>1.9259053229281144E-2</v>
      </c>
      <c r="F238">
        <v>1.8913038732976475E-2</v>
      </c>
    </row>
    <row r="239" spans="1:6" x14ac:dyDescent="0.25">
      <c r="A239">
        <v>0.97298628787256747</v>
      </c>
      <c r="B239">
        <v>1.7519617984041239E-2</v>
      </c>
      <c r="C239">
        <v>1.7375917759098976E-2</v>
      </c>
      <c r="D239">
        <v>1.867497529606146E-2</v>
      </c>
      <c r="E239">
        <v>1.9296229576563424E-2</v>
      </c>
      <c r="F239">
        <v>1.8946804403317169E-2</v>
      </c>
    </row>
    <row r="240" spans="1:6" x14ac:dyDescent="0.25">
      <c r="A240">
        <v>0.97709171524755722</v>
      </c>
      <c r="B240">
        <v>1.7546519675709967E-2</v>
      </c>
      <c r="C240">
        <v>1.7408174209046084E-2</v>
      </c>
      <c r="D240">
        <v>1.8702431222265458E-2</v>
      </c>
      <c r="E240">
        <v>1.9336816597908427E-2</v>
      </c>
      <c r="F240">
        <v>1.8983980747429539E-2</v>
      </c>
    </row>
    <row r="241" spans="1:6" x14ac:dyDescent="0.25">
      <c r="A241">
        <v>0.98119714262254698</v>
      </c>
      <c r="B241">
        <v>1.757860559195382E-2</v>
      </c>
      <c r="C241">
        <v>1.743677271106088E-2</v>
      </c>
      <c r="D241">
        <v>1.8738754901032145E-2</v>
      </c>
      <c r="E241">
        <v>1.9372117074456376E-2</v>
      </c>
      <c r="F241">
        <v>1.9024397231625096E-2</v>
      </c>
    </row>
    <row r="242" spans="1:6" x14ac:dyDescent="0.25">
      <c r="A242">
        <v>0.98530256999753674</v>
      </c>
      <c r="B242">
        <v>1.7607221147338974E-2</v>
      </c>
      <c r="C242">
        <v>1.7461593891551535E-2</v>
      </c>
      <c r="D242">
        <v>1.8766637161493883E-2</v>
      </c>
      <c r="E242">
        <v>1.9410401890808962E-2</v>
      </c>
      <c r="F242">
        <v>1.9059356637785883E-2</v>
      </c>
    </row>
    <row r="243" spans="1:6" x14ac:dyDescent="0.25">
      <c r="A243">
        <v>0.98940799737252638</v>
      </c>
      <c r="B243">
        <v>1.7640782180115017E-2</v>
      </c>
      <c r="C243">
        <v>1.7491053588767163E-2</v>
      </c>
      <c r="D243">
        <v>1.8802960840260566E-2</v>
      </c>
      <c r="E243">
        <v>1.9451500513263276E-2</v>
      </c>
      <c r="F243">
        <v>1.9097215116652657E-2</v>
      </c>
    </row>
    <row r="244" spans="1:6" x14ac:dyDescent="0.25">
      <c r="A244">
        <v>0.99351342474751614</v>
      </c>
      <c r="B244">
        <v>1.7662098893006368E-2</v>
      </c>
      <c r="C244">
        <v>1.7516505743959302E-2</v>
      </c>
      <c r="D244">
        <v>1.8830502033316023E-2</v>
      </c>
      <c r="E244">
        <v>1.9495157141264485E-2</v>
      </c>
      <c r="F244">
        <v>1.912936071695176E-2</v>
      </c>
    </row>
    <row r="245" spans="1:6" x14ac:dyDescent="0.25">
      <c r="A245">
        <v>0.99761885212250589</v>
      </c>
      <c r="B245">
        <v>1.7696631967890179E-2</v>
      </c>
      <c r="C245">
        <v>1.7537830983535778E-2</v>
      </c>
      <c r="D245">
        <v>1.8857616892113738E-2</v>
      </c>
      <c r="E245">
        <v>1.9532589289101593E-2</v>
      </c>
      <c r="F245">
        <v>1.9172761540697605E-2</v>
      </c>
    </row>
    <row r="246" spans="1:6" x14ac:dyDescent="0.25">
      <c r="A246">
        <v>1.0017242794974957</v>
      </c>
      <c r="B246">
        <v>1.7718681975704833E-2</v>
      </c>
      <c r="C246">
        <v>1.7563436619060582E-2</v>
      </c>
      <c r="D246">
        <v>1.8892661568106973E-2</v>
      </c>
      <c r="E246">
        <v>1.9563626423071225E-2</v>
      </c>
      <c r="F246">
        <v>1.9201667000913514E-2</v>
      </c>
    </row>
    <row r="247" spans="1:6" x14ac:dyDescent="0.25">
      <c r="A247">
        <v>1.0058297068724853</v>
      </c>
      <c r="B247">
        <v>1.7745182913171308E-2</v>
      </c>
      <c r="C247">
        <v>1.7584676591785371E-2</v>
      </c>
      <c r="D247">
        <v>1.8927024109287642E-2</v>
      </c>
      <c r="E247">
        <v>1.9605151379783275E-2</v>
      </c>
      <c r="F247">
        <v>1.9241571884043386E-2</v>
      </c>
    </row>
    <row r="248" spans="1:6" x14ac:dyDescent="0.25">
      <c r="A248">
        <v>1.0099351342474752</v>
      </c>
      <c r="B248">
        <v>1.7767480194855554E-2</v>
      </c>
      <c r="C248">
        <v>1.7609966739959605E-2</v>
      </c>
      <c r="D248">
        <v>1.8952007296796199E-2</v>
      </c>
      <c r="E248">
        <v>1.96399402552218E-2</v>
      </c>
      <c r="F248">
        <v>1.9275252287539665E-2</v>
      </c>
    </row>
    <row r="249" spans="1:6" x14ac:dyDescent="0.25">
      <c r="A249">
        <v>1.0140405616224648</v>
      </c>
      <c r="B249">
        <v>1.7785445920480272E-2</v>
      </c>
      <c r="C249">
        <v>1.7630661004834364E-2</v>
      </c>
      <c r="D249">
        <v>1.8984493967242423E-2</v>
      </c>
      <c r="E249">
        <v>1.967634920084017E-2</v>
      </c>
      <c r="F249">
        <v>1.9311064362143342E-2</v>
      </c>
    </row>
    <row r="250" spans="1:6" x14ac:dyDescent="0.25">
      <c r="A250">
        <v>1.0181459889974547</v>
      </c>
      <c r="B250">
        <v>1.7807487401609805E-2</v>
      </c>
      <c r="C250">
        <v>1.7646648539502822E-2</v>
      </c>
      <c r="D250">
        <v>1.900717494975868E-2</v>
      </c>
      <c r="E250">
        <v>1.9714207682935019E-2</v>
      </c>
      <c r="F250">
        <v>1.9340481423424944E-2</v>
      </c>
    </row>
    <row r="251" spans="1:6" x14ac:dyDescent="0.25">
      <c r="A251">
        <v>1.0222514163724443</v>
      </c>
      <c r="B251">
        <v>1.7824958579495571E-2</v>
      </c>
      <c r="C251">
        <v>1.7666387815640169E-2</v>
      </c>
      <c r="D251">
        <v>1.9037103614658005E-2</v>
      </c>
      <c r="E251">
        <v>1.9744818482646913E-2</v>
      </c>
      <c r="F251">
        <v>1.9380386306554812E-2</v>
      </c>
    </row>
    <row r="252" spans="1:6" x14ac:dyDescent="0.25">
      <c r="A252">
        <v>1.026356843747434</v>
      </c>
      <c r="B252">
        <v>1.7846352032553258E-2</v>
      </c>
      <c r="C252">
        <v>1.7690040840264196E-2</v>
      </c>
      <c r="D252">
        <v>1.9065582743080626E-2</v>
      </c>
      <c r="E252">
        <v>1.9784979169733943E-2</v>
      </c>
      <c r="F252">
        <v>1.9413640375829707E-2</v>
      </c>
    </row>
    <row r="253" spans="1:6" x14ac:dyDescent="0.25">
      <c r="A253">
        <v>1.0304622711224238</v>
      </c>
      <c r="B253">
        <v>1.7871804187745397E-2</v>
      </c>
      <c r="C253">
        <v>1.7717539399893806E-2</v>
      </c>
      <c r="D253">
        <v>1.9100968486480147E-2</v>
      </c>
      <c r="E253">
        <v>1.9817465840180168E-2</v>
      </c>
      <c r="F253">
        <v>1.9440073097561017E-2</v>
      </c>
    </row>
    <row r="254" spans="1:6" x14ac:dyDescent="0.25">
      <c r="A254">
        <v>1.0345676984974135</v>
      </c>
      <c r="B254">
        <v>1.7901238304905656E-2</v>
      </c>
      <c r="C254">
        <v>1.774027154252103E-2</v>
      </c>
      <c r="D254">
        <v>1.9126122207691845E-2</v>
      </c>
      <c r="E254">
        <v>1.9850719912290645E-2</v>
      </c>
      <c r="F254">
        <v>1.9476737840607699E-2</v>
      </c>
    </row>
    <row r="255" spans="1:6" x14ac:dyDescent="0.25">
      <c r="A255">
        <v>1.0386731258724033</v>
      </c>
      <c r="B255">
        <v>1.7926050958711186E-2</v>
      </c>
      <c r="C255">
        <v>1.7766695739821054E-2</v>
      </c>
      <c r="D255">
        <v>1.9149485325020671E-2</v>
      </c>
      <c r="E255">
        <v>1.9884656119213459E-2</v>
      </c>
      <c r="F255">
        <v>1.9506325435578016E-2</v>
      </c>
    </row>
    <row r="256" spans="1:6" x14ac:dyDescent="0.25">
      <c r="A256">
        <v>1.042778553247393</v>
      </c>
      <c r="B256">
        <v>1.794616540899531E-2</v>
      </c>
      <c r="C256">
        <v>1.7788208566470801E-2</v>
      </c>
      <c r="D256">
        <v>1.9179413989919996E-2</v>
      </c>
      <c r="E256">
        <v>1.9919018660394243E-2</v>
      </c>
      <c r="F256">
        <v>1.9537362566901213E-2</v>
      </c>
    </row>
    <row r="257" spans="1:6" x14ac:dyDescent="0.25">
      <c r="A257">
        <v>1.0468839806223826</v>
      </c>
      <c r="B257">
        <v>1.797003160074832E-2</v>
      </c>
      <c r="C257">
        <v>1.7813268494145922E-2</v>
      </c>
      <c r="D257">
        <v>1.9207210983530162E-2</v>
      </c>
      <c r="E257">
        <v>1.9953722268981081E-2</v>
      </c>
      <c r="F257">
        <v>1.9569678700888913E-2</v>
      </c>
    </row>
    <row r="258" spans="1:6" x14ac:dyDescent="0.25">
      <c r="A258">
        <v>1.0509894079973725</v>
      </c>
      <c r="B258">
        <v>1.7997564267118654E-2</v>
      </c>
      <c r="C258">
        <v>1.7833263570837865E-2</v>
      </c>
      <c r="D258">
        <v>1.9232876305851288E-2</v>
      </c>
      <c r="E258">
        <v>1.9988596411271174E-2</v>
      </c>
      <c r="F258">
        <v>1.9603273837541006E-2</v>
      </c>
    </row>
    <row r="259" spans="1:6" x14ac:dyDescent="0.25">
      <c r="A259">
        <v>1.0550948353723621</v>
      </c>
      <c r="B259">
        <v>1.8020159982783453E-2</v>
      </c>
      <c r="C259">
        <v>1.7856652268222174E-2</v>
      </c>
      <c r="D259">
        <v>1.9264766108336513E-2</v>
      </c>
      <c r="E259">
        <v>2.0014943868404751E-2</v>
      </c>
      <c r="F259">
        <v>1.9637977443168895E-2</v>
      </c>
    </row>
    <row r="260" spans="1:6" x14ac:dyDescent="0.25">
      <c r="A260">
        <v>1.059200262747352</v>
      </c>
      <c r="B260">
        <v>1.8046260166047441E-2</v>
      </c>
      <c r="C260">
        <v>1.7874831160975761E-2</v>
      </c>
      <c r="D260">
        <v>1.9285741753821584E-2</v>
      </c>
      <c r="E260">
        <v>2.0049732743843276E-2</v>
      </c>
      <c r="F260">
        <v>1.9665177566498795E-2</v>
      </c>
    </row>
    <row r="261" spans="1:6" x14ac:dyDescent="0.25">
      <c r="A261">
        <v>1.0633056901223417</v>
      </c>
      <c r="B261">
        <v>1.8067261391587992E-2</v>
      </c>
      <c r="C261">
        <v>1.7896250194088813E-2</v>
      </c>
      <c r="D261">
        <v>1.9312686078916157E-2</v>
      </c>
      <c r="E261">
        <v>2.0084351085578774E-2</v>
      </c>
      <c r="F261">
        <v>1.9701842309545477E-2</v>
      </c>
    </row>
    <row r="262" spans="1:6" x14ac:dyDescent="0.25">
      <c r="A262">
        <v>1.0674111174973313</v>
      </c>
      <c r="B262">
        <v>1.8083095445923552E-2</v>
      </c>
      <c r="C262">
        <v>1.7912305942238482E-2</v>
      </c>
      <c r="D262">
        <v>1.9345513816768547E-2</v>
      </c>
      <c r="E262">
        <v>2.011862835990787E-2</v>
      </c>
      <c r="F262">
        <v>1.973074776976139E-2</v>
      </c>
    </row>
    <row r="263" spans="1:6" x14ac:dyDescent="0.25">
      <c r="A263">
        <v>1.0715165448723212</v>
      </c>
      <c r="B263">
        <v>1.810219522067406E-2</v>
      </c>
      <c r="C263">
        <v>1.7931448350414832E-2</v>
      </c>
      <c r="D263">
        <v>1.9367171597066069E-2</v>
      </c>
      <c r="E263">
        <v>2.0143952614822713E-2</v>
      </c>
      <c r="F263">
        <v>1.976042063157589E-2</v>
      </c>
    </row>
    <row r="264" spans="1:6" x14ac:dyDescent="0.25">
      <c r="A264">
        <v>1.0756219722473108</v>
      </c>
      <c r="B264">
        <v>1.8124492502358303E-2</v>
      </c>
      <c r="C264">
        <v>1.7945082519980136E-2</v>
      </c>
      <c r="D264">
        <v>1.939454225641838E-2</v>
      </c>
      <c r="E264">
        <v>2.0177206686933073E-2</v>
      </c>
      <c r="F264">
        <v>1.9790775628144682E-2</v>
      </c>
    </row>
    <row r="265" spans="1:6" x14ac:dyDescent="0.25">
      <c r="A265">
        <v>1.0797273996223007</v>
      </c>
      <c r="B265">
        <v>1.8141375338968084E-2</v>
      </c>
      <c r="C265">
        <v>1.7961658395924469E-2</v>
      </c>
      <c r="D265">
        <v>1.9419013842817627E-2</v>
      </c>
      <c r="E265">
        <v>2.020977862423087E-2</v>
      </c>
      <c r="F265">
        <v>1.9821642225779274E-2</v>
      </c>
    </row>
    <row r="266" spans="1:6" x14ac:dyDescent="0.25">
      <c r="A266">
        <v>1.0838328269972903</v>
      </c>
      <c r="B266">
        <v>1.8152766990337292E-2</v>
      </c>
      <c r="C266">
        <v>1.7981218611673438E-2</v>
      </c>
      <c r="D266">
        <v>1.9449027774568525E-2</v>
      </c>
      <c r="E266">
        <v>2.0241497893013067E-2</v>
      </c>
      <c r="F266">
        <v>1.9844493740050196E-2</v>
      </c>
    </row>
    <row r="267" spans="1:6" x14ac:dyDescent="0.25">
      <c r="A267">
        <v>1.0879382543722802</v>
      </c>
      <c r="B267">
        <v>1.8175789040259831E-2</v>
      </c>
      <c r="C267">
        <v>1.8003788747282638E-2</v>
      </c>
      <c r="D267">
        <v>1.9467445414506464E-2</v>
      </c>
      <c r="E267">
        <v>2.0272364493279675E-2</v>
      </c>
      <c r="F267">
        <v>1.9876298272972093E-2</v>
      </c>
    </row>
    <row r="268" spans="1:6" x14ac:dyDescent="0.25">
      <c r="A268">
        <v>1.0920436817472698</v>
      </c>
      <c r="B268">
        <v>1.8193396645107905E-2</v>
      </c>
      <c r="C268">
        <v>1.8020799484170062E-2</v>
      </c>
      <c r="D268">
        <v>1.9491234866093145E-2</v>
      </c>
      <c r="E268">
        <v>2.0302207891327313E-2</v>
      </c>
      <c r="F268">
        <v>1.9908358606426896E-2</v>
      </c>
    </row>
    <row r="269" spans="1:6" x14ac:dyDescent="0.25">
      <c r="A269">
        <v>1.0961491091222595</v>
      </c>
      <c r="B269">
        <v>1.8214073856612535E-2</v>
      </c>
      <c r="C269">
        <v>1.8040726347380683E-2</v>
      </c>
      <c r="D269">
        <v>1.9520310862476877E-2</v>
      </c>
      <c r="E269">
        <v>2.0330942820304763E-2</v>
      </c>
      <c r="F269">
        <v>1.9932148055985009E-2</v>
      </c>
    </row>
    <row r="270" spans="1:6" x14ac:dyDescent="0.25">
      <c r="A270">
        <v>1.1002545364972494</v>
      </c>
      <c r="B270">
        <v>1.8237760987977282E-2</v>
      </c>
      <c r="C270">
        <v>1.8063526703489114E-2</v>
      </c>
      <c r="D270">
        <v>1.9546061451649457E-2</v>
      </c>
      <c r="E270">
        <v>2.0358484013360333E-2</v>
      </c>
      <c r="F270">
        <v>1.9964549456816895E-2</v>
      </c>
    </row>
    <row r="271" spans="1:6" x14ac:dyDescent="0.25">
      <c r="A271">
        <v>1.104359963872239</v>
      </c>
      <c r="B271">
        <v>1.8255888720619905E-2</v>
      </c>
      <c r="C271">
        <v>1.8080622707227878E-2</v>
      </c>
      <c r="D271">
        <v>1.9568401366759546E-2</v>
      </c>
      <c r="E271">
        <v>2.039327288879874E-2</v>
      </c>
      <c r="F271">
        <v>1.9988509440063609E-2</v>
      </c>
    </row>
    <row r="272" spans="1:6" x14ac:dyDescent="0.25">
      <c r="A272">
        <v>1.1084653912472289</v>
      </c>
      <c r="B272">
        <v>1.8276924052901062E-2</v>
      </c>
      <c r="C272">
        <v>1.8100489883642525E-2</v>
      </c>
      <c r="D272">
        <v>1.9595772026111975E-2</v>
      </c>
      <c r="E272">
        <v>2.041808554260427E-2</v>
      </c>
      <c r="F272">
        <v>2.002099610773991E-2</v>
      </c>
    </row>
    <row r="273" spans="1:6" x14ac:dyDescent="0.25">
      <c r="A273">
        <v>1.1125708186222185</v>
      </c>
      <c r="B273">
        <v>1.8300824351394795E-2</v>
      </c>
      <c r="C273">
        <v>1.8114558914150806E-2</v>
      </c>
      <c r="D273">
        <v>1.9619646744550225E-2</v>
      </c>
      <c r="E273">
        <v>2.0449975345089612E-2</v>
      </c>
      <c r="F273">
        <v>2.0044870824142438E-2</v>
      </c>
    </row>
    <row r="274" spans="1:6" x14ac:dyDescent="0.25">
      <c r="A274">
        <v>1.1166762459972082</v>
      </c>
      <c r="B274">
        <v>1.8319011770833504E-2</v>
      </c>
      <c r="C274">
        <v>1.8139823482269446E-2</v>
      </c>
      <c r="D274">
        <v>1.9639854988371269E-2</v>
      </c>
      <c r="E274">
        <v>2.0480245077395109E-2</v>
      </c>
      <c r="F274">
        <v>2.0077101691285841E-2</v>
      </c>
    </row>
    <row r="275" spans="1:6" x14ac:dyDescent="0.25">
      <c r="A275">
        <v>1.120781673372198</v>
      </c>
      <c r="B275">
        <v>1.8331426624421335E-2</v>
      </c>
      <c r="C275">
        <v>1.8150669425788624E-2</v>
      </c>
      <c r="D275">
        <v>1.9664838175879825E-2</v>
      </c>
      <c r="E275">
        <v>2.0508894739520868E-2</v>
      </c>
      <c r="F275">
        <v>2.0100550073466866E-2</v>
      </c>
    </row>
    <row r="276" spans="1:6" x14ac:dyDescent="0.25">
      <c r="A276">
        <v>1.1248871007471877</v>
      </c>
      <c r="B276">
        <v>1.8355079649045477E-2</v>
      </c>
      <c r="C276">
        <v>1.8172617113381348E-2</v>
      </c>
      <c r="D276">
        <v>1.9686069621919492E-2</v>
      </c>
      <c r="E276">
        <v>2.0535839064615442E-2</v>
      </c>
      <c r="F276">
        <v>2.0132184072700163E-2</v>
      </c>
    </row>
    <row r="277" spans="1:6" x14ac:dyDescent="0.25">
      <c r="A277">
        <v>1.1289925281221775</v>
      </c>
      <c r="B277">
        <v>1.8372866314281932E-2</v>
      </c>
      <c r="C277">
        <v>1.8188570541309082E-2</v>
      </c>
      <c r="D277">
        <v>1.9712076011646786E-2</v>
      </c>
      <c r="E277">
        <v>2.0560907518975571E-2</v>
      </c>
      <c r="F277">
        <v>2.0154950320126784E-2</v>
      </c>
    </row>
    <row r="278" spans="1:6" x14ac:dyDescent="0.25">
      <c r="A278">
        <v>1.1330979554971672</v>
      </c>
      <c r="B278">
        <v>1.8384726933334608E-2</v>
      </c>
      <c r="C278">
        <v>1.8198478549460981E-2</v>
      </c>
      <c r="D278">
        <v>1.973416012620216E-2</v>
      </c>
      <c r="E278">
        <v>2.0592626787757657E-2</v>
      </c>
      <c r="F278">
        <v>2.0185816917761494E-2</v>
      </c>
    </row>
    <row r="279" spans="1:6" x14ac:dyDescent="0.25">
      <c r="A279">
        <v>1.1372033828721568</v>
      </c>
      <c r="B279">
        <v>1.8399145557934298E-2</v>
      </c>
      <c r="C279">
        <v>1.8219351874724118E-2</v>
      </c>
      <c r="D279">
        <v>1.9760763383890451E-2</v>
      </c>
      <c r="E279">
        <v>2.0613858233797439E-2</v>
      </c>
      <c r="F279">
        <v>2.0207645229900924E-2</v>
      </c>
    </row>
    <row r="280" spans="1:6" x14ac:dyDescent="0.25">
      <c r="A280">
        <v>1.1413088102471467</v>
      </c>
      <c r="B280">
        <v>1.8416071027969917E-2</v>
      </c>
      <c r="C280">
        <v>1.8234085986674611E-2</v>
      </c>
      <c r="D280">
        <v>1.9783359099555135E-2</v>
      </c>
      <c r="E280">
        <v>2.0641484693704464E-2</v>
      </c>
      <c r="F280">
        <v>2.0237403358559614E-2</v>
      </c>
    </row>
    <row r="281" spans="1:6" x14ac:dyDescent="0.25">
      <c r="A281">
        <v>1.1454142376221363</v>
      </c>
      <c r="B281">
        <v>1.8426934024859225E-2</v>
      </c>
      <c r="C281">
        <v>1.8251284310635073E-2</v>
      </c>
      <c r="D281">
        <v>1.9810388691501282E-2</v>
      </c>
      <c r="E281">
        <v>2.0675591434330419E-2</v>
      </c>
      <c r="F281">
        <v>2.0257952668034537E-2</v>
      </c>
    </row>
    <row r="282" spans="1:6" x14ac:dyDescent="0.25">
      <c r="A282">
        <v>1.1495196649971262</v>
      </c>
      <c r="B282">
        <v>1.8448864659081705E-2</v>
      </c>
      <c r="C282">
        <v>1.8262386054708847E-2</v>
      </c>
      <c r="D282">
        <v>1.9833325474572248E-2</v>
      </c>
      <c r="E282">
        <v>2.0698954551659127E-2</v>
      </c>
      <c r="F282">
        <v>2.0286261260340343E-2</v>
      </c>
    </row>
    <row r="283" spans="1:6" x14ac:dyDescent="0.25">
      <c r="A283">
        <v>1.1536250923721159</v>
      </c>
      <c r="B283">
        <v>1.8464775453583712E-2</v>
      </c>
      <c r="C283">
        <v>1.8284419009153258E-2</v>
      </c>
      <c r="D283">
        <v>1.9852084181916588E-2</v>
      </c>
      <c r="E283">
        <v>2.0728627416003856E-2</v>
      </c>
      <c r="F283">
        <v>2.0313802451047563E-2</v>
      </c>
    </row>
    <row r="284" spans="1:6" x14ac:dyDescent="0.25">
      <c r="A284">
        <v>1.1577305197471057</v>
      </c>
      <c r="B284">
        <v>1.8483150460095923E-2</v>
      </c>
      <c r="C284">
        <v>1.8300287170229541E-2</v>
      </c>
      <c r="D284">
        <v>1.9875106231839131E-2</v>
      </c>
      <c r="E284">
        <v>2.0755912808504598E-2</v>
      </c>
      <c r="F284">
        <v>2.0340490973311663E-2</v>
      </c>
    </row>
    <row r="285" spans="1:6" x14ac:dyDescent="0.25">
      <c r="A285">
        <v>1.1618359471220954</v>
      </c>
      <c r="B285">
        <v>1.8503964098563089E-2</v>
      </c>
      <c r="C285">
        <v>1.8318491643038726E-2</v>
      </c>
      <c r="D285">
        <v>1.9893779672331899E-2</v>
      </c>
      <c r="E285">
        <v>2.0780810729161582E-2</v>
      </c>
      <c r="F285">
        <v>2.0366241560288687E-2</v>
      </c>
    </row>
    <row r="286" spans="1:6" x14ac:dyDescent="0.25">
      <c r="A286">
        <v>1.165941374497085</v>
      </c>
      <c r="B286">
        <v>1.8518655577087623E-2</v>
      </c>
      <c r="C286">
        <v>1.8330480162368702E-2</v>
      </c>
      <c r="D286">
        <v>1.9916631188551297E-2</v>
      </c>
      <c r="E286">
        <v>2.0803235911123243E-2</v>
      </c>
      <c r="F286">
        <v>2.0390968945133987E-2</v>
      </c>
    </row>
    <row r="287" spans="1:6" x14ac:dyDescent="0.25">
      <c r="A287">
        <v>1.1700468018720749</v>
      </c>
      <c r="B287">
        <v>1.8535717474085896E-2</v>
      </c>
      <c r="C287">
        <v>1.8353263465106889E-2</v>
      </c>
      <c r="D287">
        <v>1.994357551364587E-2</v>
      </c>
      <c r="E287">
        <v>2.0831715039545978E-2</v>
      </c>
      <c r="F287">
        <v>2.0414673127847918E-2</v>
      </c>
    </row>
    <row r="288" spans="1:6" x14ac:dyDescent="0.25">
      <c r="A288">
        <v>1.1741522292470645</v>
      </c>
      <c r="B288">
        <v>1.855511568281696E-2</v>
      </c>
      <c r="C288">
        <v>1.8361235915728136E-2</v>
      </c>
      <c r="D288">
        <v>1.99660859624591E-2</v>
      </c>
      <c r="E288">
        <v>2.08576361624217E-2</v>
      </c>
      <c r="F288">
        <v>2.0437268841585938E-2</v>
      </c>
    </row>
    <row r="289" spans="1:6" x14ac:dyDescent="0.25">
      <c r="A289">
        <v>1.1782576566220544</v>
      </c>
      <c r="B289">
        <v>1.8568289411383689E-2</v>
      </c>
      <c r="C289">
        <v>1.8379943462961512E-2</v>
      </c>
      <c r="D289">
        <v>1.9984085794824424E-2</v>
      </c>
      <c r="E289">
        <v>2.0880914012898953E-2</v>
      </c>
      <c r="F289">
        <v>2.045867081950398E-2</v>
      </c>
    </row>
    <row r="290" spans="1:6" x14ac:dyDescent="0.25">
      <c r="A290">
        <v>1.182363083997044</v>
      </c>
      <c r="B290">
        <v>1.8583731238201999E-2</v>
      </c>
      <c r="C290">
        <v>1.8392298629753254E-2</v>
      </c>
      <c r="D290">
        <v>2.0006059062472631E-2</v>
      </c>
      <c r="E290">
        <v>2.091007527613414E-2</v>
      </c>
      <c r="F290">
        <v>2.0487405746031178E-2</v>
      </c>
    </row>
    <row r="291" spans="1:6" x14ac:dyDescent="0.25">
      <c r="A291">
        <v>1.1864685113720337</v>
      </c>
      <c r="B291">
        <v>1.8601407056531516E-2</v>
      </c>
      <c r="C291">
        <v>1.8406802521204513E-2</v>
      </c>
      <c r="D291">
        <v>2.0031954605292984E-2</v>
      </c>
      <c r="E291">
        <v>2.0936422733267832E-2</v>
      </c>
      <c r="F291">
        <v>2.0506334985464621E-2</v>
      </c>
    </row>
    <row r="292" spans="1:6" x14ac:dyDescent="0.25">
      <c r="A292">
        <v>1.1905739387470236</v>
      </c>
      <c r="B292">
        <v>1.861276460115989E-2</v>
      </c>
      <c r="C292">
        <v>1.8423412503889333E-2</v>
      </c>
      <c r="D292">
        <v>2.0053194578017887E-2</v>
      </c>
      <c r="E292">
        <v>2.0960041651151257E-2</v>
      </c>
      <c r="F292">
        <v>2.0532426639818732E-2</v>
      </c>
    </row>
    <row r="293" spans="1:6" x14ac:dyDescent="0.25">
      <c r="A293">
        <v>1.1946793661220132</v>
      </c>
      <c r="B293">
        <v>1.8634814608974658E-2</v>
      </c>
      <c r="C293">
        <v>1.8433576312595828E-2</v>
      </c>
      <c r="D293">
        <v>2.0069744873906507E-2</v>
      </c>
      <c r="E293">
        <v>2.098076149608161E-2</v>
      </c>
      <c r="F293">
        <v>2.055715402466415E-2</v>
      </c>
    </row>
    <row r="294" spans="1:6" x14ac:dyDescent="0.25">
      <c r="A294">
        <v>1.1987847934970031</v>
      </c>
      <c r="B294">
        <v>1.8641942917765553E-2</v>
      </c>
      <c r="C294">
        <v>1.8454321737581669E-2</v>
      </c>
      <c r="D294">
        <v>2.0090098071375094E-2</v>
      </c>
      <c r="E294">
        <v>2.1007108953215187E-2</v>
      </c>
      <c r="F294">
        <v>2.0580346606312274E-2</v>
      </c>
    </row>
    <row r="295" spans="1:6" x14ac:dyDescent="0.25">
      <c r="A295">
        <v>1.2028902208719927</v>
      </c>
      <c r="B295">
        <v>1.8659695476261399E-2</v>
      </c>
      <c r="C295">
        <v>1.8468595408533697E-2</v>
      </c>
      <c r="D295">
        <v>2.0114203010312574E-2</v>
      </c>
      <c r="E295">
        <v>2.1030557337395468E-2</v>
      </c>
      <c r="F295">
        <v>2.0602004384763103E-2</v>
      </c>
    </row>
    <row r="296" spans="1:6" x14ac:dyDescent="0.25">
      <c r="A296">
        <v>1.2069956482469824</v>
      </c>
      <c r="B296">
        <v>1.8671044494204651E-2</v>
      </c>
      <c r="C296">
        <v>1.8484966644034168E-2</v>
      </c>
      <c r="D296">
        <v>2.0133498898821708E-2</v>
      </c>
      <c r="E296">
        <v>2.1059548066927627E-2</v>
      </c>
      <c r="F296">
        <v>2.0622127360016642E-2</v>
      </c>
    </row>
    <row r="297" spans="1:6" x14ac:dyDescent="0.25">
      <c r="A297">
        <v>1.2111010756219722</v>
      </c>
      <c r="B297">
        <v>1.8693077448649061E-2</v>
      </c>
      <c r="C297">
        <v>1.8503409864027705E-2</v>
      </c>
      <c r="D297">
        <v>2.0156461261948158E-2</v>
      </c>
      <c r="E297">
        <v>2.1085554456654922E-2</v>
      </c>
      <c r="F297">
        <v>2.0649156949657941E-2</v>
      </c>
    </row>
    <row r="298" spans="1:6" x14ac:dyDescent="0.25">
      <c r="A298">
        <v>1.2152065029969619</v>
      </c>
      <c r="B298">
        <v>1.870871538922611E-2</v>
      </c>
      <c r="C298">
        <v>1.8515389856672559E-2</v>
      </c>
      <c r="D298">
        <v>2.0174529307794811E-2</v>
      </c>
      <c r="E298">
        <v>2.1108405972874434E-2</v>
      </c>
      <c r="F298">
        <v>2.0674481202413348E-2</v>
      </c>
    </row>
    <row r="299" spans="1:6" x14ac:dyDescent="0.25">
      <c r="A299">
        <v>1.2193119303719517</v>
      </c>
      <c r="B299">
        <v>1.872646794772196E-2</v>
      </c>
      <c r="C299">
        <v>1.8537942938911516E-2</v>
      </c>
      <c r="D299">
        <v>2.0196195614777451E-2</v>
      </c>
      <c r="E299">
        <v>2.1128187882437512E-2</v>
      </c>
      <c r="F299">
        <v>2.0698100118282974E-2</v>
      </c>
    </row>
    <row r="300" spans="1:6" x14ac:dyDescent="0.25">
      <c r="A300">
        <v>1.2234173577469414</v>
      </c>
      <c r="B300">
        <v>1.8746318070766245E-2</v>
      </c>
      <c r="C300">
        <v>1.8553990160376177E-2</v>
      </c>
      <c r="D300">
        <v>2.0221434602840722E-2</v>
      </c>
      <c r="E300">
        <v>2.1153341603649095E-2</v>
      </c>
      <c r="F300">
        <v>2.0719928430422405E-2</v>
      </c>
    </row>
    <row r="301" spans="1:6" x14ac:dyDescent="0.25">
      <c r="A301">
        <v>1.227522785121931</v>
      </c>
      <c r="B301">
        <v>1.8759722019832323E-2</v>
      </c>
      <c r="C301">
        <v>1.857204115285235E-2</v>
      </c>
      <c r="D301">
        <v>2.0241676953402375E-2</v>
      </c>
      <c r="E301">
        <v>2.1175340451352897E-2</v>
      </c>
      <c r="F301">
        <v>2.0739966138831643E-2</v>
      </c>
    </row>
    <row r="302" spans="1:6" x14ac:dyDescent="0.25">
      <c r="A302">
        <v>1.2316282124969209</v>
      </c>
      <c r="B302">
        <v>1.8783707585177625E-2</v>
      </c>
      <c r="C302">
        <v>1.8583552177813736E-2</v>
      </c>
      <c r="D302">
        <v>2.0256888559721568E-2</v>
      </c>
      <c r="E302">
        <v>2.1202625843853639E-2</v>
      </c>
      <c r="F302">
        <v>2.0758127976666381E-2</v>
      </c>
    </row>
    <row r="303" spans="1:6" x14ac:dyDescent="0.25">
      <c r="A303">
        <v>1.2357336398719105</v>
      </c>
      <c r="B303">
        <v>1.8801204343118761E-2</v>
      </c>
      <c r="C303">
        <v>1.8605559552202663E-2</v>
      </c>
      <c r="D303">
        <v>2.0284088685370856E-2</v>
      </c>
      <c r="E303">
        <v>2.1226585829143461E-2</v>
      </c>
      <c r="F303">
        <v>2.0782855361511799E-2</v>
      </c>
    </row>
    <row r="304" spans="1:6" x14ac:dyDescent="0.25">
      <c r="A304">
        <v>1.2398390672469004</v>
      </c>
      <c r="B304">
        <v>1.8820721925441999E-2</v>
      </c>
      <c r="C304">
        <v>1.8620992852335851E-2</v>
      </c>
      <c r="D304">
        <v>2.0297654641454721E-2</v>
      </c>
      <c r="E304">
        <v>2.1247305674073819E-2</v>
      </c>
      <c r="F304">
        <v>2.080562160893842E-2</v>
      </c>
    </row>
    <row r="305" spans="1:6" x14ac:dyDescent="0.25">
      <c r="A305">
        <v>1.2439444946218901</v>
      </c>
      <c r="B305">
        <v>1.8833716593620466E-2</v>
      </c>
      <c r="C305">
        <v>1.863835318331445E-2</v>
      </c>
      <c r="D305">
        <v>2.0323149430072702E-2</v>
      </c>
      <c r="E305">
        <v>2.127322679694954E-2</v>
      </c>
      <c r="F305">
        <v>2.0826341452101944E-2</v>
      </c>
    </row>
    <row r="306" spans="1:6" x14ac:dyDescent="0.25">
      <c r="A306">
        <v>1.2480499219968799</v>
      </c>
      <c r="B306">
        <v>1.8848689452755311E-2</v>
      </c>
      <c r="C306">
        <v>1.8657632018453336E-2</v>
      </c>
      <c r="D306">
        <v>2.0343494100856053E-2</v>
      </c>
      <c r="E306">
        <v>2.1295737245762655E-2</v>
      </c>
      <c r="F306">
        <v>2.084497225758028E-2</v>
      </c>
    </row>
    <row r="307" spans="1:6" x14ac:dyDescent="0.25">
      <c r="A307">
        <v>1.2521553493718696</v>
      </c>
      <c r="B307">
        <v>1.8874150134632572E-2</v>
      </c>
      <c r="C307">
        <v>1.8670277092540398E-2</v>
      </c>
      <c r="D307">
        <v>2.0358654547064283E-2</v>
      </c>
      <c r="E307">
        <v>2.131483702051316E-2</v>
      </c>
      <c r="F307">
        <v>2.0870006603065202E-2</v>
      </c>
    </row>
    <row r="308" spans="1:6" x14ac:dyDescent="0.25">
      <c r="A308">
        <v>1.2562607767468592</v>
      </c>
      <c r="B308">
        <v>1.8884501530412684E-2</v>
      </c>
      <c r="C308">
        <v>1.8693324722518421E-2</v>
      </c>
      <c r="D308">
        <v>2.0377123347113304E-2</v>
      </c>
      <c r="E308">
        <v>2.1339052806357579E-2</v>
      </c>
      <c r="F308">
        <v>2.0892858117336242E-2</v>
      </c>
    </row>
    <row r="309" spans="1:6" x14ac:dyDescent="0.25">
      <c r="A309">
        <v>1.2603662041218491</v>
      </c>
      <c r="B309">
        <v>1.8905306642194496E-2</v>
      </c>
      <c r="C309">
        <v>1.8709704484704125E-2</v>
      </c>
      <c r="D309">
        <v>2.0398874920947517E-2</v>
      </c>
      <c r="E309">
        <v>2.1359857918139508E-2</v>
      </c>
      <c r="F309">
        <v>2.0913484166970954E-2</v>
      </c>
    </row>
    <row r="310" spans="1:6" x14ac:dyDescent="0.25">
      <c r="A310">
        <v>1.2644716314968387</v>
      </c>
      <c r="B310">
        <v>1.8928013204766236E-2</v>
      </c>
      <c r="C310">
        <v>1.8727926010883671E-2</v>
      </c>
      <c r="D310">
        <v>2.0415348476669919E-2</v>
      </c>
      <c r="E310">
        <v>2.1385668194108174E-2</v>
      </c>
      <c r="F310">
        <v>2.0931850645232106E-2</v>
      </c>
    </row>
    <row r="311" spans="1:6" x14ac:dyDescent="0.25">
      <c r="A311">
        <v>1.2685770588718286</v>
      </c>
      <c r="B311">
        <v>1.8944086006286148E-2</v>
      </c>
      <c r="C311">
        <v>1.8739445562530065E-2</v>
      </c>
      <c r="D311">
        <v>2.0435053646066546E-2</v>
      </c>
      <c r="E311">
        <v>2.140796547579242E-2</v>
      </c>
      <c r="F311">
        <v>2.0947906392012751E-2</v>
      </c>
    </row>
    <row r="312" spans="1:6" x14ac:dyDescent="0.25">
      <c r="A312">
        <v>1.2726824862468182</v>
      </c>
      <c r="B312">
        <v>1.8962026151855382E-2</v>
      </c>
      <c r="C312">
        <v>1.8761290929901087E-2</v>
      </c>
      <c r="D312">
        <v>2.0457964849082032E-2</v>
      </c>
      <c r="E312">
        <v>2.1426715656451639E-2</v>
      </c>
      <c r="F312">
        <v>2.0970126931635871E-2</v>
      </c>
    </row>
    <row r="313" spans="1:6" x14ac:dyDescent="0.25">
      <c r="A313">
        <v>1.2767879136218079</v>
      </c>
      <c r="B313">
        <v>1.8973281376262058E-2</v>
      </c>
      <c r="C313">
        <v>1.8776400215998353E-2</v>
      </c>
      <c r="D313">
        <v>2.0475529820504379E-2</v>
      </c>
      <c r="E313">
        <v>2.1450419841186747E-2</v>
      </c>
      <c r="F313">
        <v>2.0989942946249902E-2</v>
      </c>
    </row>
    <row r="314" spans="1:6" x14ac:dyDescent="0.25">
      <c r="A314">
        <v>1.2808933409967977</v>
      </c>
      <c r="B314">
        <v>1.8994896523133735E-2</v>
      </c>
      <c r="C314">
        <v>1.8793274525923123E-2</v>
      </c>
      <c r="D314">
        <v>2.0496249665434618E-2</v>
      </c>
      <c r="E314">
        <v>2.147054281815599E-2</v>
      </c>
      <c r="F314">
        <v>2.1007311802432753E-2</v>
      </c>
    </row>
    <row r="315" spans="1:6" x14ac:dyDescent="0.25">
      <c r="A315">
        <v>1.2849987683717874</v>
      </c>
      <c r="B315">
        <v>1.9009792642102244E-2</v>
      </c>
      <c r="C315">
        <v>1.8811896806304813E-2</v>
      </c>
      <c r="D315">
        <v>2.0520098803817385E-2</v>
      </c>
      <c r="E315">
        <v>2.1495585692460635E-2</v>
      </c>
      <c r="F315">
        <v>2.1030709024507176E-2</v>
      </c>
    </row>
    <row r="316" spans="1:6" x14ac:dyDescent="0.25">
      <c r="A316">
        <v>1.2891041957467773</v>
      </c>
      <c r="B316">
        <v>1.9026479364953514E-2</v>
      </c>
      <c r="C316">
        <v>1.8823723318616883E-2</v>
      </c>
      <c r="D316">
        <v>2.0538524970440564E-2</v>
      </c>
      <c r="E316">
        <v>2.1516996198888565E-2</v>
      </c>
      <c r="F316">
        <v>2.1051573821306114E-2</v>
      </c>
    </row>
    <row r="317" spans="1:6" x14ac:dyDescent="0.25">
      <c r="A317">
        <v>1.2932096231217669</v>
      </c>
      <c r="B317">
        <v>1.9044939638317295E-2</v>
      </c>
      <c r="C317">
        <v>1.8837263694645379E-2</v>
      </c>
      <c r="D317">
        <v>2.0551511111933908E-2</v>
      </c>
      <c r="E317">
        <v>2.1543275442540932E-2</v>
      </c>
      <c r="F317">
        <v>2.1069872086091644E-2</v>
      </c>
    </row>
    <row r="318" spans="1:6" x14ac:dyDescent="0.25">
      <c r="A318">
        <v>1.2973150504967565</v>
      </c>
      <c r="B318">
        <v>1.9056629723666948E-2</v>
      </c>
      <c r="C318">
        <v>1.8852500881020057E-2</v>
      </c>
      <c r="D318">
        <v>2.0576093545240207E-2</v>
      </c>
      <c r="E318">
        <v>2.1557344473049214E-2</v>
      </c>
      <c r="F318">
        <v>2.1094079343186863E-2</v>
      </c>
    </row>
    <row r="319" spans="1:6" x14ac:dyDescent="0.25">
      <c r="A319">
        <v>1.3014204778717464</v>
      </c>
      <c r="B319">
        <v>1.9078577411259671E-2</v>
      </c>
      <c r="C319">
        <v>1.8869409297685318E-2</v>
      </c>
      <c r="D319">
        <v>2.0595193319990716E-2</v>
      </c>
      <c r="E319">
        <v>2.158475776582737E-2</v>
      </c>
      <c r="F319">
        <v>2.1107099590310617E-2</v>
      </c>
    </row>
    <row r="320" spans="1:6" x14ac:dyDescent="0.25">
      <c r="A320">
        <v>1.3055259052467361</v>
      </c>
      <c r="B320">
        <v>1.9093712277412533E-2</v>
      </c>
      <c r="C320">
        <v>1.8887980417956158E-2</v>
      </c>
      <c r="D320">
        <v>2.0608784856130179E-2</v>
      </c>
      <c r="E320">
        <v>2.1599935265405844E-2</v>
      </c>
      <c r="F320">
        <v>2.1125943562899759E-2</v>
      </c>
    </row>
    <row r="321" spans="1:6" x14ac:dyDescent="0.25">
      <c r="A321">
        <v>1.3096313326217259</v>
      </c>
      <c r="B321">
        <v>1.9102017268754944E-2</v>
      </c>
      <c r="C321">
        <v>1.8899661976620567E-2</v>
      </c>
      <c r="D321">
        <v>2.0633904470601157E-2</v>
      </c>
      <c r="E321">
        <v>2.1619913288727546E-2</v>
      </c>
      <c r="F321">
        <v>2.1150560100847461E-2</v>
      </c>
    </row>
    <row r="322" spans="1:6" x14ac:dyDescent="0.25">
      <c r="A322">
        <v>1.3137367599967156</v>
      </c>
      <c r="B322">
        <v>1.912052017554457E-2</v>
      </c>
      <c r="C322">
        <v>1.8912963605464714E-2</v>
      </c>
      <c r="D322">
        <v>2.0644946527878846E-2</v>
      </c>
      <c r="E322">
        <v>2.1644666255736755E-2</v>
      </c>
      <c r="F322">
        <v>2.116387025524193E-2</v>
      </c>
    </row>
    <row r="323" spans="1:6" x14ac:dyDescent="0.25">
      <c r="A323">
        <v>1.3178421873717052</v>
      </c>
      <c r="B323">
        <v>1.9132159100783138E-2</v>
      </c>
      <c r="C323">
        <v>1.8927868251118231E-2</v>
      </c>
      <c r="D323">
        <v>2.0667482556747559E-2</v>
      </c>
      <c r="E323">
        <v>2.1665650427906948E-2</v>
      </c>
      <c r="F323">
        <v>2.1182884761519558E-2</v>
      </c>
    </row>
    <row r="324" spans="1:6" x14ac:dyDescent="0.25">
      <c r="A324">
        <v>1.3219476147466951</v>
      </c>
      <c r="B324">
        <v>1.9145435149571802E-2</v>
      </c>
      <c r="C324">
        <v>1.8944367386896113E-2</v>
      </c>
      <c r="D324">
        <v>2.0684442133523783E-2</v>
      </c>
      <c r="E324">
        <v>2.168284022518252E-2</v>
      </c>
      <c r="F324">
        <v>2.1199034301829012E-2</v>
      </c>
    </row>
    <row r="325" spans="1:6" x14ac:dyDescent="0.25">
      <c r="A325">
        <v>1.3260530421216847</v>
      </c>
      <c r="B325">
        <v>1.9160348321910554E-2</v>
      </c>
      <c r="C325">
        <v>1.8953976961067456E-2</v>
      </c>
      <c r="D325">
        <v>2.0704326363308791E-2</v>
      </c>
      <c r="E325">
        <v>2.1705597947865224E-2</v>
      </c>
      <c r="F325">
        <v>2.122081145386184E-2</v>
      </c>
    </row>
    <row r="326" spans="1:6" x14ac:dyDescent="0.25">
      <c r="A326">
        <v>1.3301584694966746</v>
      </c>
      <c r="B326">
        <v>1.9176932724540009E-2</v>
      </c>
      <c r="C326">
        <v>1.8973733290575046E-2</v>
      </c>
      <c r="D326">
        <v>2.0718591507575584E-2</v>
      </c>
      <c r="E326">
        <v>2.1726241052629016E-2</v>
      </c>
      <c r="F326">
        <v>2.1239646899766474E-2</v>
      </c>
    </row>
    <row r="327" spans="1:6" x14ac:dyDescent="0.25">
      <c r="A327">
        <v>1.3342638968716642</v>
      </c>
      <c r="B327">
        <v>1.9195179830774806E-2</v>
      </c>
      <c r="C327">
        <v>1.8995092636892127E-2</v>
      </c>
      <c r="D327">
        <v>2.0744273883266953E-2</v>
      </c>
      <c r="E327">
        <v>2.1746466349820307E-2</v>
      </c>
      <c r="F327">
        <v>2.125549800612082E-2</v>
      </c>
    </row>
    <row r="328" spans="1:6" x14ac:dyDescent="0.25">
      <c r="A328">
        <v>1.3383693242466541</v>
      </c>
      <c r="B328">
        <v>1.9215072587244936E-2</v>
      </c>
      <c r="C328">
        <v>1.9009519788176939E-2</v>
      </c>
      <c r="D328">
        <v>2.0755776381543103E-2</v>
      </c>
      <c r="E328">
        <v>2.1767109454584214E-2</v>
      </c>
      <c r="F328">
        <v>2.1276848823932146E-2</v>
      </c>
    </row>
    <row r="329" spans="1:6" x14ac:dyDescent="0.25">
      <c r="A329">
        <v>1.3424747516216438</v>
      </c>
      <c r="B329">
        <v>1.9236593940579919E-2</v>
      </c>
      <c r="C329">
        <v>1.902553290290088E-2</v>
      </c>
      <c r="D329">
        <v>2.0778670531188342E-2</v>
      </c>
      <c r="E329">
        <v>2.1786456503204314E-2</v>
      </c>
      <c r="F329">
        <v>2.129514708871779E-2</v>
      </c>
    </row>
    <row r="330" spans="1:6" x14ac:dyDescent="0.25">
      <c r="A330">
        <v>1.3465801789966334</v>
      </c>
      <c r="B330">
        <v>1.925120867893812E-2</v>
      </c>
      <c r="C330">
        <v>1.9043106401008463E-2</v>
      </c>
      <c r="D330">
        <v>2.0795885908519284E-2</v>
      </c>
      <c r="E330">
        <v>2.1806187252656421E-2</v>
      </c>
      <c r="F330">
        <v>2.1310350167055545E-2</v>
      </c>
    </row>
    <row r="331" spans="1:6" x14ac:dyDescent="0.25">
      <c r="A331">
        <v>1.3506856063716233</v>
      </c>
      <c r="B331">
        <v>1.9267417907420682E-2</v>
      </c>
      <c r="C331">
        <v>1.9062231755814455E-2</v>
      </c>
      <c r="D331">
        <v>2.0815923618637072E-2</v>
      </c>
      <c r="E331">
        <v>2.182629317625542E-2</v>
      </c>
      <c r="F331">
        <v>2.1330942109952674E-2</v>
      </c>
    </row>
    <row r="332" spans="1:6" x14ac:dyDescent="0.25">
      <c r="A332">
        <v>1.3547910337466129</v>
      </c>
      <c r="B332">
        <v>1.9285221626027495E-2</v>
      </c>
      <c r="C332">
        <v>1.907437375547744E-2</v>
      </c>
      <c r="D332">
        <v>2.083024844969995E-2</v>
      </c>
      <c r="E332">
        <v>2.1845904552115356E-2</v>
      </c>
      <c r="F332">
        <v>2.1348370652926409E-2</v>
      </c>
    </row>
    <row r="333" spans="1:6" x14ac:dyDescent="0.25">
      <c r="A333">
        <v>1.3588964611216028</v>
      </c>
      <c r="B333">
        <v>1.9304594254703079E-2</v>
      </c>
      <c r="C333">
        <v>1.9088033505098113E-2</v>
      </c>
      <c r="D333">
        <v>2.0847370033494312E-2</v>
      </c>
      <c r="E333">
        <v>2.1865021380236223E-2</v>
      </c>
      <c r="F333">
        <v>2.1362584635870367E-2</v>
      </c>
    </row>
    <row r="334" spans="1:6" x14ac:dyDescent="0.25">
      <c r="A334">
        <v>1.3630018884965924</v>
      </c>
      <c r="B334">
        <v>1.9317000581605785E-2</v>
      </c>
      <c r="C334">
        <v>1.9111737689833222E-2</v>
      </c>
      <c r="D334">
        <v>2.0867279843334686E-2</v>
      </c>
      <c r="E334">
        <v>2.1884479275763258E-2</v>
      </c>
      <c r="F334">
        <v>2.1382085163160501E-2</v>
      </c>
    </row>
    <row r="335" spans="1:6" x14ac:dyDescent="0.25">
      <c r="A335">
        <v>1.3671073158715821</v>
      </c>
      <c r="B335">
        <v>1.9339476923678295E-2</v>
      </c>
      <c r="C335">
        <v>1.9119880674157728E-2</v>
      </c>
      <c r="D335">
        <v>2.0881434140694426E-2</v>
      </c>
      <c r="E335">
        <v>2.1904269712011572E-2</v>
      </c>
      <c r="F335">
        <v>2.139745024850246E-2</v>
      </c>
    </row>
    <row r="336" spans="1:6" x14ac:dyDescent="0.25">
      <c r="A336">
        <v>1.3712127432465719</v>
      </c>
      <c r="B336">
        <v>1.9354952857237324E-2</v>
      </c>
      <c r="C336">
        <v>1.9138033986855835E-2</v>
      </c>
      <c r="D336">
        <v>2.0898351084045041E-2</v>
      </c>
      <c r="E336">
        <v>2.1922678825264389E-2</v>
      </c>
      <c r="F336">
        <v>2.1414614464258894E-2</v>
      </c>
    </row>
    <row r="337" spans="1:6" x14ac:dyDescent="0.25">
      <c r="A337">
        <v>1.3753181706215616</v>
      </c>
      <c r="B337">
        <v>1.9371946540754272E-2</v>
      </c>
      <c r="C337">
        <v>1.915765388940089E-2</v>
      </c>
      <c r="D337">
        <v>2.0918013620015826E-2</v>
      </c>
      <c r="E337">
        <v>2.1942247567698595E-2</v>
      </c>
      <c r="F337">
        <v>2.143183836680633E-2</v>
      </c>
    </row>
    <row r="338" spans="1:6" x14ac:dyDescent="0.25">
      <c r="A338">
        <v>1.3794235979965515</v>
      </c>
      <c r="B338">
        <v>1.9381914235702145E-2</v>
      </c>
      <c r="C338">
        <v>1.9170205169951257E-2</v>
      </c>
      <c r="D338">
        <v>2.0931878010080361E-2</v>
      </c>
      <c r="E338">
        <v>2.1961262075597648E-2</v>
      </c>
      <c r="F338">
        <v>2.1448235180964177E-2</v>
      </c>
    </row>
    <row r="339" spans="1:6" x14ac:dyDescent="0.25">
      <c r="A339">
        <v>1.3835290253715411</v>
      </c>
      <c r="B339">
        <v>1.9401900785708966E-2</v>
      </c>
      <c r="C339">
        <v>1.9184197460293092E-2</v>
      </c>
      <c r="D339">
        <v>2.0948462412709697E-2</v>
      </c>
      <c r="E339">
        <v>2.1979705295591186E-2</v>
      </c>
      <c r="F339">
        <v>2.1464614941753116E-2</v>
      </c>
    </row>
    <row r="340" spans="1:6" x14ac:dyDescent="0.25">
      <c r="A340">
        <v>1.3876344527465307</v>
      </c>
      <c r="B340">
        <v>1.9414827240406336E-2</v>
      </c>
      <c r="C340">
        <v>1.9199613707056033E-2</v>
      </c>
      <c r="D340">
        <v>2.0967749774533709E-2</v>
      </c>
      <c r="E340">
        <v>2.1998438422880042E-2</v>
      </c>
      <c r="F340">
        <v>2.1480952069120079E-2</v>
      </c>
    </row>
    <row r="341" spans="1:6" x14ac:dyDescent="0.25">
      <c r="A341">
        <v>1.3917398801215206</v>
      </c>
      <c r="B341">
        <v>1.9429220284950428E-2</v>
      </c>
      <c r="C341">
        <v>1.9216445383555079E-2</v>
      </c>
      <c r="D341">
        <v>2.0989740095552274E-2</v>
      </c>
      <c r="E341">
        <v>2.2016591735578264E-2</v>
      </c>
      <c r="F341">
        <v>2.1497203929642626E-2</v>
      </c>
    </row>
    <row r="342" spans="1:6" x14ac:dyDescent="0.25">
      <c r="A342">
        <v>1.3958453074965103</v>
      </c>
      <c r="B342">
        <v>1.9445054339285988E-2</v>
      </c>
      <c r="C342">
        <v>1.9226148751263113E-2</v>
      </c>
      <c r="D342">
        <v>2.1005889637238751E-2</v>
      </c>
      <c r="E342">
        <v>2.2035862044031913E-2</v>
      </c>
      <c r="F342">
        <v>2.1513336416583061E-2</v>
      </c>
    </row>
    <row r="343" spans="1:6" x14ac:dyDescent="0.25">
      <c r="A343">
        <v>1.3999507348715001</v>
      </c>
      <c r="B343">
        <v>1.9462320876728011E-2</v>
      </c>
      <c r="C343">
        <v>1.9245768653808285E-2</v>
      </c>
      <c r="D343">
        <v>2.102470803137918E-2</v>
      </c>
      <c r="E343">
        <v>2.2053674289323848E-2</v>
      </c>
      <c r="F343">
        <v>2.152932394988831E-2</v>
      </c>
    </row>
    <row r="344" spans="1:6" x14ac:dyDescent="0.25">
      <c r="A344">
        <v>1.4040561622464898</v>
      </c>
      <c r="B344">
        <v>1.9472476158749384E-2</v>
      </c>
      <c r="C344">
        <v>1.9258234667506965E-2</v>
      </c>
      <c r="D344">
        <v>2.1037660066131916E-2</v>
      </c>
      <c r="E344">
        <v>2.2071733808485261E-2</v>
      </c>
      <c r="F344">
        <v>2.1545132422820447E-2</v>
      </c>
    </row>
    <row r="345" spans="1:6" x14ac:dyDescent="0.25">
      <c r="A345">
        <v>1.4081615896214794</v>
      </c>
      <c r="B345">
        <v>1.9484029817136379E-2</v>
      </c>
      <c r="C345">
        <v>1.9272056424145659E-2</v>
      </c>
      <c r="D345">
        <v>2.1053263899968363E-2</v>
      </c>
      <c r="E345">
        <v>2.209003207483114E-2</v>
      </c>
      <c r="F345">
        <v>2.1561571870400503E-2</v>
      </c>
    </row>
    <row r="346" spans="1:6" x14ac:dyDescent="0.25">
      <c r="A346">
        <v>1.4122670169964693</v>
      </c>
      <c r="B346">
        <v>1.9505500010360513E-2</v>
      </c>
      <c r="C346">
        <v>1.9278698711882609E-2</v>
      </c>
      <c r="D346">
        <v>2.1071511006203161E-2</v>
      </c>
      <c r="E346">
        <v>2.2107707893160425E-2</v>
      </c>
      <c r="F346">
        <v>2.1576911375689043E-2</v>
      </c>
    </row>
    <row r="347" spans="1:6" x14ac:dyDescent="0.25">
      <c r="A347">
        <v>1.4163724443714589</v>
      </c>
      <c r="B347">
        <v>1.9511289629581756E-2</v>
      </c>
      <c r="C347">
        <v>1.9295197847660376E-2</v>
      </c>
      <c r="D347">
        <v>2.1092392858151419E-2</v>
      </c>
      <c r="E347">
        <v>2.2125605405304047E-2</v>
      </c>
      <c r="F347">
        <v>2.159196097370699E-2</v>
      </c>
    </row>
    <row r="348" spans="1:6" x14ac:dyDescent="0.25">
      <c r="A348">
        <v>1.4204778717464488</v>
      </c>
      <c r="B348">
        <v>1.952696167689941E-2</v>
      </c>
      <c r="C348">
        <v>1.9304491934481031E-2</v>
      </c>
      <c r="D348">
        <v>2.1107374243971501E-2</v>
      </c>
      <c r="E348">
        <v>2.2143716084576423E-2</v>
      </c>
      <c r="F348">
        <v>2.1607547752844038E-2</v>
      </c>
    </row>
    <row r="349" spans="1:6" x14ac:dyDescent="0.25">
      <c r="A349">
        <v>1.4245832991214384</v>
      </c>
      <c r="B349">
        <v>1.9543980940471727E-2</v>
      </c>
      <c r="C349">
        <v>1.9315090604130621E-2</v>
      </c>
      <c r="D349">
        <v>2.1124964795449213E-2</v>
      </c>
      <c r="E349">
        <v>2.2161187262461961E-2</v>
      </c>
      <c r="F349">
        <v>2.1622784937919373E-2</v>
      </c>
    </row>
    <row r="350" spans="1:6" x14ac:dyDescent="0.25">
      <c r="A350">
        <v>1.4286887264964283</v>
      </c>
      <c r="B350">
        <v>1.9553795155086932E-2</v>
      </c>
      <c r="C350">
        <v>1.9326976803238777E-2</v>
      </c>
      <c r="D350">
        <v>2.1136637827428504E-2</v>
      </c>
      <c r="E350">
        <v>2.2178854554106238E-2</v>
      </c>
      <c r="F350">
        <v>2.1638491090638538E-2</v>
      </c>
    </row>
    <row r="351" spans="1:6" x14ac:dyDescent="0.25">
      <c r="A351">
        <v>1.432794153871418</v>
      </c>
      <c r="B351">
        <v>1.9564931005901197E-2</v>
      </c>
      <c r="C351">
        <v>1.9340133478435148E-2</v>
      </c>
      <c r="D351">
        <v>2.1150902971695296E-2</v>
      </c>
      <c r="E351">
        <v>2.219671795950914E-2</v>
      </c>
      <c r="F351">
        <v>2.1653787962504986E-2</v>
      </c>
    </row>
    <row r="352" spans="1:6" x14ac:dyDescent="0.25">
      <c r="A352">
        <v>1.4368995812464076</v>
      </c>
      <c r="B352">
        <v>1.9577362912859386E-2</v>
      </c>
      <c r="C352">
        <v>1.9354552103034838E-2</v>
      </c>
      <c r="D352">
        <v>2.1167751701564472E-2</v>
      </c>
      <c r="E352">
        <v>2.2213907756784598E-2</v>
      </c>
      <c r="F352">
        <v>2.1668632920096634E-2</v>
      </c>
    </row>
    <row r="353" spans="1:6" x14ac:dyDescent="0.25">
      <c r="A353">
        <v>1.4410050086213975</v>
      </c>
      <c r="B353">
        <v>1.9582555664119747E-2</v>
      </c>
      <c r="C353">
        <v>1.9361697465195976E-2</v>
      </c>
      <c r="D353">
        <v>2.1187184017036138E-2</v>
      </c>
      <c r="E353">
        <v>2.2231276614448434E-2</v>
      </c>
      <c r="F353">
        <v>2.1683000383360289E-2</v>
      </c>
    </row>
    <row r="354" spans="1:6" x14ac:dyDescent="0.25">
      <c r="A354">
        <v>1.4451104359963871</v>
      </c>
      <c r="B354">
        <v>1.9597554103309957E-2</v>
      </c>
      <c r="C354">
        <v>1.9378674095342562E-2</v>
      </c>
      <c r="D354">
        <v>2.1200656179583426E-2</v>
      </c>
      <c r="E354">
        <v>2.2248824532500419E-2</v>
      </c>
      <c r="F354">
        <v>2.1697708914001145E-2</v>
      </c>
    </row>
    <row r="355" spans="1:6" x14ac:dyDescent="0.25">
      <c r="A355">
        <v>1.449215863371377</v>
      </c>
      <c r="B355">
        <v>1.961389123206982E-2</v>
      </c>
      <c r="C355">
        <v>1.9388420096476441E-2</v>
      </c>
      <c r="D355">
        <v>2.1216694874362733E-2</v>
      </c>
      <c r="E355">
        <v>2.2265681789054831E-2</v>
      </c>
      <c r="F355">
        <v>2.1711871736838504E-2</v>
      </c>
    </row>
    <row r="356" spans="1:6" x14ac:dyDescent="0.25">
      <c r="A356">
        <v>1.4533212907463666</v>
      </c>
      <c r="B356">
        <v>1.9623023311872455E-2</v>
      </c>
      <c r="C356">
        <v>1.940798031222541E-2</v>
      </c>
      <c r="D356">
        <v>2.1235283048003931E-2</v>
      </c>
      <c r="E356">
        <v>2.2282701052627144E-2</v>
      </c>
      <c r="F356">
        <v>2.1727168608704953E-2</v>
      </c>
    </row>
    <row r="357" spans="1:6" x14ac:dyDescent="0.25">
      <c r="A357">
        <v>1.4574267181213563</v>
      </c>
      <c r="B357">
        <v>1.9641995186345549E-2</v>
      </c>
      <c r="C357">
        <v>1.94202843189063E-2</v>
      </c>
      <c r="D357">
        <v>2.1256420700506904E-2</v>
      </c>
      <c r="E357">
        <v>2.2299021128016648E-2</v>
      </c>
      <c r="F357">
        <v>2.1741868612661301E-2</v>
      </c>
    </row>
    <row r="358" spans="1:6" x14ac:dyDescent="0.25">
      <c r="A358">
        <v>1.4615321454963461</v>
      </c>
      <c r="B358">
        <v>1.9653744958491287E-2</v>
      </c>
      <c r="C358">
        <v>1.9433858801675405E-2</v>
      </c>
      <c r="D358">
        <v>2.1271572620030009E-2</v>
      </c>
      <c r="E358">
        <v>2.2316330298884281E-2</v>
      </c>
      <c r="F358">
        <v>2.1755929115285566E-2</v>
      </c>
    </row>
    <row r="359" spans="1:6" x14ac:dyDescent="0.25">
      <c r="A359">
        <v>1.4656375728713358</v>
      </c>
      <c r="B359">
        <v>1.9666790786780602E-2</v>
      </c>
      <c r="C359">
        <v>1.9448695233847711E-2</v>
      </c>
      <c r="D359">
        <v>2.1280730279888013E-2</v>
      </c>
      <c r="E359">
        <v>2.2332931754884097E-2</v>
      </c>
      <c r="F359">
        <v>2.1770177204967225E-2</v>
      </c>
    </row>
    <row r="360" spans="1:6" x14ac:dyDescent="0.25">
      <c r="A360">
        <v>1.4697430002463256</v>
      </c>
      <c r="B360">
        <v>1.9681124144528724E-2</v>
      </c>
      <c r="C360">
        <v>1.9464776562052859E-2</v>
      </c>
      <c r="D360">
        <v>2.1300938523708946E-2</v>
      </c>
      <c r="E360">
        <v>2.2348808442645498E-2</v>
      </c>
      <c r="F360">
        <v>2.1783726106525573E-2</v>
      </c>
    </row>
    <row r="361" spans="1:6" x14ac:dyDescent="0.25">
      <c r="A361">
        <v>1.4738484276213153</v>
      </c>
      <c r="B361">
        <v>1.9696727978365167E-2</v>
      </c>
      <c r="C361">
        <v>1.9473576101134336E-2</v>
      </c>
      <c r="D361">
        <v>2.1315143981179535E-2</v>
      </c>
      <c r="E361">
        <v>2.236566569919991E-2</v>
      </c>
      <c r="F361">
        <v>2.1797402908350312E-2</v>
      </c>
    </row>
    <row r="362" spans="1:6" x14ac:dyDescent="0.25">
      <c r="A362">
        <v>1.4779538549963049</v>
      </c>
      <c r="B362">
        <v>1.9713602288289941E-2</v>
      </c>
      <c r="C362">
        <v>1.949213016803493E-2</v>
      </c>
      <c r="D362">
        <v>2.1331856284086285E-2</v>
      </c>
      <c r="E362">
        <v>2.2381789660830785E-2</v>
      </c>
      <c r="F362">
        <v>2.1811173503703981E-2</v>
      </c>
    </row>
    <row r="363" spans="1:6" x14ac:dyDescent="0.25">
      <c r="A363">
        <v>1.4820592823712948</v>
      </c>
      <c r="B363">
        <v>1.9731730020932675E-2</v>
      </c>
      <c r="C363">
        <v>1.9503376865756362E-2</v>
      </c>
      <c r="D363">
        <v>2.1351075432429086E-2</v>
      </c>
      <c r="E363">
        <v>2.2398024469368717E-2</v>
      </c>
      <c r="F363">
        <v>2.1825012312532928E-2</v>
      </c>
    </row>
    <row r="364" spans="1:6" x14ac:dyDescent="0.25">
      <c r="A364">
        <v>1.4861647097462845</v>
      </c>
      <c r="B364">
        <v>1.9742584491136746E-2</v>
      </c>
      <c r="C364">
        <v>1.951584287945516E-2</v>
      </c>
      <c r="D364">
        <v>2.1364274741051414E-2</v>
      </c>
      <c r="E364">
        <v>2.2414361598128582E-2</v>
      </c>
      <c r="F364">
        <v>2.1838885228099687E-2</v>
      </c>
    </row>
    <row r="365" spans="1:6" x14ac:dyDescent="0.25">
      <c r="A365">
        <v>1.4902701371212743</v>
      </c>
      <c r="B365">
        <v>1.9754675330688653E-2</v>
      </c>
      <c r="C365">
        <v>1.952951115576107E-2</v>
      </c>
      <c r="D365">
        <v>2.1379963841739315E-2</v>
      </c>
      <c r="E365">
        <v>2.2429939851909542E-2</v>
      </c>
      <c r="F365">
        <v>2.185276667035084E-2</v>
      </c>
    </row>
    <row r="366" spans="1:6" x14ac:dyDescent="0.25">
      <c r="A366">
        <v>1.494375564496264</v>
      </c>
      <c r="B366">
        <v>1.9767994012903158E-2</v>
      </c>
      <c r="C366">
        <v>1.9544373167988859E-2</v>
      </c>
      <c r="D366">
        <v>2.1398142734493017E-2</v>
      </c>
      <c r="E366">
        <v>2.2446464567742793E-2</v>
      </c>
      <c r="F366">
        <v>2.1865769864105804E-2</v>
      </c>
    </row>
    <row r="367" spans="1:6" x14ac:dyDescent="0.25">
      <c r="A367">
        <v>1.4984809918712538</v>
      </c>
      <c r="B367">
        <v>1.9782532011095023E-2</v>
      </c>
      <c r="C367">
        <v>1.9560420389453406E-2</v>
      </c>
      <c r="D367">
        <v>2.1410276207470769E-2</v>
      </c>
      <c r="E367">
        <v>2.246222188191202E-2</v>
      </c>
      <c r="F367">
        <v>2.1878721897754163E-2</v>
      </c>
    </row>
    <row r="368" spans="1:6" x14ac:dyDescent="0.25">
      <c r="A368">
        <v>1.5025864192462435</v>
      </c>
      <c r="B368">
        <v>1.9798280798579128E-2</v>
      </c>
      <c r="C368">
        <v>1.9569117608313064E-2</v>
      </c>
      <c r="D368">
        <v>2.142489094582908E-2</v>
      </c>
      <c r="E368">
        <v>2.2478047409562458E-2</v>
      </c>
      <c r="F368">
        <v>2.1892449859685505E-2</v>
      </c>
    </row>
    <row r="369" spans="1:6" x14ac:dyDescent="0.25">
      <c r="A369">
        <v>1.5066918466212331</v>
      </c>
      <c r="B369">
        <v>1.9806705163513714E-2</v>
      </c>
      <c r="C369">
        <v>1.9578982983039235E-2</v>
      </c>
      <c r="D369">
        <v>2.14419698961976E-2</v>
      </c>
      <c r="E369">
        <v>2.249308848217851E-2</v>
      </c>
      <c r="F369">
        <v>2.1905214306276472E-2</v>
      </c>
    </row>
    <row r="370" spans="1:6" x14ac:dyDescent="0.25">
      <c r="A370">
        <v>1.510797273996223</v>
      </c>
      <c r="B370">
        <v>1.9824849949526813E-2</v>
      </c>
      <c r="C370">
        <v>1.9598534672103079E-2</v>
      </c>
      <c r="D370">
        <v>2.1452994900104928E-2</v>
      </c>
      <c r="E370">
        <v>2.2509050436791484E-2</v>
      </c>
      <c r="F370">
        <v>2.1918694994359427E-2</v>
      </c>
    </row>
    <row r="371" spans="1:6" x14ac:dyDescent="0.25">
      <c r="A371">
        <v>1.5149027013712126</v>
      </c>
      <c r="B371">
        <v>1.9835653259620032E-2</v>
      </c>
      <c r="C371">
        <v>1.9610710778506558E-2</v>
      </c>
      <c r="D371">
        <v>2.1475002274493855E-2</v>
      </c>
      <c r="E371">
        <v>2.2524210882999714E-2</v>
      </c>
      <c r="F371">
        <v>2.1932005148753781E-2</v>
      </c>
    </row>
    <row r="372" spans="1:6" x14ac:dyDescent="0.25">
      <c r="A372">
        <v>1.5190081287462025</v>
      </c>
      <c r="B372">
        <v>1.9847624725579764E-2</v>
      </c>
      <c r="C372">
        <v>1.9615494248879421E-2</v>
      </c>
      <c r="D372">
        <v>2.148242049057995E-2</v>
      </c>
      <c r="E372">
        <v>2.2539422489318908E-2</v>
      </c>
      <c r="F372">
        <v>2.1944266520963339E-2</v>
      </c>
    </row>
    <row r="373" spans="1:6" x14ac:dyDescent="0.25">
      <c r="A373">
        <v>1.5231135561211921</v>
      </c>
      <c r="B373">
        <v>1.9860764347405888E-2</v>
      </c>
      <c r="C373">
        <v>1.962993845353448E-2</v>
      </c>
      <c r="D373">
        <v>2.1500812550462524E-2</v>
      </c>
      <c r="E373">
        <v>2.2554668202378711E-2</v>
      </c>
      <c r="F373">
        <v>2.1957150341136305E-2</v>
      </c>
    </row>
    <row r="374" spans="1:6" x14ac:dyDescent="0.25">
      <c r="A374">
        <v>1.5272189834961818</v>
      </c>
      <c r="B374">
        <v>1.9875055071728164E-2</v>
      </c>
      <c r="C374">
        <v>1.9645508180630204E-2</v>
      </c>
      <c r="D374">
        <v>2.1513125083828539E-2</v>
      </c>
      <c r="E374">
        <v>2.2569948022179234E-2</v>
      </c>
      <c r="F374">
        <v>2.1969786887460763E-2</v>
      </c>
    </row>
    <row r="375" spans="1:6" x14ac:dyDescent="0.25">
      <c r="A375">
        <v>1.5313244108711717</v>
      </c>
      <c r="B375">
        <v>1.988196168670495E-2</v>
      </c>
      <c r="C375">
        <v>1.9653659691639718E-2</v>
      </c>
      <c r="D375">
        <v>2.1527876249149272E-2</v>
      </c>
      <c r="E375">
        <v>2.258524489535E-2</v>
      </c>
      <c r="F375">
        <v>2.1982142053198903E-2</v>
      </c>
    </row>
    <row r="376" spans="1:6" x14ac:dyDescent="0.25">
      <c r="A376">
        <v>1.5354298382461613</v>
      </c>
      <c r="B376">
        <v>1.9898537562649279E-2</v>
      </c>
      <c r="C376">
        <v>1.9662911145034646E-2</v>
      </c>
      <c r="D376">
        <v>2.154506604642473E-2</v>
      </c>
      <c r="E376">
        <v>2.2599706153375417E-2</v>
      </c>
      <c r="F376">
        <v>2.1995042926740659E-2</v>
      </c>
    </row>
    <row r="377" spans="1:6" x14ac:dyDescent="0.25">
      <c r="A377">
        <v>1.5395352656211512</v>
      </c>
      <c r="B377">
        <v>1.9907712275877645E-2</v>
      </c>
      <c r="C377">
        <v>1.9673262540814643E-2</v>
      </c>
      <c r="D377">
        <v>2.1564694475655025E-2</v>
      </c>
      <c r="E377">
        <v>2.2615028606601664E-2</v>
      </c>
      <c r="F377">
        <v>2.2007611259589725E-2</v>
      </c>
    </row>
    <row r="378" spans="1:6" x14ac:dyDescent="0.25">
      <c r="A378">
        <v>1.5436406929961408</v>
      </c>
      <c r="B378">
        <v>1.9918003984861554E-2</v>
      </c>
      <c r="C378">
        <v>1.9684696825609582E-2</v>
      </c>
      <c r="D378">
        <v>2.1578226324998284E-2</v>
      </c>
      <c r="E378">
        <v>2.2629498391312321E-2</v>
      </c>
      <c r="F378">
        <v>2.2019812945008287E-2</v>
      </c>
    </row>
    <row r="379" spans="1:6" x14ac:dyDescent="0.25">
      <c r="A379">
        <v>1.5477461203711305</v>
      </c>
      <c r="B379">
        <v>1.9929404162915772E-2</v>
      </c>
      <c r="C379">
        <v>1.9697205472734104E-2</v>
      </c>
      <c r="D379">
        <v>2.1594179752926133E-2</v>
      </c>
      <c r="E379">
        <v>2.2643951122652616E-2</v>
      </c>
      <c r="F379">
        <v>2.2031622402943041E-2</v>
      </c>
    </row>
    <row r="380" spans="1:6" x14ac:dyDescent="0.25">
      <c r="A380">
        <v>1.5518515477461203</v>
      </c>
      <c r="B380">
        <v>1.9941895756670051E-2</v>
      </c>
      <c r="C380">
        <v>1.9702253270346803E-2</v>
      </c>
      <c r="D380">
        <v>2.1604028074281828E-2</v>
      </c>
      <c r="E380">
        <v>2.265838680062255E-2</v>
      </c>
      <c r="F380">
        <v>2.2043014053340922E-2</v>
      </c>
    </row>
    <row r="381" spans="1:6" x14ac:dyDescent="0.25">
      <c r="A381">
        <v>1.55595697512111</v>
      </c>
      <c r="B381">
        <v>1.9946952080967872E-2</v>
      </c>
      <c r="C381">
        <v>1.9716885062075362E-2</v>
      </c>
      <c r="D381">
        <v>2.1616297974222116E-2</v>
      </c>
      <c r="E381">
        <v>2.2672796898537E-2</v>
      </c>
      <c r="F381">
        <v>2.2054814984591282E-2</v>
      </c>
    </row>
    <row r="382" spans="1:6" x14ac:dyDescent="0.25">
      <c r="A382">
        <v>1.5600624024960998</v>
      </c>
      <c r="B382">
        <v>1.9961617979437036E-2</v>
      </c>
      <c r="C382">
        <v>1.9724038950921622E-2</v>
      </c>
      <c r="D382">
        <v>2.1630980926061642E-2</v>
      </c>
      <c r="E382">
        <v>2.2687164363025727E-2</v>
      </c>
      <c r="F382">
        <v>2.206699108995654E-2</v>
      </c>
    </row>
    <row r="383" spans="1:6" x14ac:dyDescent="0.25">
      <c r="A383">
        <v>1.5641678298710895</v>
      </c>
      <c r="B383">
        <v>1.9968823028394377E-2</v>
      </c>
      <c r="C383">
        <v>1.9732267202097701E-2</v>
      </c>
      <c r="D383">
        <v>2.1648068403115166E-2</v>
      </c>
      <c r="E383">
        <v>2.2701489194088723E-2</v>
      </c>
      <c r="F383">
        <v>2.2079525316067793E-2</v>
      </c>
    </row>
    <row r="384" spans="1:6" x14ac:dyDescent="0.25">
      <c r="A384">
        <v>1.5682732572460791</v>
      </c>
      <c r="B384">
        <v>1.9977128019736789E-2</v>
      </c>
      <c r="C384">
        <v>1.9750096500759883E-2</v>
      </c>
      <c r="D384">
        <v>2.166756893206816E-2</v>
      </c>
      <c r="E384">
        <v>2.27157543383554E-2</v>
      </c>
      <c r="F384">
        <v>2.2090678219301562E-2</v>
      </c>
    </row>
    <row r="385" spans="1:6" x14ac:dyDescent="0.25">
      <c r="A385">
        <v>1.572378684621069</v>
      </c>
      <c r="B385">
        <v>1.9995059638620902E-2</v>
      </c>
      <c r="C385">
        <v>1.9760464949910239E-2</v>
      </c>
      <c r="D385">
        <v>2.1680947301078755E-2</v>
      </c>
      <c r="E385">
        <v>2.2729959795826218E-2</v>
      </c>
      <c r="F385">
        <v>2.2102138083174721E-2</v>
      </c>
    </row>
    <row r="386" spans="1:6" x14ac:dyDescent="0.25">
      <c r="A386">
        <v>1.5764841119960586</v>
      </c>
      <c r="B386">
        <v>2.0005547461363321E-2</v>
      </c>
      <c r="C386">
        <v>1.9771890708019938E-2</v>
      </c>
      <c r="D386">
        <v>2.169672166861834E-2</v>
      </c>
      <c r="E386">
        <v>2.2743235844614882E-2</v>
      </c>
      <c r="F386">
        <v>2.2113870800949686E-2</v>
      </c>
    </row>
    <row r="387" spans="1:6" x14ac:dyDescent="0.25">
      <c r="A387">
        <v>1.5805895393710485</v>
      </c>
      <c r="B387">
        <v>2.0017118173120792E-2</v>
      </c>
      <c r="C387">
        <v>1.9784373775089095E-2</v>
      </c>
      <c r="D387">
        <v>2.1706365349530288E-2</v>
      </c>
      <c r="E387">
        <v>2.2757279295067566E-2</v>
      </c>
      <c r="F387">
        <v>2.212499812413015E-2</v>
      </c>
    </row>
    <row r="388" spans="1:6" x14ac:dyDescent="0.25">
      <c r="A388">
        <v>1.5846949667460382</v>
      </c>
      <c r="B388">
        <v>2.0029771773892976E-2</v>
      </c>
      <c r="C388">
        <v>1.9797905624432472E-2</v>
      </c>
      <c r="D388">
        <v>2.1718405028971228E-2</v>
      </c>
      <c r="E388">
        <v>2.2771220425298437E-2</v>
      </c>
      <c r="F388">
        <v>2.2136347141105708E-2</v>
      </c>
    </row>
    <row r="389" spans="1:6" x14ac:dyDescent="0.25">
      <c r="A389">
        <v>1.588800394121028</v>
      </c>
      <c r="B389">
        <v>2.0043491210309853E-2</v>
      </c>
      <c r="C389">
        <v>1.9812477729364827E-2</v>
      </c>
      <c r="D389">
        <v>2.173283218025604E-2</v>
      </c>
      <c r="E389">
        <v>2.2785059235307489E-2</v>
      </c>
      <c r="F389">
        <v>2.2147892271823282E-2</v>
      </c>
    </row>
    <row r="390" spans="1:6" x14ac:dyDescent="0.25">
      <c r="A390">
        <v>1.5929058214960177</v>
      </c>
      <c r="B390">
        <v>2.0058276482371195E-2</v>
      </c>
      <c r="C390">
        <v>1.9819554878044755E-2</v>
      </c>
      <c r="D390">
        <v>2.174964680338461E-2</v>
      </c>
      <c r="E390">
        <v>2.2798778671724366E-2</v>
      </c>
      <c r="F390">
        <v>2.2158755267786337E-2</v>
      </c>
    </row>
    <row r="391" spans="1:6" x14ac:dyDescent="0.25">
      <c r="A391">
        <v>1.5970112488710073</v>
      </c>
      <c r="B391">
        <v>2.0065592378235474E-2</v>
      </c>
      <c r="C391">
        <v>1.9836190440785058E-2</v>
      </c>
      <c r="D391">
        <v>2.1760322213200529E-2</v>
      </c>
      <c r="E391">
        <v>2.2811517539348118E-2</v>
      </c>
      <c r="F391">
        <v>2.2169763217384807E-2</v>
      </c>
    </row>
    <row r="392" spans="1:6" x14ac:dyDescent="0.25">
      <c r="A392">
        <v>1.6011166762459972</v>
      </c>
      <c r="B392">
        <v>2.0082483741530491E-2</v>
      </c>
      <c r="C392">
        <v>1.9845322520587693E-2</v>
      </c>
      <c r="D392">
        <v>2.1781903253331604E-2</v>
      </c>
      <c r="E392">
        <v>2.282497264852516E-2</v>
      </c>
      <c r="F392">
        <v>2.2180890540565271E-2</v>
      </c>
    </row>
    <row r="393" spans="1:6" x14ac:dyDescent="0.25">
      <c r="A393">
        <v>1.6052221036209868</v>
      </c>
      <c r="B393">
        <v>2.0091897201943324E-2</v>
      </c>
      <c r="C393">
        <v>1.9855469275923944E-2</v>
      </c>
      <c r="D393">
        <v>2.1788809868308272E-2</v>
      </c>
      <c r="E393">
        <v>2.2838274277369307E-2</v>
      </c>
      <c r="F393">
        <v>2.2192111657274551E-2</v>
      </c>
    </row>
    <row r="394" spans="1:6" x14ac:dyDescent="0.25">
      <c r="A394">
        <v>1.6093275309959767</v>
      </c>
      <c r="B394">
        <v>2.0102350917945135E-2</v>
      </c>
      <c r="C394">
        <v>1.9866622180108685E-2</v>
      </c>
      <c r="D394">
        <v>2.180661358691497E-2</v>
      </c>
      <c r="E394">
        <v>2.2851413899195431E-2</v>
      </c>
      <c r="F394">
        <v>2.2202548319016104E-2</v>
      </c>
    </row>
    <row r="395" spans="1:6" x14ac:dyDescent="0.25">
      <c r="A395">
        <v>1.6134329583709663</v>
      </c>
      <c r="B395">
        <v>2.011383636285104E-2</v>
      </c>
      <c r="C395">
        <v>1.9878781233141803E-2</v>
      </c>
      <c r="D395">
        <v>2.181912223403961E-2</v>
      </c>
      <c r="E395">
        <v>2.2864374460633406E-2</v>
      </c>
      <c r="F395">
        <v>2.2213027614179977E-2</v>
      </c>
    </row>
    <row r="396" spans="1:6" x14ac:dyDescent="0.25">
      <c r="A396">
        <v>1.617538385745956</v>
      </c>
      <c r="B396">
        <v>2.0126345009975562E-2</v>
      </c>
      <c r="C396">
        <v>1.9891937908338288E-2</v>
      </c>
      <c r="D396">
        <v>2.1833148631122051E-2</v>
      </c>
      <c r="E396">
        <v>2.2878000103513475E-2</v>
      </c>
      <c r="F396">
        <v>2.2224376631155535E-2</v>
      </c>
    </row>
    <row r="397" spans="1:6" x14ac:dyDescent="0.25">
      <c r="A397">
        <v>1.6216438131209459</v>
      </c>
      <c r="B397">
        <v>2.0139868332633815E-2</v>
      </c>
      <c r="C397">
        <v>1.9897556993856386E-2</v>
      </c>
      <c r="D397">
        <v>2.1846978914445866E-2</v>
      </c>
      <c r="E397">
        <v>2.2890576964119325E-2</v>
      </c>
      <c r="F397">
        <v>2.2234872979688201E-2</v>
      </c>
    </row>
    <row r="398" spans="1:6" x14ac:dyDescent="0.25">
      <c r="A398">
        <v>1.6257492404959355</v>
      </c>
      <c r="B398">
        <v>2.0145879645669048E-2</v>
      </c>
      <c r="C398">
        <v>1.9912683333324011E-2</v>
      </c>
      <c r="D398">
        <v>2.1860621610696292E-2</v>
      </c>
      <c r="E398">
        <v>2.2902949184281429E-2</v>
      </c>
      <c r="F398">
        <v>2.224533522148317E-2</v>
      </c>
    </row>
    <row r="399" spans="1:6" x14ac:dyDescent="0.25">
      <c r="A399">
        <v>1.6298546678709254</v>
      </c>
      <c r="B399">
        <v>2.0161423792709403E-2</v>
      </c>
      <c r="C399">
        <v>1.9920263556428012E-2</v>
      </c>
      <c r="D399">
        <v>2.1874068193188097E-2</v>
      </c>
      <c r="E399">
        <v>2.2915943852459895E-2</v>
      </c>
      <c r="F399">
        <v>2.2255746303171536E-2</v>
      </c>
    </row>
    <row r="400" spans="1:6" x14ac:dyDescent="0.25">
      <c r="A400">
        <v>1.633960095245915</v>
      </c>
      <c r="B400">
        <v>2.0169438876756495E-2</v>
      </c>
      <c r="C400">
        <v>1.9937342506796529E-2</v>
      </c>
      <c r="D400">
        <v>2.1888171330436985E-2</v>
      </c>
      <c r="E400">
        <v>2.2928699773453892E-2</v>
      </c>
      <c r="F400">
        <v>2.2265219449572594E-2</v>
      </c>
    </row>
    <row r="401" spans="1:6" x14ac:dyDescent="0.25">
      <c r="A401">
        <v>1.6380655226209047</v>
      </c>
      <c r="B401">
        <v>2.0186969741438354E-2</v>
      </c>
      <c r="C401">
        <v>1.9946858287431177E-2</v>
      </c>
      <c r="D401">
        <v>2.1901217158726418E-2</v>
      </c>
      <c r="E401">
        <v>2.2941208420578531E-2</v>
      </c>
      <c r="F401">
        <v>2.2275442944203569E-2</v>
      </c>
    </row>
    <row r="402" spans="1:6" x14ac:dyDescent="0.25">
      <c r="A402">
        <v>1.6421709499958945</v>
      </c>
      <c r="B402">
        <v>2.0196963016441707E-2</v>
      </c>
      <c r="C402">
        <v>1.9957329056803353E-2</v>
      </c>
      <c r="D402">
        <v>2.1914911015087697E-2</v>
      </c>
      <c r="E402">
        <v>2.2953452740463218E-2</v>
      </c>
      <c r="F402">
        <v>2.2285538538568034E-2</v>
      </c>
    </row>
    <row r="403" spans="1:6" x14ac:dyDescent="0.25">
      <c r="A403">
        <v>1.6462763773708842</v>
      </c>
      <c r="B403">
        <v>2.0207936860238182E-2</v>
      </c>
      <c r="C403">
        <v>1.9968754814913052E-2</v>
      </c>
      <c r="D403">
        <v>2.1928400231005344E-2</v>
      </c>
      <c r="E403">
        <v>2.2965415679737828E-2</v>
      </c>
      <c r="F403">
        <v>2.2296333321055694E-2</v>
      </c>
    </row>
    <row r="404" spans="1:6" x14ac:dyDescent="0.25">
      <c r="A404">
        <v>1.650381804745874</v>
      </c>
      <c r="B404">
        <v>2.0211356060985914E-2</v>
      </c>
      <c r="C404">
        <v>1.9972591823233514E-2</v>
      </c>
      <c r="D404">
        <v>2.1941684806479129E-2</v>
      </c>
      <c r="E404">
        <v>2.2977941380232712E-2</v>
      </c>
      <c r="F404">
        <v>2.230610490141198E-2</v>
      </c>
    </row>
    <row r="405" spans="1:6" x14ac:dyDescent="0.25">
      <c r="A405">
        <v>1.6544872321208637</v>
      </c>
      <c r="B405">
        <v>2.0224265462312926E-2</v>
      </c>
      <c r="C405">
        <v>1.998590197876278E-2</v>
      </c>
      <c r="D405">
        <v>2.1954756214824043E-2</v>
      </c>
      <c r="E405">
        <v>2.2990168646747154E-2</v>
      </c>
      <c r="F405">
        <v>2.2315680368026246E-2</v>
      </c>
    </row>
    <row r="406" spans="1:6" x14ac:dyDescent="0.25">
      <c r="A406">
        <v>1.6585926594958533</v>
      </c>
      <c r="B406">
        <v>2.0238138379062468E-2</v>
      </c>
      <c r="C406">
        <v>1.9991614857817572E-2</v>
      </c>
      <c r="D406">
        <v>2.1968475651240806E-2</v>
      </c>
      <c r="E406">
        <v>2.3002071899225675E-2</v>
      </c>
      <c r="F406">
        <v>2.232587828260392E-2</v>
      </c>
    </row>
    <row r="407" spans="1:6" x14ac:dyDescent="0.25">
      <c r="A407">
        <v>1.6626980868708432</v>
      </c>
      <c r="B407">
        <v>2.024443107270801E-2</v>
      </c>
      <c r="C407">
        <v>2.0006775304025802E-2</v>
      </c>
      <c r="D407">
        <v>2.1981129252013103E-2</v>
      </c>
      <c r="E407">
        <v>2.3013642610983032E-2</v>
      </c>
      <c r="F407">
        <v>2.2334976254890195E-2</v>
      </c>
    </row>
    <row r="408" spans="1:6" x14ac:dyDescent="0.25">
      <c r="A408">
        <v>1.6668035142458328</v>
      </c>
      <c r="B408">
        <v>2.0251670228405842E-2</v>
      </c>
      <c r="C408">
        <v>2.0014329947074434E-2</v>
      </c>
      <c r="D408">
        <v>2.1994413827486889E-2</v>
      </c>
      <c r="E408">
        <v>2.3025716397164695E-2</v>
      </c>
      <c r="F408">
        <v>2.2345515236844953E-2</v>
      </c>
    </row>
    <row r="409" spans="1:6" x14ac:dyDescent="0.25">
      <c r="A409">
        <v>1.6709089416208227</v>
      </c>
      <c r="B409">
        <v>2.0259855846156076E-2</v>
      </c>
      <c r="C409">
        <v>2.0022796945434865E-2</v>
      </c>
      <c r="D409">
        <v>2.2007485235831802E-2</v>
      </c>
      <c r="E409">
        <v>2.3037423535884588E-2</v>
      </c>
      <c r="F409">
        <v>2.235576431152923E-2</v>
      </c>
    </row>
    <row r="410" spans="1:6" x14ac:dyDescent="0.25">
      <c r="A410">
        <v>1.6750143689958124</v>
      </c>
      <c r="B410">
        <v>2.0268970872588353E-2</v>
      </c>
      <c r="C410">
        <v>2.0032176299106978E-2</v>
      </c>
      <c r="D410">
        <v>2.2020334950362611E-2</v>
      </c>
      <c r="E410">
        <v>2.3048755500457478E-2</v>
      </c>
      <c r="F410">
        <v>2.2365706425573884E-2</v>
      </c>
    </row>
    <row r="411" spans="1:6" x14ac:dyDescent="0.25">
      <c r="A411">
        <v>1.6791197963708022</v>
      </c>
      <c r="B411">
        <v>2.0279015307702673E-2</v>
      </c>
      <c r="C411">
        <v>2.0042450954720525E-2</v>
      </c>
      <c r="D411">
        <v>2.2033815639595018E-2</v>
      </c>
      <c r="E411">
        <v>2.3060539379343822E-2</v>
      </c>
      <c r="F411">
        <v>2.2376168667368853E-2</v>
      </c>
    </row>
    <row r="412" spans="1:6" x14ac:dyDescent="0.25">
      <c r="A412">
        <v>1.6832252237457919</v>
      </c>
      <c r="B412">
        <v>2.0289980624813797E-2</v>
      </c>
      <c r="C412">
        <v>2.0053637965645871E-2</v>
      </c>
      <c r="D412">
        <v>2.2046221966497727E-2</v>
      </c>
      <c r="E412">
        <v>2.3071913977342557E-2</v>
      </c>
      <c r="F412">
        <v>2.238627278841783E-2</v>
      </c>
    </row>
    <row r="413" spans="1:6" x14ac:dyDescent="0.25">
      <c r="A413">
        <v>1.6873306511207815</v>
      </c>
      <c r="B413">
        <v>2.0301875350607193E-2</v>
      </c>
      <c r="C413">
        <v>2.0065754385253261E-2</v>
      </c>
      <c r="D413">
        <v>2.2059250741416798E-2</v>
      </c>
      <c r="E413">
        <v>2.3083714909599144E-2</v>
      </c>
      <c r="F413">
        <v>2.2396854403794797E-2</v>
      </c>
    </row>
    <row r="414" spans="1:6" x14ac:dyDescent="0.25">
      <c r="A414">
        <v>1.6914360784957714</v>
      </c>
      <c r="B414">
        <v>2.0314699485082518E-2</v>
      </c>
      <c r="C414">
        <v>2.0070265001701053E-2</v>
      </c>
      <c r="D414">
        <v>2.2072057822521876E-2</v>
      </c>
      <c r="E414">
        <v>2.3095072454227632E-2</v>
      </c>
      <c r="F414">
        <v>2.2406182596560558E-2</v>
      </c>
    </row>
    <row r="415" spans="1:6" x14ac:dyDescent="0.25">
      <c r="A415">
        <v>1.695541505870761</v>
      </c>
      <c r="B415">
        <v>2.031992634308348E-2</v>
      </c>
      <c r="C415">
        <v>2.0084214658617046E-2</v>
      </c>
      <c r="D415">
        <v>2.2084634683127727E-2</v>
      </c>
      <c r="E415">
        <v>2.3105969557857549E-2</v>
      </c>
      <c r="F415">
        <v>2.241679831867522E-2</v>
      </c>
    </row>
    <row r="416" spans="1:6" x14ac:dyDescent="0.25">
      <c r="A416">
        <v>1.6996469332457509</v>
      </c>
      <c r="B416">
        <v>2.0334609294923006E-2</v>
      </c>
      <c r="C416">
        <v>2.0099076670844835E-2</v>
      </c>
      <c r="D416">
        <v>2.2097825465064933E-2</v>
      </c>
      <c r="E416">
        <v>2.311724183563435E-2</v>
      </c>
      <c r="F416">
        <v>2.2426109458072191E-2</v>
      </c>
    </row>
    <row r="417" spans="1:6" x14ac:dyDescent="0.25">
      <c r="A417">
        <v>1.7037523606207405</v>
      </c>
      <c r="B417">
        <v>2.0341686443602933E-2</v>
      </c>
      <c r="C417">
        <v>2.0114851038384306E-2</v>
      </c>
      <c r="D417">
        <v>2.2109933357987086E-2</v>
      </c>
      <c r="E417">
        <v>2.3128028092357325E-2</v>
      </c>
      <c r="F417">
        <v>2.2435812824952966E-2</v>
      </c>
    </row>
    <row r="418" spans="1:6" x14ac:dyDescent="0.25">
      <c r="A418">
        <v>1.7078577879957302</v>
      </c>
      <c r="B418">
        <v>2.0358202632751062E-2</v>
      </c>
      <c r="C418">
        <v>2.0123002549394052E-2</v>
      </c>
      <c r="D418">
        <v>2.2122655172240591E-2</v>
      </c>
      <c r="E418">
        <v>2.313830274797099E-2</v>
      </c>
      <c r="F418">
        <v>2.2445021644136844E-2</v>
      </c>
    </row>
    <row r="419" spans="1:6" x14ac:dyDescent="0.25">
      <c r="A419">
        <v>1.71196321537072</v>
      </c>
      <c r="B419">
        <v>2.0367104492054467E-2</v>
      </c>
      <c r="C419">
        <v>2.0140576047501635E-2</v>
      </c>
      <c r="D419">
        <v>2.2135138239309748E-2</v>
      </c>
      <c r="E419">
        <v>2.3149754086136173E-2</v>
      </c>
      <c r="F419">
        <v>2.2454571530697808E-2</v>
      </c>
    </row>
    <row r="420" spans="1:6" x14ac:dyDescent="0.25">
      <c r="A420">
        <v>1.7160686427457097</v>
      </c>
      <c r="B420">
        <v>2.0376910179984435E-2</v>
      </c>
      <c r="C420">
        <v>2.0150518162394139E-2</v>
      </c>
      <c r="D420">
        <v>2.2148235227710148E-2</v>
      </c>
      <c r="E420">
        <v>2.3160659716451322E-2</v>
      </c>
      <c r="F420">
        <v>2.2463584236139669E-2</v>
      </c>
    </row>
    <row r="421" spans="1:6" x14ac:dyDescent="0.25">
      <c r="A421">
        <v>1.7201740701206996</v>
      </c>
      <c r="B421">
        <v>2.0387611169855838E-2</v>
      </c>
      <c r="C421">
        <v>2.0161355579228078E-2</v>
      </c>
      <c r="D421">
        <v>2.2160240800410482E-2</v>
      </c>
      <c r="E421">
        <v>2.3171002585546083E-2</v>
      </c>
      <c r="F421">
        <v>2.243854136397035E-2</v>
      </c>
    </row>
    <row r="422" spans="1:6" x14ac:dyDescent="0.25">
      <c r="A422">
        <v>1.7242794974956892</v>
      </c>
      <c r="B422">
        <v>2.0399207461668682E-2</v>
      </c>
      <c r="C422">
        <v>2.0173079771318218E-2</v>
      </c>
      <c r="D422">
        <v>2.2172851767756938E-2</v>
      </c>
      <c r="E422">
        <v>2.3181618308565913E-2</v>
      </c>
      <c r="F422">
        <v>2.2416951798995031E-2</v>
      </c>
    </row>
    <row r="423" spans="1:6" x14ac:dyDescent="0.25">
      <c r="A423">
        <v>1.7283849248706789</v>
      </c>
      <c r="B423">
        <v>2.041169905542296E-2</v>
      </c>
      <c r="C423">
        <v>2.0185690738664674E-2</v>
      </c>
      <c r="D423">
        <v>2.2185215461233917E-2</v>
      </c>
      <c r="E423">
        <v>2.3191637163624868E-2</v>
      </c>
      <c r="F423">
        <v>2.2397110204327698E-2</v>
      </c>
    </row>
    <row r="424" spans="1:6" x14ac:dyDescent="0.25">
      <c r="A424">
        <v>1.7324903522456687</v>
      </c>
      <c r="B424">
        <v>2.0416550739277149E-2</v>
      </c>
      <c r="C424">
        <v>2.0199179954582321E-2</v>
      </c>
      <c r="D424">
        <v>2.2197331880841307E-2</v>
      </c>
      <c r="E424">
        <v>2.3201894765868172E-2</v>
      </c>
      <c r="F424">
        <v>2.2380721916854248E-2</v>
      </c>
    </row>
    <row r="425" spans="1:6" x14ac:dyDescent="0.25">
      <c r="A425">
        <v>1.7365957796206584</v>
      </c>
      <c r="B425">
        <v>2.0430807356858819E-2</v>
      </c>
      <c r="C425">
        <v>2.0213538892385807E-2</v>
      </c>
      <c r="D425">
        <v>2.2209192499893868E-2</v>
      </c>
      <c r="E425">
        <v>2.3212374061925469E-2</v>
      </c>
      <c r="F425">
        <v>2.2366081599688784E-2</v>
      </c>
    </row>
    <row r="426" spans="1:6" x14ac:dyDescent="0.25">
      <c r="A426">
        <v>1.7407012069956482</v>
      </c>
      <c r="B426">
        <v>2.0437415537855049E-2</v>
      </c>
      <c r="C426">
        <v>2.0228776078760485E-2</v>
      </c>
      <c r="D426">
        <v>2.2221658513592663E-2</v>
      </c>
      <c r="E426">
        <v>2.3222196803225795E-2</v>
      </c>
      <c r="F426">
        <v>2.2354894589717317E-2</v>
      </c>
    </row>
    <row r="427" spans="1:6" x14ac:dyDescent="0.25">
      <c r="A427">
        <v>1.7448066343706379</v>
      </c>
      <c r="B427">
        <v>2.045342012589375E-2</v>
      </c>
      <c r="C427">
        <v>2.023634777517936E-2</v>
      </c>
      <c r="D427">
        <v>2.2233868726736744E-2</v>
      </c>
      <c r="E427">
        <v>2.3233051273429981E-2</v>
      </c>
      <c r="F427">
        <v>2.2345455550053839E-2</v>
      </c>
    </row>
    <row r="428" spans="1:6" x14ac:dyDescent="0.25">
      <c r="A428">
        <v>1.7489120617456275</v>
      </c>
      <c r="B428">
        <v>2.0461759223976767E-2</v>
      </c>
      <c r="C428">
        <v>2.0253315878640942E-2</v>
      </c>
      <c r="D428">
        <v>2.2245814612640993E-2</v>
      </c>
      <c r="E428">
        <v>2.3242362413620883E-2</v>
      </c>
      <c r="F428">
        <v>2.2338617149141468E-2</v>
      </c>
    </row>
    <row r="429" spans="1:6" x14ac:dyDescent="0.25">
      <c r="A429">
        <v>1.7530174891206174</v>
      </c>
      <c r="B429">
        <v>2.0470959517260613E-2</v>
      </c>
      <c r="C429">
        <v>2.0262609965461482E-2</v>
      </c>
      <c r="D429">
        <v>2.2257504697990527E-2</v>
      </c>
      <c r="E429">
        <v>2.325267117597515E-2</v>
      </c>
      <c r="F429">
        <v>2.2335232055422982E-2</v>
      </c>
    </row>
    <row r="430" spans="1:6" x14ac:dyDescent="0.25">
      <c r="A430">
        <v>1.757122916495607</v>
      </c>
      <c r="B430">
        <v>2.0481021005745292E-2</v>
      </c>
      <c r="C430">
        <v>2.0272765247482855E-2</v>
      </c>
      <c r="D430">
        <v>2.2269783124615937E-2</v>
      </c>
      <c r="E430">
        <v>2.326225517009101E-2</v>
      </c>
      <c r="F430">
        <v>2.2333594932012479E-2</v>
      </c>
    </row>
    <row r="431" spans="1:6" x14ac:dyDescent="0.25">
      <c r="A431">
        <v>1.7612283438705969</v>
      </c>
      <c r="B431">
        <v>2.0491935162745681E-2</v>
      </c>
      <c r="C431">
        <v>2.0292291356491333E-2</v>
      </c>
      <c r="D431">
        <v>2.2281797224001511E-2</v>
      </c>
      <c r="E431">
        <v>2.32719414844288E-2</v>
      </c>
      <c r="F431">
        <v>2.2335411115795976E-2</v>
      </c>
    </row>
    <row r="432" spans="1:6" x14ac:dyDescent="0.25">
      <c r="A432">
        <v>1.7653337712455865</v>
      </c>
      <c r="B432">
        <v>2.049516677641991E-2</v>
      </c>
      <c r="C432">
        <v>2.0304143448858773E-2</v>
      </c>
      <c r="D432">
        <v>2.2293546996147134E-2</v>
      </c>
      <c r="E432">
        <v>2.3281713065618048E-2</v>
      </c>
      <c r="F432">
        <v>2.2338975269887578E-2</v>
      </c>
    </row>
    <row r="433" spans="1:6" x14ac:dyDescent="0.25">
      <c r="A433">
        <v>1.7694391986205764</v>
      </c>
      <c r="B433">
        <v>2.050776921708124E-2</v>
      </c>
      <c r="C433">
        <v>2.0316839683056798E-2</v>
      </c>
      <c r="D433">
        <v>2.2305023914367797E-2</v>
      </c>
      <c r="E433">
        <v>2.3291544333603496E-2</v>
      </c>
      <c r="F433">
        <v>2.234600125785734E-2</v>
      </c>
    </row>
    <row r="434" spans="1:6" x14ac:dyDescent="0.25">
      <c r="A434">
        <v>1.7735446259955661</v>
      </c>
      <c r="B434">
        <v>2.0521207272887809E-2</v>
      </c>
      <c r="C434">
        <v>2.0330371532400172E-2</v>
      </c>
      <c r="D434">
        <v>2.2317089173864223E-2</v>
      </c>
      <c r="E434">
        <v>2.3300565566499079E-2</v>
      </c>
      <c r="F434">
        <v>2.2327276658850308E-2</v>
      </c>
    </row>
    <row r="435" spans="1:6" x14ac:dyDescent="0.25">
      <c r="A435">
        <v>1.7776500533705557</v>
      </c>
      <c r="B435">
        <v>2.0526954258683321E-2</v>
      </c>
      <c r="C435">
        <v>2.0336212311732379E-2</v>
      </c>
      <c r="D435">
        <v>2.2328881579435689E-2</v>
      </c>
      <c r="E435">
        <v>2.3310465047965856E-2</v>
      </c>
      <c r="F435">
        <v>2.2306642082531084E-2</v>
      </c>
    </row>
    <row r="436" spans="1:6" x14ac:dyDescent="0.25">
      <c r="A436">
        <v>1.7817554807455456</v>
      </c>
      <c r="B436">
        <v>2.0533528332938946E-2</v>
      </c>
      <c r="C436">
        <v>2.0351406864681214E-2</v>
      </c>
      <c r="D436">
        <v>2.2340392604396957E-2</v>
      </c>
      <c r="E436">
        <v>2.3319520387602044E-2</v>
      </c>
      <c r="F436">
        <v>2.2288369397798741E-2</v>
      </c>
    </row>
    <row r="437" spans="1:6" x14ac:dyDescent="0.25">
      <c r="A437">
        <v>1.7858609081205352</v>
      </c>
      <c r="B437">
        <v>2.0540920968969673E-2</v>
      </c>
      <c r="C437">
        <v>2.0367428506090392E-2</v>
      </c>
      <c r="D437">
        <v>2.2351630775433156E-2</v>
      </c>
      <c r="E437">
        <v>2.3328558673867988E-2</v>
      </c>
      <c r="F437">
        <v>2.2272450077969002E-2</v>
      </c>
    </row>
    <row r="438" spans="1:6" x14ac:dyDescent="0.25">
      <c r="A438">
        <v>1.7899663354955251</v>
      </c>
      <c r="B438">
        <v>2.054913216677539E-2</v>
      </c>
      <c r="C438">
        <v>2.0375750550803047E-2</v>
      </c>
      <c r="D438">
        <v>2.2363440234374983E-2</v>
      </c>
      <c r="E438">
        <v>2.3337554326708088E-2</v>
      </c>
      <c r="F438">
        <v>2.2258892649726258E-2</v>
      </c>
    </row>
    <row r="439" spans="1:6" x14ac:dyDescent="0.25">
      <c r="A439">
        <v>1.7940717628705147</v>
      </c>
      <c r="B439">
        <v>2.0558161926356094E-2</v>
      </c>
      <c r="C439">
        <v>2.0384891157290922E-2</v>
      </c>
      <c r="D439">
        <v>2.2374959786021373E-2</v>
      </c>
      <c r="E439">
        <v>2.3347334434582572E-2</v>
      </c>
      <c r="F439">
        <v>2.2248541254828891E-2</v>
      </c>
    </row>
    <row r="440" spans="1:6" x14ac:dyDescent="0.25">
      <c r="A440">
        <v>1.7981771902455044</v>
      </c>
      <c r="B440">
        <v>2.0567993194341546E-2</v>
      </c>
      <c r="C440">
        <v>2.0403368484025065E-2</v>
      </c>
      <c r="D440">
        <v>2.2386197957057687E-2</v>
      </c>
      <c r="E440">
        <v>2.3357029275605484E-2</v>
      </c>
      <c r="F440">
        <v>2.2239699083075517E-2</v>
      </c>
    </row>
    <row r="441" spans="1:6" x14ac:dyDescent="0.25">
      <c r="A441">
        <v>1.8022826176204942</v>
      </c>
      <c r="B441">
        <v>2.0578634497416978E-2</v>
      </c>
      <c r="C441">
        <v>2.0414129160692674E-2</v>
      </c>
      <c r="D441">
        <v>2.2397998889314274E-2</v>
      </c>
      <c r="E441">
        <v>2.336662179640658E-2</v>
      </c>
      <c r="F441">
        <v>2.2233210276224744E-2</v>
      </c>
    </row>
    <row r="442" spans="1:6" x14ac:dyDescent="0.25">
      <c r="A442">
        <v>1.8063880449954839</v>
      </c>
      <c r="B442">
        <v>2.0590085835582157E-2</v>
      </c>
      <c r="C442">
        <v>2.0425699872450031E-2</v>
      </c>
      <c r="D442">
        <v>2.2409509914275545E-2</v>
      </c>
      <c r="E442">
        <v>2.3376930558760851E-2</v>
      </c>
      <c r="F442">
        <v>2.2229083360960855E-2</v>
      </c>
    </row>
    <row r="443" spans="1:6" x14ac:dyDescent="0.25">
      <c r="A443">
        <v>1.8104934723704738</v>
      </c>
      <c r="B443">
        <v>2.0602355735522444E-2</v>
      </c>
      <c r="C443">
        <v>2.0438072092612135E-2</v>
      </c>
      <c r="D443">
        <v>2.2420722505256376E-2</v>
      </c>
      <c r="E443">
        <v>2.3386233172266516E-2</v>
      </c>
      <c r="F443">
        <v>2.2227309810599564E-2</v>
      </c>
    </row>
    <row r="444" spans="1:6" x14ac:dyDescent="0.25">
      <c r="A444">
        <v>1.8145988997454634</v>
      </c>
      <c r="B444">
        <v>2.0606908985395963E-2</v>
      </c>
      <c r="C444">
        <v>2.0451245821178864E-2</v>
      </c>
      <c r="D444">
        <v>2.2431645188941886E-2</v>
      </c>
      <c r="E444">
        <v>2.3395365252069037E-2</v>
      </c>
      <c r="F444">
        <v>2.2227898151825156E-2</v>
      </c>
    </row>
    <row r="445" spans="1:6" x14ac:dyDescent="0.25">
      <c r="A445">
        <v>1.818704327120453</v>
      </c>
      <c r="B445">
        <v>2.0620807482201107E-2</v>
      </c>
      <c r="C445">
        <v>2.0465212531465216E-2</v>
      </c>
      <c r="D445">
        <v>2.2443122107162435E-2</v>
      </c>
      <c r="E445">
        <v>2.3405153886628758E-2</v>
      </c>
      <c r="F445">
        <v>2.2230839857953353E-2</v>
      </c>
    </row>
    <row r="446" spans="1:6" x14ac:dyDescent="0.25">
      <c r="A446">
        <v>1.8228097544954429</v>
      </c>
      <c r="B446">
        <v>2.0635516014095998E-2</v>
      </c>
      <c r="C446">
        <v>2.0471437011629436E-2</v>
      </c>
      <c r="D446">
        <v>2.2453439396201827E-2</v>
      </c>
      <c r="E446">
        <v>2.3413868158858778E-2</v>
      </c>
      <c r="F446">
        <v>2.223614345566843E-2</v>
      </c>
    </row>
    <row r="447" spans="1:6" x14ac:dyDescent="0.25">
      <c r="A447">
        <v>1.8269151818704326</v>
      </c>
      <c r="B447">
        <v>2.0642499369239231E-2</v>
      </c>
      <c r="C447">
        <v>2.048698115866979E-2</v>
      </c>
      <c r="D447">
        <v>2.2465163588291967E-2</v>
      </c>
      <c r="E447">
        <v>2.3423196352420041E-2</v>
      </c>
      <c r="F447">
        <v>2.2223174368651278E-2</v>
      </c>
    </row>
    <row r="448" spans="1:6" x14ac:dyDescent="0.25">
      <c r="A448">
        <v>1.8310206092454224</v>
      </c>
      <c r="B448">
        <v>2.0650284232787093E-2</v>
      </c>
      <c r="C448">
        <v>2.0494774548902892E-2</v>
      </c>
      <c r="D448">
        <v>2.2475719624515712E-2</v>
      </c>
      <c r="E448">
        <v>2.3431407550225641E-2</v>
      </c>
      <c r="F448">
        <v>2.2203810268311936E-2</v>
      </c>
    </row>
    <row r="449" spans="1:6" x14ac:dyDescent="0.25">
      <c r="A449">
        <v>1.8351260366204121</v>
      </c>
      <c r="B449">
        <v>2.0667397289896219E-2</v>
      </c>
      <c r="C449">
        <v>2.0511879079326778E-2</v>
      </c>
      <c r="D449">
        <v>2.2486821368589489E-2</v>
      </c>
      <c r="E449">
        <v>2.3440190035936871E-2</v>
      </c>
      <c r="F449">
        <v>2.218743903420739E-2</v>
      </c>
    </row>
    <row r="450" spans="1:6" x14ac:dyDescent="0.25">
      <c r="A450">
        <v>1.8392314639954017</v>
      </c>
      <c r="B450">
        <v>2.0676785170253453E-2</v>
      </c>
      <c r="C450">
        <v>2.0521224326258285E-2</v>
      </c>
      <c r="D450">
        <v>2.2497607625312464E-2</v>
      </c>
      <c r="E450">
        <v>2.3448665560982542E-2</v>
      </c>
      <c r="F450">
        <v>2.2172346802767237E-2</v>
      </c>
    </row>
    <row r="451" spans="1:6" x14ac:dyDescent="0.25">
      <c r="A451">
        <v>1.8433368913703916</v>
      </c>
      <c r="B451">
        <v>2.0686966032330306E-2</v>
      </c>
      <c r="C451">
        <v>2.0531345501539053E-2</v>
      </c>
      <c r="D451">
        <v>2.2508931063200347E-2</v>
      </c>
      <c r="E451">
        <v>2.3457661213822527E-2</v>
      </c>
      <c r="F451">
        <v>2.2160247437561884E-2</v>
      </c>
    </row>
    <row r="452" spans="1:6" x14ac:dyDescent="0.25">
      <c r="A452">
        <v>1.8474423187453812</v>
      </c>
      <c r="B452">
        <v>2.0697931349441662E-2</v>
      </c>
      <c r="C452">
        <v>2.0542225551798719E-2</v>
      </c>
      <c r="D452">
        <v>2.251908634522172E-2</v>
      </c>
      <c r="E452">
        <v>2.3467151414401692E-2</v>
      </c>
      <c r="F452">
        <v>2.2149427075020923E-2</v>
      </c>
    </row>
    <row r="453" spans="1:6" x14ac:dyDescent="0.25">
      <c r="A453">
        <v>1.8515477461203711</v>
      </c>
      <c r="B453">
        <v>2.0709689648272522E-2</v>
      </c>
      <c r="C453">
        <v>2.0553873003722526E-2</v>
      </c>
      <c r="D453">
        <v>2.2529770281722879E-2</v>
      </c>
      <c r="E453">
        <v>2.3476266440834084E-2</v>
      </c>
      <c r="F453">
        <v>2.2141591052030132E-2</v>
      </c>
    </row>
    <row r="454" spans="1:6" x14ac:dyDescent="0.25">
      <c r="A454">
        <v>1.8556531734953607</v>
      </c>
      <c r="B454">
        <v>2.0722223875452528E-2</v>
      </c>
      <c r="C454">
        <v>2.0566279330625235E-2</v>
      </c>
      <c r="D454">
        <v>2.2540982872703709E-2</v>
      </c>
      <c r="E454">
        <v>2.3484980713063989E-2</v>
      </c>
      <c r="F454">
        <v>2.2135042558388246E-2</v>
      </c>
    </row>
    <row r="455" spans="1:6" x14ac:dyDescent="0.25">
      <c r="A455">
        <v>1.8597586008703506</v>
      </c>
      <c r="B455">
        <v>2.0735542557666919E-2</v>
      </c>
      <c r="C455">
        <v>2.0579436005821603E-2</v>
      </c>
      <c r="D455">
        <v>2.2551010254447782E-2</v>
      </c>
      <c r="E455">
        <v>2.3494121319551746E-2</v>
      </c>
      <c r="F455">
        <v>2.2131478404296762E-2</v>
      </c>
    </row>
    <row r="456" spans="1:6" x14ac:dyDescent="0.25">
      <c r="A456">
        <v>1.8638640282453403</v>
      </c>
      <c r="B456">
        <v>2.0741110483074168E-2</v>
      </c>
      <c r="C456">
        <v>2.0593343029311869E-2</v>
      </c>
      <c r="D456">
        <v>2.2562410432502001E-2</v>
      </c>
      <c r="E456">
        <v>2.3502818538411407E-2</v>
      </c>
      <c r="F456">
        <v>2.2129201779554065E-2</v>
      </c>
    </row>
    <row r="457" spans="1:6" x14ac:dyDescent="0.25">
      <c r="A457">
        <v>1.8679694556203299</v>
      </c>
      <c r="B457">
        <v>2.0755981021987197E-2</v>
      </c>
      <c r="C457">
        <v>2.0599465189254269E-2</v>
      </c>
      <c r="D457">
        <v>2.2572625401319577E-2</v>
      </c>
      <c r="E457">
        <v>2.3511899458103079E-2</v>
      </c>
      <c r="F457">
        <v>2.2129909494361655E-2</v>
      </c>
    </row>
    <row r="458" spans="1:6" x14ac:dyDescent="0.25">
      <c r="A458">
        <v>1.8720748829953198</v>
      </c>
      <c r="B458">
        <v>2.0763092277407729E-2</v>
      </c>
      <c r="C458">
        <v>2.061485585596173E-2</v>
      </c>
      <c r="D458">
        <v>2.2583351971246349E-2</v>
      </c>
      <c r="E458">
        <v>2.352048583005557E-2</v>
      </c>
      <c r="F458">
        <v>2.2131896211833868E-2</v>
      </c>
    </row>
    <row r="459" spans="1:6" x14ac:dyDescent="0.25">
      <c r="A459">
        <v>1.8761803103703094</v>
      </c>
      <c r="B459">
        <v>2.0779497619648802E-2</v>
      </c>
      <c r="C459">
        <v>2.0622461659121329E-2</v>
      </c>
      <c r="D459">
        <v>2.2593737473766952E-2</v>
      </c>
      <c r="E459">
        <v>2.3528560600898866E-2</v>
      </c>
      <c r="F459">
        <v>2.2136875795540648E-2</v>
      </c>
    </row>
    <row r="460" spans="1:6" x14ac:dyDescent="0.25">
      <c r="A460">
        <v>1.8802857377452993</v>
      </c>
      <c r="B460">
        <v>2.0788143678397496E-2</v>
      </c>
      <c r="C460">
        <v>2.063080075720446E-2</v>
      </c>
      <c r="D460">
        <v>2.2603781908881387E-2</v>
      </c>
      <c r="E460">
        <v>2.3536098190577254E-2</v>
      </c>
      <c r="F460">
        <v>2.2137123069389156E-2</v>
      </c>
    </row>
    <row r="461" spans="1:6" x14ac:dyDescent="0.25">
      <c r="A461">
        <v>1.8843911651202889</v>
      </c>
      <c r="B461">
        <v>2.0797548612125089E-2</v>
      </c>
      <c r="C461">
        <v>2.063986462352577E-2</v>
      </c>
      <c r="D461">
        <v>2.2614329418420009E-2</v>
      </c>
      <c r="E461">
        <v>2.3543934214236079E-2</v>
      </c>
      <c r="F461">
        <v>2.2134292210158564E-2</v>
      </c>
    </row>
    <row r="462" spans="1:6" x14ac:dyDescent="0.25">
      <c r="A462">
        <v>1.8884965924952786</v>
      </c>
      <c r="B462">
        <v>2.0807712420831702E-2</v>
      </c>
      <c r="C462">
        <v>2.0649653258085491E-2</v>
      </c>
      <c r="D462">
        <v>2.2624518807181988E-2</v>
      </c>
      <c r="E462">
        <v>2.3551181896619148E-2</v>
      </c>
      <c r="F462">
        <v>2.2132646560063668E-2</v>
      </c>
    </row>
    <row r="463" spans="1:6" x14ac:dyDescent="0.25">
      <c r="A463">
        <v>1.8926020198702684</v>
      </c>
      <c r="B463">
        <v>2.0818626577832091E-2</v>
      </c>
      <c r="C463">
        <v>2.0660166660883508E-2</v>
      </c>
      <c r="D463">
        <v>2.2634350075167436E-2</v>
      </c>
      <c r="E463">
        <v>2.3558676852871576E-2</v>
      </c>
      <c r="F463">
        <v>2.2130463728849782E-2</v>
      </c>
    </row>
    <row r="464" spans="1:6" x14ac:dyDescent="0.25">
      <c r="A464">
        <v>1.8967074472452581</v>
      </c>
      <c r="B464">
        <v>2.0830299609811264E-2</v>
      </c>
      <c r="C464">
        <v>2.0671396305234582E-2</v>
      </c>
      <c r="D464">
        <v>2.264467589089195E-2</v>
      </c>
      <c r="E464">
        <v>2.3566402029623467E-2</v>
      </c>
      <c r="F464">
        <v>2.2129432000033779E-2</v>
      </c>
    </row>
    <row r="465" spans="1:6" x14ac:dyDescent="0.25">
      <c r="A465">
        <v>1.9008128746202479</v>
      </c>
      <c r="B465">
        <v>2.084271446339921E-2</v>
      </c>
      <c r="C465">
        <v>2.0683342191138831E-2</v>
      </c>
      <c r="D465">
        <v>2.2654643585839823E-2</v>
      </c>
      <c r="E465">
        <v>2.3574331846818987E-2</v>
      </c>
      <c r="F465">
        <v>2.2128698705172888E-2</v>
      </c>
    </row>
    <row r="466" spans="1:6" x14ac:dyDescent="0.25">
      <c r="A466">
        <v>1.9049183019952376</v>
      </c>
      <c r="B466">
        <v>2.0855879665280932E-2</v>
      </c>
      <c r="C466">
        <v>2.0695995791911014E-2</v>
      </c>
      <c r="D466">
        <v>2.266508877515663E-2</v>
      </c>
      <c r="E466">
        <v>2.3583293392918484E-2</v>
      </c>
      <c r="F466">
        <v>2.2128238264213687E-2</v>
      </c>
    </row>
    <row r="467" spans="1:6" x14ac:dyDescent="0.25">
      <c r="A467">
        <v>1.9090237293702272</v>
      </c>
      <c r="B467">
        <v>2.0869786688771083E-2</v>
      </c>
      <c r="C467">
        <v>2.0700830422394845E-2</v>
      </c>
      <c r="D467">
        <v>2.2675167317011666E-2</v>
      </c>
      <c r="E467">
        <v>2.3591564277520287E-2</v>
      </c>
      <c r="F467">
        <v>2.2128903345599187E-2</v>
      </c>
    </row>
    <row r="468" spans="1:6" x14ac:dyDescent="0.25">
      <c r="A468">
        <v>1.9131291567452171</v>
      </c>
      <c r="B468">
        <v>2.0875900322028362E-2</v>
      </c>
      <c r="C468">
        <v>2.0714890926217772E-2</v>
      </c>
      <c r="D468">
        <v>2.2684870684719704E-2</v>
      </c>
      <c r="E468">
        <v>2.3599110393883797E-2</v>
      </c>
      <c r="F468">
        <v>2.2128971559074579E-2</v>
      </c>
    </row>
    <row r="469" spans="1:6" x14ac:dyDescent="0.25">
      <c r="A469">
        <v>1.9172345841202068</v>
      </c>
      <c r="B469">
        <v>2.0891282462050697E-2</v>
      </c>
      <c r="C469">
        <v>2.0721115406381992E-2</v>
      </c>
      <c r="D469">
        <v>2.2695043020111438E-2</v>
      </c>
      <c r="E469">
        <v>2.3607628552355077E-2</v>
      </c>
      <c r="F469">
        <v>2.213013971484137E-2</v>
      </c>
    </row>
    <row r="470" spans="1:6" x14ac:dyDescent="0.25">
      <c r="A470">
        <v>1.9213400114951966</v>
      </c>
      <c r="B470">
        <v>2.0898862685154812E-2</v>
      </c>
      <c r="C470">
        <v>2.0728039074729136E-2</v>
      </c>
      <c r="D470">
        <v>2.2704840181356281E-2</v>
      </c>
      <c r="E470">
        <v>2.3615379309162451E-2</v>
      </c>
      <c r="F470">
        <v>2.2131538091087758E-2</v>
      </c>
    </row>
    <row r="471" spans="1:6" x14ac:dyDescent="0.25">
      <c r="A471">
        <v>1.9254454388701863</v>
      </c>
      <c r="B471">
        <v>2.091570288833898E-2</v>
      </c>
      <c r="C471">
        <v>2.0744205669785742E-2</v>
      </c>
      <c r="D471">
        <v>2.2714245115083877E-2</v>
      </c>
      <c r="E471">
        <v>2.3622345610935323E-2</v>
      </c>
      <c r="F471">
        <v>2.2134010829572358E-2</v>
      </c>
    </row>
    <row r="472" spans="1:6" x14ac:dyDescent="0.25">
      <c r="A472">
        <v>1.9295508662451761</v>
      </c>
      <c r="B472">
        <v>2.0924741174604924E-2</v>
      </c>
      <c r="C472">
        <v>2.0752561821239118E-2</v>
      </c>
      <c r="D472">
        <v>2.2724110489809931E-2</v>
      </c>
      <c r="E472">
        <v>2.3630215741334872E-2</v>
      </c>
      <c r="F472">
        <v>2.2135835540040252E-2</v>
      </c>
    </row>
    <row r="473" spans="1:6" x14ac:dyDescent="0.25">
      <c r="A473">
        <v>1.9336562936201658</v>
      </c>
      <c r="B473">
        <v>2.0934504229109047E-2</v>
      </c>
      <c r="C473">
        <v>2.0770152372716948E-2</v>
      </c>
      <c r="D473">
        <v>2.2733583637018735E-2</v>
      </c>
      <c r="E473">
        <v>2.3637250256588957E-2</v>
      </c>
      <c r="F473">
        <v>2.2138709032693053E-2</v>
      </c>
    </row>
    <row r="474" spans="1:6" x14ac:dyDescent="0.25">
      <c r="A474">
        <v>1.9377617209951554</v>
      </c>
      <c r="B474">
        <v>2.0944983525166459E-2</v>
      </c>
      <c r="C474">
        <v>2.077992395390631E-2</v>
      </c>
      <c r="D474">
        <v>2.2743508698540995E-2</v>
      </c>
      <c r="E474">
        <v>2.3643432103327332E-2</v>
      </c>
      <c r="F474">
        <v>2.2141770112403245E-2</v>
      </c>
    </row>
    <row r="475" spans="1:6" x14ac:dyDescent="0.25">
      <c r="A475">
        <v>1.9418671483701453</v>
      </c>
      <c r="B475">
        <v>2.0956179062776928E-2</v>
      </c>
      <c r="C475">
        <v>2.0790394723278482E-2</v>
      </c>
      <c r="D475">
        <v>2.2753033005860766E-2</v>
      </c>
      <c r="E475">
        <v>2.365044956521117E-2</v>
      </c>
      <c r="F475">
        <v>2.2145862920929321E-2</v>
      </c>
    </row>
    <row r="476" spans="1:6" x14ac:dyDescent="0.25">
      <c r="A476">
        <v>1.9459725757451349</v>
      </c>
      <c r="B476">
        <v>2.0968090841940571E-2</v>
      </c>
      <c r="C476">
        <v>2.0810091365989988E-2</v>
      </c>
      <c r="D476">
        <v>2.2762992174123628E-2</v>
      </c>
      <c r="E476">
        <v>2.365657172515357E-2</v>
      </c>
      <c r="F476">
        <v>2.2149265068016601E-2</v>
      </c>
    </row>
    <row r="477" spans="1:6" x14ac:dyDescent="0.25">
      <c r="A477">
        <v>1.9500780031201248</v>
      </c>
      <c r="B477">
        <v>2.0980710335972264E-2</v>
      </c>
      <c r="C477">
        <v>2.0821960511727786E-2</v>
      </c>
      <c r="D477">
        <v>2.2772542061499E-2</v>
      </c>
      <c r="E477">
        <v>2.3662625671614649E-2</v>
      </c>
      <c r="F477">
        <v>2.2153664837182299E-2</v>
      </c>
    </row>
    <row r="478" spans="1:6" x14ac:dyDescent="0.25">
      <c r="A478">
        <v>1.9541834304951144</v>
      </c>
      <c r="B478">
        <v>2.0985510859715374E-2</v>
      </c>
      <c r="C478">
        <v>2.0834528845648514E-2</v>
      </c>
      <c r="D478">
        <v>2.2781665614616513E-2</v>
      </c>
      <c r="E478">
        <v>2.3670299688255455E-2</v>
      </c>
      <c r="F478">
        <v>2.2158201033298786E-2</v>
      </c>
    </row>
    <row r="479" spans="1:6" x14ac:dyDescent="0.25">
      <c r="A479">
        <v>1.9582888578701041</v>
      </c>
      <c r="B479">
        <v>2.0999537256797814E-2</v>
      </c>
      <c r="C479">
        <v>2.0847787841066816E-2</v>
      </c>
      <c r="D479">
        <v>2.2791215501991653E-2</v>
      </c>
      <c r="E479">
        <v>2.3677871384674563E-2</v>
      </c>
      <c r="F479">
        <v>2.2163717798124673E-2</v>
      </c>
    </row>
    <row r="480" spans="1:6" x14ac:dyDescent="0.25">
      <c r="A480">
        <v>1.962394285245094</v>
      </c>
      <c r="B480">
        <v>2.1005736156906433E-2</v>
      </c>
      <c r="C480">
        <v>2.0853202286141168E-2</v>
      </c>
      <c r="D480">
        <v>2.2801183196939752E-2</v>
      </c>
      <c r="E480">
        <v>2.3685323707501264E-2</v>
      </c>
      <c r="F480">
        <v>2.2168501268089551E-2</v>
      </c>
    </row>
    <row r="481" spans="1:6" x14ac:dyDescent="0.25">
      <c r="A481">
        <v>1.9664997126200836</v>
      </c>
      <c r="B481">
        <v>2.1021160930354613E-2</v>
      </c>
      <c r="C481">
        <v>2.0867825551184604E-2</v>
      </c>
      <c r="D481">
        <v>2.2810716030944648E-2</v>
      </c>
      <c r="E481">
        <v>2.3692622549995299E-2</v>
      </c>
      <c r="F481">
        <v>2.2174239726710641E-2</v>
      </c>
    </row>
    <row r="482" spans="1:6" x14ac:dyDescent="0.25">
      <c r="A482">
        <v>1.9706051399950735</v>
      </c>
      <c r="B482">
        <v>2.1028749680143965E-2</v>
      </c>
      <c r="C482">
        <v>2.0883130951040493E-2</v>
      </c>
      <c r="D482">
        <v>2.2819805477321441E-2</v>
      </c>
      <c r="E482">
        <v>2.3698906716955605E-2</v>
      </c>
      <c r="F482">
        <v>2.2180063452175915E-2</v>
      </c>
    </row>
    <row r="483" spans="1:6" x14ac:dyDescent="0.25">
      <c r="A483">
        <v>1.9747105673700631</v>
      </c>
      <c r="B483">
        <v>2.1037029091430778E-2</v>
      </c>
      <c r="C483">
        <v>2.0890591800552548E-2</v>
      </c>
      <c r="D483">
        <v>2.2829295677900607E-2</v>
      </c>
      <c r="E483">
        <v>2.3705847438672996E-2</v>
      </c>
      <c r="F483">
        <v>2.2185972444485492E-2</v>
      </c>
    </row>
    <row r="484" spans="1:6" x14ac:dyDescent="0.25">
      <c r="A484">
        <v>1.9788159947450528</v>
      </c>
      <c r="B484">
        <v>2.1045999164215512E-2</v>
      </c>
      <c r="C484">
        <v>2.0907252943348217E-2</v>
      </c>
      <c r="D484">
        <v>2.2838333964166551E-2</v>
      </c>
      <c r="E484">
        <v>2.371258351994664E-2</v>
      </c>
      <c r="F484">
        <v>2.2192793792028955E-2</v>
      </c>
    </row>
    <row r="485" spans="1:6" x14ac:dyDescent="0.25">
      <c r="A485">
        <v>1.9829214221200426</v>
      </c>
      <c r="B485">
        <v>2.1055651371812579E-2</v>
      </c>
      <c r="C485">
        <v>2.0916061009114816E-2</v>
      </c>
      <c r="D485">
        <v>2.2847764477949627E-2</v>
      </c>
      <c r="E485">
        <v>2.3719080854035929E-2</v>
      </c>
      <c r="F485">
        <v>2.2199674826363532E-2</v>
      </c>
    </row>
    <row r="486" spans="1:6" x14ac:dyDescent="0.25">
      <c r="A486">
        <v>1.9870268494950323</v>
      </c>
      <c r="B486">
        <v>2.1065985714222333E-2</v>
      </c>
      <c r="C486">
        <v>2.0925534156323734E-2</v>
      </c>
      <c r="D486">
        <v>2.2856734550734246E-2</v>
      </c>
      <c r="E486">
        <v>2.3725322387570507E-2</v>
      </c>
      <c r="F486">
        <v>2.2205745825677314E-2</v>
      </c>
    </row>
    <row r="487" spans="1:6" x14ac:dyDescent="0.25">
      <c r="A487">
        <v>1.9911322768700221</v>
      </c>
      <c r="B487">
        <v>2.1076993664759298E-2</v>
      </c>
      <c r="C487">
        <v>2.0944199070131266E-2</v>
      </c>
      <c r="D487">
        <v>2.2866088324350872E-2</v>
      </c>
      <c r="E487">
        <v>2.3731291067180128E-2</v>
      </c>
      <c r="F487">
        <v>2.2211833878359885E-2</v>
      </c>
    </row>
    <row r="488" spans="1:6" x14ac:dyDescent="0.25">
      <c r="A488">
        <v>1.9952377042450118</v>
      </c>
      <c r="B488">
        <v>2.1088675223423829E-2</v>
      </c>
      <c r="C488">
        <v>2.0955002380224488E-2</v>
      </c>
      <c r="D488">
        <v>2.2874964603598797E-2</v>
      </c>
      <c r="E488">
        <v>2.3736961312809193E-2</v>
      </c>
      <c r="F488">
        <v>2.2217069262599455E-2</v>
      </c>
    </row>
    <row r="489" spans="1:6" x14ac:dyDescent="0.25">
      <c r="A489">
        <v>1.9993431316200014</v>
      </c>
      <c r="B489">
        <v>2.1101030390215453E-2</v>
      </c>
      <c r="C489">
        <v>2.0966462245074792E-2</v>
      </c>
      <c r="D489">
        <v>2.2884207530308488E-2</v>
      </c>
      <c r="E489">
        <v>2.374231607108734E-2</v>
      </c>
      <c r="F489">
        <v>2.222314878859763E-2</v>
      </c>
    </row>
    <row r="490" spans="1:6" x14ac:dyDescent="0.25">
      <c r="A490">
        <v>2.0034485589949913</v>
      </c>
      <c r="B490">
        <v>2.1105523953293001E-2</v>
      </c>
      <c r="C490">
        <v>2.0978578664682179E-2</v>
      </c>
      <c r="D490">
        <v>2.2892955909278999E-2</v>
      </c>
      <c r="E490">
        <v>2.3747329761959434E-2</v>
      </c>
      <c r="F490">
        <v>2.2229202734542621E-2</v>
      </c>
    </row>
    <row r="491" spans="1:6" x14ac:dyDescent="0.25">
      <c r="A491">
        <v>2.0075539863699809</v>
      </c>
      <c r="B491">
        <v>2.1119209282969158E-2</v>
      </c>
      <c r="C491">
        <v>2.099135163904654E-2</v>
      </c>
      <c r="D491">
        <v>2.2902062409026154E-2</v>
      </c>
      <c r="E491">
        <v>2.3754543337601783E-2</v>
      </c>
      <c r="F491">
        <v>2.2234369905306792E-2</v>
      </c>
    </row>
    <row r="492" spans="1:6" x14ac:dyDescent="0.25">
      <c r="A492">
        <v>2.0116594137449706</v>
      </c>
      <c r="B492">
        <v>2.1125033008931003E-2</v>
      </c>
      <c r="C492">
        <v>2.0996245956326456E-2</v>
      </c>
      <c r="D492">
        <v>2.2911518502864599E-2</v>
      </c>
      <c r="E492">
        <v>2.3760529070581647E-2</v>
      </c>
      <c r="F492">
        <v>2.2240347111091761E-2</v>
      </c>
    </row>
    <row r="493" spans="1:6" x14ac:dyDescent="0.25">
      <c r="A493">
        <v>2.0157648411199607</v>
      </c>
      <c r="B493">
        <v>2.114003997480645E-2</v>
      </c>
      <c r="C493">
        <v>2.1010314986834627E-2</v>
      </c>
      <c r="D493">
        <v>2.2920471522278971E-2</v>
      </c>
      <c r="E493">
        <v>2.376697524456009E-2</v>
      </c>
      <c r="F493">
        <v>2.224626463008585E-2</v>
      </c>
    </row>
    <row r="494" spans="1:6" x14ac:dyDescent="0.25">
      <c r="A494">
        <v>2.0198702684949503</v>
      </c>
      <c r="B494">
        <v>2.1147176810282466E-2</v>
      </c>
      <c r="C494">
        <v>2.1025023518729518E-2</v>
      </c>
      <c r="D494">
        <v>2.2928904413898794E-2</v>
      </c>
      <c r="E494">
        <v>2.3773856279481392E-2</v>
      </c>
      <c r="F494">
        <v>2.2252958077363036E-2</v>
      </c>
    </row>
    <row r="495" spans="1:6" x14ac:dyDescent="0.25">
      <c r="A495">
        <v>2.02397569586994</v>
      </c>
      <c r="B495">
        <v>2.1154961673830328E-2</v>
      </c>
      <c r="C495">
        <v>2.1031844866854846E-2</v>
      </c>
      <c r="D495">
        <v>2.2937669846239666E-2</v>
      </c>
      <c r="E495">
        <v>2.3779449784944007E-2</v>
      </c>
      <c r="F495">
        <v>2.2258713589352917E-2</v>
      </c>
    </row>
    <row r="496" spans="1:6" x14ac:dyDescent="0.25">
      <c r="A496">
        <v>2.0280811232449296</v>
      </c>
      <c r="B496">
        <v>2.1163394565450154E-2</v>
      </c>
      <c r="C496">
        <v>2.1047832401523303E-2</v>
      </c>
      <c r="D496">
        <v>2.2945915150785989E-2</v>
      </c>
      <c r="E496">
        <v>2.3785435517923989E-2</v>
      </c>
      <c r="F496">
        <v>2.2264375307813986E-2</v>
      </c>
    </row>
    <row r="497" spans="1:6" x14ac:dyDescent="0.25">
      <c r="A497">
        <v>2.0321865506199193</v>
      </c>
      <c r="B497">
        <v>2.1172475485141826E-2</v>
      </c>
      <c r="C497">
        <v>2.1055932752421968E-2</v>
      </c>
      <c r="D497">
        <v>2.2954475942683111E-2</v>
      </c>
      <c r="E497">
        <v>2.3791796425050627E-2</v>
      </c>
      <c r="F497">
        <v>2.2270770321136061E-2</v>
      </c>
    </row>
    <row r="498" spans="1:6" x14ac:dyDescent="0.25">
      <c r="A498">
        <v>2.0362919779949094</v>
      </c>
      <c r="B498">
        <v>2.1182195906220221E-2</v>
      </c>
      <c r="C498">
        <v>2.1064655551336995E-2</v>
      </c>
      <c r="D498">
        <v>2.2963352221931035E-2</v>
      </c>
      <c r="E498">
        <v>2.3796810115922721E-2</v>
      </c>
      <c r="F498">
        <v>2.2276193292433136E-2</v>
      </c>
    </row>
    <row r="499" spans="1:6" x14ac:dyDescent="0.25">
      <c r="A499">
        <v>2.040397405369899</v>
      </c>
      <c r="B499">
        <v>2.1192555828685341E-2</v>
      </c>
      <c r="C499">
        <v>2.1074009324953739E-2</v>
      </c>
      <c r="D499">
        <v>2.2971682793328927E-2</v>
      </c>
      <c r="E499">
        <v>2.3803009016031457E-2</v>
      </c>
      <c r="F499">
        <v>2.228233250522231E-2</v>
      </c>
    </row>
    <row r="500" spans="1:6" x14ac:dyDescent="0.25">
      <c r="A500">
        <v>2.0445028327448886</v>
      </c>
      <c r="B500">
        <v>2.1195020040695546E-2</v>
      </c>
      <c r="C500">
        <v>2.1092512231743365E-2</v>
      </c>
      <c r="D500">
        <v>2.2980311798707378E-2</v>
      </c>
      <c r="E500">
        <v>2.3807809539774565E-2</v>
      </c>
      <c r="F500">
        <v>2.2288318237691791E-2</v>
      </c>
    </row>
    <row r="501" spans="1:6" x14ac:dyDescent="0.25">
      <c r="A501">
        <v>2.0486082601198783</v>
      </c>
      <c r="B501">
        <v>2.1206667492619468E-2</v>
      </c>
      <c r="C501">
        <v>2.1103110901392837E-2</v>
      </c>
      <c r="D501">
        <v>2.2989230711381144E-2</v>
      </c>
      <c r="E501">
        <v>2.3812908497498116E-2</v>
      </c>
      <c r="F501">
        <v>2.2294141963157068E-2</v>
      </c>
    </row>
    <row r="502" spans="1:6" x14ac:dyDescent="0.25">
      <c r="A502">
        <v>2.0527136874948679</v>
      </c>
      <c r="B502">
        <v>2.1218954445929999E-2</v>
      </c>
      <c r="C502">
        <v>2.1114332019058789E-2</v>
      </c>
      <c r="D502">
        <v>2.299758686283452E-2</v>
      </c>
      <c r="E502">
        <v>2.3817427640631147E-2</v>
      </c>
      <c r="F502">
        <v>2.2299786628249347E-2</v>
      </c>
    </row>
    <row r="503" spans="1:6" x14ac:dyDescent="0.25">
      <c r="A503">
        <v>2.056819114869858</v>
      </c>
      <c r="B503">
        <v>2.1231889427312377E-2</v>
      </c>
      <c r="C503">
        <v>2.1117640372899583E-2</v>
      </c>
      <c r="D503">
        <v>2.300621586821297E-2</v>
      </c>
      <c r="E503">
        <v>2.3821341389117942E-2</v>
      </c>
      <c r="F503">
        <v>2.2305243706284231E-2</v>
      </c>
    </row>
    <row r="504" spans="1:6" x14ac:dyDescent="0.25">
      <c r="A504">
        <v>2.0609245422448477</v>
      </c>
      <c r="B504">
        <v>2.1245463910081478E-2</v>
      </c>
      <c r="C504">
        <v>2.1130089333228016E-2</v>
      </c>
      <c r="D504">
        <v>2.3014265059000668E-2</v>
      </c>
      <c r="E504">
        <v>2.3827199221820507E-2</v>
      </c>
      <c r="F504">
        <v>2.231049614389282E-2</v>
      </c>
    </row>
    <row r="505" spans="1:6" x14ac:dyDescent="0.25">
      <c r="A505">
        <v>2.0650299696198373</v>
      </c>
      <c r="B505">
        <v>2.1251151209080787E-2</v>
      </c>
      <c r="C505">
        <v>2.1143143688202685E-2</v>
      </c>
      <c r="D505">
        <v>2.3022578577028201E-2</v>
      </c>
      <c r="E505">
        <v>2.3833270221651943E-2</v>
      </c>
      <c r="F505">
        <v>2.2316388082833604E-2</v>
      </c>
    </row>
    <row r="506" spans="1:6" x14ac:dyDescent="0.25">
      <c r="A506">
        <v>2.069135396994827</v>
      </c>
      <c r="B506">
        <v>2.1266004694623454E-2</v>
      </c>
      <c r="C506">
        <v>2.1148276752666843E-2</v>
      </c>
      <c r="D506">
        <v>2.3031147895610445E-2</v>
      </c>
      <c r="E506">
        <v>2.3838684666726295E-2</v>
      </c>
      <c r="F506">
        <v>2.2321197132851786E-2</v>
      </c>
    </row>
    <row r="507" spans="1:6" x14ac:dyDescent="0.25">
      <c r="A507">
        <v>2.0732408243698166</v>
      </c>
      <c r="B507">
        <v>2.1272962469711089E-2</v>
      </c>
      <c r="C507">
        <v>2.1162541896933749E-2</v>
      </c>
      <c r="D507">
        <v>2.3039120346231696E-2</v>
      </c>
      <c r="E507">
        <v>2.3844448705892168E-2</v>
      </c>
      <c r="F507">
        <v>2.2326620104148976E-2</v>
      </c>
    </row>
    <row r="508" spans="1:6" x14ac:dyDescent="0.25">
      <c r="A508">
        <v>2.0773462517448067</v>
      </c>
      <c r="B508">
        <v>2.1280551219500329E-2</v>
      </c>
      <c r="C508">
        <v>2.1168877224005022E-2</v>
      </c>
      <c r="D508">
        <v>2.3047331544037413E-2</v>
      </c>
      <c r="E508">
        <v>2.3849854624281398E-2</v>
      </c>
      <c r="F508">
        <v>2.2330943133154653E-2</v>
      </c>
    </row>
    <row r="509" spans="1:6" x14ac:dyDescent="0.25">
      <c r="A509">
        <v>2.0814516791197963</v>
      </c>
      <c r="B509">
        <v>2.1297289102462563E-2</v>
      </c>
      <c r="C509">
        <v>2.1184336104193808E-2</v>
      </c>
      <c r="D509">
        <v>2.3054928820511886E-2</v>
      </c>
      <c r="E509">
        <v>2.3855141169078335E-2</v>
      </c>
      <c r="F509">
        <v>2.2335845976701643E-2</v>
      </c>
    </row>
    <row r="510" spans="1:6" x14ac:dyDescent="0.25">
      <c r="A510">
        <v>2.085557106494786</v>
      </c>
      <c r="B510">
        <v>2.1306131274969883E-2</v>
      </c>
      <c r="C510">
        <v>2.1191865167186956E-2</v>
      </c>
      <c r="D510">
        <v>2.3062756317485476E-2</v>
      </c>
      <c r="E510">
        <v>2.3860206020061395E-2</v>
      </c>
      <c r="F510">
        <v>2.2340475966346827E-2</v>
      </c>
    </row>
    <row r="511" spans="1:6" x14ac:dyDescent="0.25">
      <c r="A511">
        <v>2.0896625338697756</v>
      </c>
      <c r="B511">
        <v>2.1315595895493564E-2</v>
      </c>
      <c r="C511">
        <v>2.1199982571455864E-2</v>
      </c>
      <c r="D511">
        <v>2.3070814034958413E-2</v>
      </c>
      <c r="E511">
        <v>2.3865108864026319E-2</v>
      </c>
      <c r="F511">
        <v>2.2344807522036901E-2</v>
      </c>
    </row>
    <row r="512" spans="1:6" x14ac:dyDescent="0.25">
      <c r="A512">
        <v>2.0937679612447653</v>
      </c>
      <c r="B512">
        <v>2.132567443734849E-2</v>
      </c>
      <c r="C512">
        <v>2.1208688317000762E-2</v>
      </c>
      <c r="D512">
        <v>2.3079084919560216E-2</v>
      </c>
      <c r="E512">
        <v>2.3869832647602982E-2</v>
      </c>
      <c r="F512">
        <v>2.2348840643772096E-2</v>
      </c>
    </row>
    <row r="513" spans="1:6" x14ac:dyDescent="0.25">
      <c r="A513">
        <v>2.0978733886197554</v>
      </c>
      <c r="B513">
        <v>2.1336375427220007E-2</v>
      </c>
      <c r="C513">
        <v>2.1217973877136299E-2</v>
      </c>
      <c r="D513">
        <v>2.3087568971290891E-2</v>
      </c>
      <c r="E513">
        <v>2.3874181257032868E-2</v>
      </c>
      <c r="F513">
        <v>2.2355986005323972E-2</v>
      </c>
    </row>
    <row r="514" spans="1:6" x14ac:dyDescent="0.25">
      <c r="A514">
        <v>2.101978815994745</v>
      </c>
      <c r="B514">
        <v>2.1347690338422654E-2</v>
      </c>
      <c r="C514">
        <v>2.1227839251862352E-2</v>
      </c>
      <c r="D514">
        <v>2.309540499494972E-2</v>
      </c>
      <c r="E514">
        <v>2.3878401966185344E-2</v>
      </c>
      <c r="F514">
        <v>2.2362824406236458E-2</v>
      </c>
    </row>
    <row r="515" spans="1:6" x14ac:dyDescent="0.25">
      <c r="A515">
        <v>2.1060842433697347</v>
      </c>
      <c r="B515">
        <v>2.1351092485800138E-2</v>
      </c>
      <c r="C515">
        <v>2.1238284441179044E-2</v>
      </c>
      <c r="D515">
        <v>2.3102584463851463E-2</v>
      </c>
      <c r="E515">
        <v>2.3882298661301891E-2</v>
      </c>
      <c r="F515">
        <v>2.2369338793140531E-2</v>
      </c>
    </row>
    <row r="516" spans="1:6" x14ac:dyDescent="0.25">
      <c r="A516">
        <v>2.1101896707447243</v>
      </c>
      <c r="B516">
        <v>2.1363626712980144E-2</v>
      </c>
      <c r="C516">
        <v>2.124077423324473E-2</v>
      </c>
      <c r="D516">
        <v>2.3110812715027539E-2</v>
      </c>
      <c r="E516">
        <v>2.3885931029178492E-2</v>
      </c>
      <c r="F516">
        <v>2.2376373307794805E-2</v>
      </c>
    </row>
    <row r="517" spans="1:6" x14ac:dyDescent="0.25">
      <c r="A517">
        <v>2.1142950981197139</v>
      </c>
      <c r="B517">
        <v>2.1376766334806271E-2</v>
      </c>
      <c r="C517">
        <v>2.1252361998372334E-2</v>
      </c>
      <c r="D517">
        <v>2.3118367358076288E-2</v>
      </c>
      <c r="E517">
        <v>2.3892198142768554E-2</v>
      </c>
      <c r="F517">
        <v>2.2383066755071877E-2</v>
      </c>
    </row>
    <row r="518" spans="1:6" x14ac:dyDescent="0.25">
      <c r="A518">
        <v>2.118400525494704</v>
      </c>
      <c r="B518">
        <v>2.1381984666122112E-2</v>
      </c>
      <c r="C518">
        <v>2.1255994366249049E-2</v>
      </c>
      <c r="D518">
        <v>2.3126101061513183E-2</v>
      </c>
      <c r="E518">
        <v>2.3898780743709415E-2</v>
      </c>
      <c r="F518">
        <v>2.2389402081603071E-2</v>
      </c>
    </row>
    <row r="519" spans="1:6" x14ac:dyDescent="0.25">
      <c r="A519">
        <v>2.1225059528696937</v>
      </c>
      <c r="B519">
        <v>2.1396326550555355E-2</v>
      </c>
      <c r="C519">
        <v>2.1268716180502557E-2</v>
      </c>
      <c r="D519">
        <v>2.313315263013763E-2</v>
      </c>
      <c r="E519">
        <v>2.3905397451390881E-2</v>
      </c>
      <c r="F519">
        <v>2.2396231955831045E-2</v>
      </c>
    </row>
    <row r="520" spans="1:6" x14ac:dyDescent="0.25">
      <c r="A520">
        <v>2.1266113802446833</v>
      </c>
      <c r="B520">
        <v>2.1402747144478197E-2</v>
      </c>
      <c r="C520">
        <v>2.1273474070819823E-2</v>
      </c>
      <c r="D520">
        <v>2.3141227400980926E-2</v>
      </c>
      <c r="E520">
        <v>2.3912201746145736E-2</v>
      </c>
      <c r="F520">
        <v>2.2402678129259723E-2</v>
      </c>
    </row>
    <row r="521" spans="1:6" x14ac:dyDescent="0.25">
      <c r="A521">
        <v>2.130716807619673</v>
      </c>
      <c r="B521">
        <v>2.1409764606362035E-2</v>
      </c>
      <c r="C521">
        <v>2.1287312880828878E-2</v>
      </c>
      <c r="D521">
        <v>2.3148611510326416E-2</v>
      </c>
      <c r="E521">
        <v>2.3918920774048905E-2</v>
      </c>
      <c r="F521">
        <v>2.2409593270331998E-2</v>
      </c>
    </row>
    <row r="522" spans="1:6" x14ac:dyDescent="0.25">
      <c r="A522">
        <v>2.1348222349946626</v>
      </c>
      <c r="B522">
        <v>2.1425897094678036E-2</v>
      </c>
      <c r="C522">
        <v>2.129317924021645E-2</v>
      </c>
      <c r="D522">
        <v>2.3156149100004686E-2</v>
      </c>
      <c r="E522">
        <v>2.3925793282285081E-2</v>
      </c>
      <c r="F522">
        <v>2.2415254988793185E-2</v>
      </c>
    </row>
    <row r="523" spans="1:6" x14ac:dyDescent="0.25">
      <c r="A523">
        <v>2.1389276623696527</v>
      </c>
      <c r="B523">
        <v>2.1434091239113506E-2</v>
      </c>
      <c r="C523">
        <v>2.1299599834139291E-2</v>
      </c>
      <c r="D523">
        <v>2.3163840170015854E-2</v>
      </c>
      <c r="E523">
        <v>2.3932631683780656E-2</v>
      </c>
      <c r="F523">
        <v>2.242221276328767E-2</v>
      </c>
    </row>
    <row r="524" spans="1:6" x14ac:dyDescent="0.25">
      <c r="A524">
        <v>2.1430330897446423</v>
      </c>
      <c r="B524">
        <v>2.144287372482474E-2</v>
      </c>
      <c r="C524">
        <v>2.1306566135912166E-2</v>
      </c>
      <c r="D524">
        <v>2.317082352515909E-2</v>
      </c>
      <c r="E524">
        <v>2.3939504192016837E-2</v>
      </c>
      <c r="F524">
        <v>2.2427891535117761E-2</v>
      </c>
    </row>
    <row r="525" spans="1:6" x14ac:dyDescent="0.25">
      <c r="A525">
        <v>2.147138517119632</v>
      </c>
      <c r="B525">
        <v>2.1452244551811727E-2</v>
      </c>
      <c r="C525">
        <v>2.131407814553507E-2</v>
      </c>
      <c r="D525">
        <v>2.3178795975780337E-2</v>
      </c>
      <c r="E525">
        <v>2.3946393753623261E-2</v>
      </c>
      <c r="F525">
        <v>2.2433988114484844E-2</v>
      </c>
    </row>
    <row r="526" spans="1:6" x14ac:dyDescent="0.25">
      <c r="A526">
        <v>2.1512439444946216</v>
      </c>
      <c r="B526">
        <v>2.1462195193389353E-2</v>
      </c>
      <c r="C526">
        <v>2.132213586300789E-2</v>
      </c>
      <c r="D526">
        <v>2.3186052184848531E-2</v>
      </c>
      <c r="E526">
        <v>2.3953274788544567E-2</v>
      </c>
      <c r="F526">
        <v>2.2439641306261516E-2</v>
      </c>
    </row>
    <row r="527" spans="1:6" x14ac:dyDescent="0.25">
      <c r="A527">
        <v>2.1553493718696117</v>
      </c>
      <c r="B527">
        <v>2.1464198964401212E-2</v>
      </c>
      <c r="C527">
        <v>2.1322204076489215E-2</v>
      </c>
      <c r="D527">
        <v>2.3192583625678425E-2</v>
      </c>
      <c r="E527">
        <v>2.3960044976558931E-2</v>
      </c>
      <c r="F527">
        <v>2.2445695252206507E-2</v>
      </c>
    </row>
    <row r="528" spans="1:6" x14ac:dyDescent="0.25">
      <c r="A528">
        <v>2.1594547992446014</v>
      </c>
      <c r="B528">
        <v>2.1475309235160112E-2</v>
      </c>
      <c r="C528">
        <v>2.1331336156291854E-2</v>
      </c>
      <c r="D528">
        <v>2.3200087108616207E-2</v>
      </c>
      <c r="E528">
        <v>2.3966772531147335E-2</v>
      </c>
      <c r="F528">
        <v>2.2451280230507787E-2</v>
      </c>
    </row>
    <row r="529" spans="1:6" x14ac:dyDescent="0.25">
      <c r="A529">
        <v>2.163560226619591</v>
      </c>
      <c r="B529">
        <v>2.1486990793824524E-2</v>
      </c>
      <c r="C529">
        <v>2.1341030997314766E-2</v>
      </c>
      <c r="D529">
        <v>2.3206857296630572E-2</v>
      </c>
      <c r="E529">
        <v>2.3973440398939651E-2</v>
      </c>
      <c r="F529">
        <v>2.2456387714480958E-2</v>
      </c>
    </row>
    <row r="530" spans="1:6" x14ac:dyDescent="0.25">
      <c r="A530">
        <v>2.1676656539945807</v>
      </c>
      <c r="B530">
        <v>2.1490725481923056E-2</v>
      </c>
      <c r="C530">
        <v>2.1351280072872948E-2</v>
      </c>
      <c r="D530">
        <v>2.3213729804866638E-2</v>
      </c>
      <c r="E530">
        <v>2.3980031526565752E-2</v>
      </c>
      <c r="F530">
        <v>2.2461853319200357E-2</v>
      </c>
    </row>
    <row r="531" spans="1:6" x14ac:dyDescent="0.25">
      <c r="A531">
        <v>2.1717710813695703</v>
      </c>
      <c r="B531">
        <v>2.1503549616398377E-2</v>
      </c>
      <c r="C531">
        <v>2.1362091909651406E-2</v>
      </c>
      <c r="D531">
        <v>2.322071316000987E-2</v>
      </c>
      <c r="E531">
        <v>2.3986443593803357E-2</v>
      </c>
      <c r="F531">
        <v>2.2466815849538233E-2</v>
      </c>
    </row>
    <row r="532" spans="1:6" x14ac:dyDescent="0.25">
      <c r="A532">
        <v>2.1758765087445604</v>
      </c>
      <c r="B532">
        <v>2.1508418353622813E-2</v>
      </c>
      <c r="C532">
        <v>2.1373457980964902E-2</v>
      </c>
      <c r="D532">
        <v>2.3228651503890512E-2</v>
      </c>
      <c r="E532">
        <v>2.3992830080985593E-2</v>
      </c>
      <c r="F532">
        <v>2.2471266778810419E-2</v>
      </c>
    </row>
    <row r="533" spans="1:6" x14ac:dyDescent="0.25">
      <c r="A533">
        <v>2.17998193611955</v>
      </c>
      <c r="B533">
        <v>2.1522376537224042E-2</v>
      </c>
      <c r="C533">
        <v>2.1385378286813781E-2</v>
      </c>
      <c r="D533">
        <v>2.3234978304276777E-2</v>
      </c>
      <c r="E533">
        <v>2.3998909607502266E-2</v>
      </c>
      <c r="F533">
        <v>2.24760417220909E-2</v>
      </c>
    </row>
    <row r="534" spans="1:6" x14ac:dyDescent="0.25">
      <c r="A534">
        <v>2.1840873634945397</v>
      </c>
      <c r="B534">
        <v>2.1528370796889032E-2</v>
      </c>
      <c r="C534">
        <v>2.1397852827197816E-2</v>
      </c>
      <c r="D534">
        <v>2.3242243040030093E-2</v>
      </c>
      <c r="E534">
        <v>2.4004929447222739E-2</v>
      </c>
      <c r="F534">
        <v>2.2480279484252394E-2</v>
      </c>
    </row>
    <row r="535" spans="1:6" x14ac:dyDescent="0.25">
      <c r="A535">
        <v>2.1881927908695293</v>
      </c>
      <c r="B535">
        <v>2.1534919291089288E-2</v>
      </c>
      <c r="C535">
        <v>2.1402354916960367E-2</v>
      </c>
      <c r="D535">
        <v>2.3249593042635092E-2</v>
      </c>
      <c r="E535">
        <v>2.4010778753240068E-2</v>
      </c>
      <c r="F535">
        <v>2.2483971538610387E-2</v>
      </c>
    </row>
    <row r="536" spans="1:6" x14ac:dyDescent="0.25">
      <c r="A536">
        <v>2.192298218244519</v>
      </c>
      <c r="B536">
        <v>2.1542022019824584E-2</v>
      </c>
      <c r="C536">
        <v>2.1415929399729586E-2</v>
      </c>
      <c r="D536">
        <v>2.3256167116890717E-2</v>
      </c>
      <c r="E536">
        <v>2.4016353499995435E-2</v>
      </c>
      <c r="F536">
        <v>2.2487962026923373E-2</v>
      </c>
    </row>
    <row r="537" spans="1:6" x14ac:dyDescent="0.25">
      <c r="A537">
        <v>2.1964036456195091</v>
      </c>
      <c r="B537">
        <v>2.1549678983095146E-2</v>
      </c>
      <c r="C537">
        <v>2.1421522905192319E-2</v>
      </c>
      <c r="D537">
        <v>2.3262809404627667E-2</v>
      </c>
      <c r="E537">
        <v>2.4021723606307058E-2</v>
      </c>
      <c r="F537">
        <v>2.2491381227379675E-2</v>
      </c>
    </row>
    <row r="538" spans="1:6" x14ac:dyDescent="0.25">
      <c r="A538">
        <v>2.2005090729944987</v>
      </c>
      <c r="B538">
        <v>2.1557890180900863E-2</v>
      </c>
      <c r="C538">
        <v>2.1436188803661368E-2</v>
      </c>
      <c r="D538">
        <v>2.3269519905845828E-2</v>
      </c>
      <c r="E538">
        <v>2.402678419394744E-2</v>
      </c>
      <c r="F538">
        <v>2.2495073281737669E-2</v>
      </c>
    </row>
    <row r="539" spans="1:6" x14ac:dyDescent="0.25">
      <c r="A539">
        <v>2.2046145003694884</v>
      </c>
      <c r="B539">
        <v>2.1566647086556496E-2</v>
      </c>
      <c r="C539">
        <v>2.144287372482416E-2</v>
      </c>
      <c r="D539">
        <v>2.3276290093860192E-2</v>
      </c>
      <c r="E539">
        <v>2.4031688743249367E-2</v>
      </c>
      <c r="F539">
        <v>2.2500743526883249E-2</v>
      </c>
    </row>
    <row r="540" spans="1:6" x14ac:dyDescent="0.25">
      <c r="A540">
        <v>2.208719927744478</v>
      </c>
      <c r="B540">
        <v>2.1575949700062273E-2</v>
      </c>
      <c r="C540">
        <v>2.1458622512308147E-2</v>
      </c>
      <c r="D540">
        <v>2.328226730015482E-2</v>
      </c>
      <c r="E540">
        <v>2.4036247961802565E-2</v>
      </c>
      <c r="F540">
        <v>2.2506695152615032E-2</v>
      </c>
    </row>
    <row r="541" spans="1:6" x14ac:dyDescent="0.25">
      <c r="A541">
        <v>2.2128253551194677</v>
      </c>
      <c r="B541">
        <v>2.1577271336261566E-2</v>
      </c>
      <c r="C541">
        <v>2.1466381795800529E-2</v>
      </c>
      <c r="D541">
        <v>2.3289148335076237E-2</v>
      </c>
      <c r="E541">
        <v>2.4040529210419687E-2</v>
      </c>
      <c r="F541">
        <v>2.2512911105564113E-2</v>
      </c>
    </row>
    <row r="542" spans="1:6" x14ac:dyDescent="0.25">
      <c r="A542">
        <v>2.2169307824944577</v>
      </c>
      <c r="B542">
        <v>2.1587656838782169E-2</v>
      </c>
      <c r="C542">
        <v>2.1474678260457816E-2</v>
      </c>
      <c r="D542">
        <v>2.3296063476738144E-2</v>
      </c>
      <c r="E542">
        <v>2.4044513730393367E-2</v>
      </c>
      <c r="F542">
        <v>2.2519382859046096E-2</v>
      </c>
    </row>
    <row r="543" spans="1:6" x14ac:dyDescent="0.25">
      <c r="A543">
        <v>2.2210362098694474</v>
      </c>
      <c r="B543">
        <v>2.1590052837311049E-2</v>
      </c>
      <c r="C543">
        <v>2.1483503379594773E-2</v>
      </c>
      <c r="D543">
        <v>2.3302168583310186E-2</v>
      </c>
      <c r="E543">
        <v>2.4050848204796079E-2</v>
      </c>
      <c r="F543">
        <v>2.2525249217933578E-2</v>
      </c>
    </row>
    <row r="544" spans="1:6" x14ac:dyDescent="0.25">
      <c r="A544">
        <v>2.225141637244437</v>
      </c>
      <c r="B544">
        <v>2.1601512702161468E-2</v>
      </c>
      <c r="C544">
        <v>2.1492865679896524E-2</v>
      </c>
      <c r="D544">
        <v>2.3309151938453305E-2</v>
      </c>
      <c r="E544">
        <v>2.4058332076357943E-2</v>
      </c>
      <c r="F544">
        <v>2.2531345797300546E-2</v>
      </c>
    </row>
    <row r="545" spans="1:6" x14ac:dyDescent="0.25">
      <c r="A545">
        <v>2.2292470646194267</v>
      </c>
      <c r="B545">
        <v>2.1604974536335041E-2</v>
      </c>
      <c r="C545">
        <v>2.1502756634678065E-2</v>
      </c>
      <c r="D545">
        <v>2.3315308205136311E-2</v>
      </c>
      <c r="E545">
        <v>2.4065755408455042E-2</v>
      </c>
      <c r="F545">
        <v>2.2537672597147226E-2</v>
      </c>
    </row>
    <row r="546" spans="1:6" x14ac:dyDescent="0.25">
      <c r="A546">
        <v>2.2333524919944163</v>
      </c>
      <c r="B546">
        <v>2.1608973551673405E-2</v>
      </c>
      <c r="C546">
        <v>2.1513167717254148E-2</v>
      </c>
      <c r="D546">
        <v>2.3322334193705271E-2</v>
      </c>
      <c r="E546">
        <v>2.4073102000385923E-2</v>
      </c>
      <c r="F546">
        <v>2.2543368422346111E-2</v>
      </c>
    </row>
    <row r="547" spans="1:6" x14ac:dyDescent="0.25">
      <c r="A547">
        <v>2.2374579193694064</v>
      </c>
      <c r="B547">
        <v>2.1622019379962724E-2</v>
      </c>
      <c r="C547">
        <v>2.1524107454309906E-2</v>
      </c>
      <c r="D547">
        <v>2.3328516040443763E-2</v>
      </c>
      <c r="E547">
        <v>2.4080356504116999E-2</v>
      </c>
      <c r="F547">
        <v>2.2549268887971291E-2</v>
      </c>
    </row>
    <row r="548" spans="1:6" x14ac:dyDescent="0.25">
      <c r="A548">
        <v>2.2415633467443961</v>
      </c>
      <c r="B548">
        <v>2.1627067177575423E-2</v>
      </c>
      <c r="C548">
        <v>2.1535567319160211E-2</v>
      </c>
      <c r="D548">
        <v>2.3334706413867375E-2</v>
      </c>
      <c r="E548">
        <v>2.4087502718946809E-2</v>
      </c>
      <c r="F548">
        <v>2.2554512798895483E-2</v>
      </c>
    </row>
    <row r="549" spans="1:6" x14ac:dyDescent="0.25">
      <c r="A549">
        <v>2.2456687741193857</v>
      </c>
      <c r="B549">
        <v>2.1632660683038155E-2</v>
      </c>
      <c r="C549">
        <v>2.1547547311804947E-2</v>
      </c>
      <c r="D549">
        <v>2.3340888260605864E-2</v>
      </c>
      <c r="E549">
        <v>2.4094609711024666E-2</v>
      </c>
      <c r="F549">
        <v>2.2559944296877067E-2</v>
      </c>
    </row>
    <row r="550" spans="1:6" x14ac:dyDescent="0.25">
      <c r="A550">
        <v>2.2497742014943753</v>
      </c>
      <c r="B550">
        <v>2.164731805482208E-2</v>
      </c>
      <c r="C550">
        <v>2.155152074708783E-2</v>
      </c>
      <c r="D550">
        <v>2.3347070107344353E-2</v>
      </c>
      <c r="E550">
        <v>2.4101490745945968E-2</v>
      </c>
      <c r="F550">
        <v>2.2565554855231533E-2</v>
      </c>
    </row>
    <row r="551" spans="1:6" x14ac:dyDescent="0.25">
      <c r="A551">
        <v>2.253879628869365</v>
      </c>
      <c r="B551">
        <v>2.1653985922614628E-2</v>
      </c>
      <c r="C551">
        <v>2.156454099532178E-2</v>
      </c>
      <c r="D551">
        <v>2.3353234900712484E-2</v>
      </c>
      <c r="E551">
        <v>2.4108301009380498E-2</v>
      </c>
      <c r="F551">
        <v>2.2570483278831825E-2</v>
      </c>
    </row>
    <row r="552" spans="1:6" x14ac:dyDescent="0.25">
      <c r="A552">
        <v>2.2579850562443551</v>
      </c>
      <c r="B552">
        <v>2.1661182444886618E-2</v>
      </c>
      <c r="C552">
        <v>2.1569546159508637E-2</v>
      </c>
      <c r="D552">
        <v>2.3359374114025132E-2</v>
      </c>
      <c r="E552">
        <v>2.4114939033774773E-2</v>
      </c>
      <c r="F552">
        <v>2.2575573709436209E-2</v>
      </c>
    </row>
    <row r="553" spans="1:6" x14ac:dyDescent="0.25">
      <c r="A553">
        <v>2.2620904836193447</v>
      </c>
      <c r="B553">
        <v>2.1668916148323628E-2</v>
      </c>
      <c r="C553">
        <v>2.1583589609961436E-2</v>
      </c>
      <c r="D553">
        <v>2.3366331889112881E-2</v>
      </c>
      <c r="E553">
        <v>2.4121388618427102E-2</v>
      </c>
      <c r="F553">
        <v>2.2580817620360401E-2</v>
      </c>
    </row>
    <row r="554" spans="1:6" x14ac:dyDescent="0.25">
      <c r="A554">
        <v>2.2661959109943344</v>
      </c>
      <c r="B554">
        <v>2.1677178506240312E-2</v>
      </c>
      <c r="C554">
        <v>2.1589617976367031E-2</v>
      </c>
      <c r="D554">
        <v>2.3373238504089667E-2</v>
      </c>
      <c r="E554">
        <v>2.4127633562635684E-2</v>
      </c>
      <c r="F554">
        <v>2.2586206484919779E-2</v>
      </c>
    </row>
    <row r="555" spans="1:6" x14ac:dyDescent="0.25">
      <c r="A555">
        <v>2.270301338369324</v>
      </c>
      <c r="B555">
        <v>2.1685969518636664E-2</v>
      </c>
      <c r="C555">
        <v>2.1604684629038567E-2</v>
      </c>
      <c r="D555">
        <v>2.3380093958955371E-2</v>
      </c>
      <c r="E555">
        <v>2.4133658518367272E-2</v>
      </c>
      <c r="F555">
        <v>2.2590870581302776E-2</v>
      </c>
    </row>
    <row r="556" spans="1:6" x14ac:dyDescent="0.25">
      <c r="A556">
        <v>2.2744067657443137</v>
      </c>
      <c r="B556">
        <v>2.1695280658827566E-2</v>
      </c>
      <c r="C556">
        <v>2.1611727670977889E-2</v>
      </c>
      <c r="D556">
        <v>2.3386889727025101E-2</v>
      </c>
      <c r="E556">
        <v>2.4139532551771526E-2</v>
      </c>
      <c r="F556">
        <v>2.2594801382824763E-2</v>
      </c>
    </row>
    <row r="557" spans="1:6" x14ac:dyDescent="0.25">
      <c r="A557">
        <v>2.2785121931193038</v>
      </c>
      <c r="B557">
        <v>2.1705120453498022E-2</v>
      </c>
      <c r="C557">
        <v>2.1619273787341398E-2</v>
      </c>
      <c r="D557">
        <v>2.3393617281613623E-2</v>
      </c>
      <c r="E557">
        <v>2.414506978111217E-2</v>
      </c>
      <c r="F557">
        <v>2.2598851557928748E-2</v>
      </c>
    </row>
    <row r="558" spans="1:6" x14ac:dyDescent="0.25">
      <c r="A558">
        <v>2.2826176204942934</v>
      </c>
      <c r="B558">
        <v>2.1715480375963141E-2</v>
      </c>
      <c r="C558">
        <v>2.1627322978129096E-2</v>
      </c>
      <c r="D558">
        <v>2.3400276622720817E-2</v>
      </c>
      <c r="E558">
        <v>2.4150423686721992E-2</v>
      </c>
      <c r="F558">
        <v>2.2603004053245827E-2</v>
      </c>
    </row>
    <row r="559" spans="1:6" x14ac:dyDescent="0.25">
      <c r="A559">
        <v>2.286723047869283</v>
      </c>
      <c r="B559">
        <v>2.1717833741066294E-2</v>
      </c>
      <c r="C559">
        <v>2.163586671665586E-2</v>
      </c>
      <c r="D559">
        <v>2.3406850696976442E-2</v>
      </c>
      <c r="E559">
        <v>2.4155493653715939E-2</v>
      </c>
      <c r="F559">
        <v>2.2607250342091715E-2</v>
      </c>
    </row>
    <row r="560" spans="1:6" x14ac:dyDescent="0.25">
      <c r="A560">
        <v>2.2908284752442727</v>
      </c>
      <c r="B560">
        <v>2.1729233919120509E-2</v>
      </c>
      <c r="C560">
        <v>2.1644913529606926E-2</v>
      </c>
      <c r="D560">
        <v>2.3413330977695372E-2</v>
      </c>
      <c r="E560">
        <v>2.4160263481392562E-2</v>
      </c>
      <c r="F560">
        <v>2.2610729229338898E-2</v>
      </c>
    </row>
    <row r="561" spans="1:6" x14ac:dyDescent="0.25">
      <c r="A561">
        <v>2.2949339026192623</v>
      </c>
      <c r="B561">
        <v>2.1732627539812758E-2</v>
      </c>
      <c r="C561">
        <v>2.1654454890297055E-2</v>
      </c>
      <c r="D561">
        <v>2.3419717464877608E-2</v>
      </c>
      <c r="E561">
        <v>2.4164717821718269E-2</v>
      </c>
      <c r="F561">
        <v>2.2614276330061477E-2</v>
      </c>
    </row>
    <row r="562" spans="1:6" x14ac:dyDescent="0.25">
      <c r="A562">
        <v>2.2990393299942524</v>
      </c>
      <c r="B562">
        <v>2.1745059446770947E-2</v>
      </c>
      <c r="C562">
        <v>2.1664490798726253E-2</v>
      </c>
      <c r="D562">
        <v>2.3426001631837914E-2</v>
      </c>
      <c r="E562">
        <v>2.4168839621322928E-2</v>
      </c>
      <c r="F562">
        <v>2.2617038975816676E-2</v>
      </c>
    </row>
    <row r="563" spans="1:6" x14ac:dyDescent="0.25">
      <c r="A563">
        <v>2.3031447573692421</v>
      </c>
      <c r="B563">
        <v>2.1749476269682044E-2</v>
      </c>
      <c r="C563">
        <v>2.1675012728209393E-2</v>
      </c>
      <c r="D563">
        <v>2.3433019093721637E-2</v>
      </c>
      <c r="E563">
        <v>2.4172613532173069E-2</v>
      </c>
      <c r="F563">
        <v>2.2620713976805762E-2</v>
      </c>
    </row>
    <row r="564" spans="1:6" x14ac:dyDescent="0.25">
      <c r="A564">
        <v>2.3072501847442317</v>
      </c>
      <c r="B564">
        <v>2.1762931378858971E-2</v>
      </c>
      <c r="C564">
        <v>2.1677493993589956E-2</v>
      </c>
      <c r="D564">
        <v>2.3439064513497591E-2</v>
      </c>
      <c r="E564">
        <v>2.4176109473087362E-2</v>
      </c>
      <c r="F564">
        <v>2.2622726274331161E-2</v>
      </c>
    </row>
    <row r="565" spans="1:6" x14ac:dyDescent="0.25">
      <c r="A565">
        <v>2.3113556121192214</v>
      </c>
      <c r="B565">
        <v>2.1768371403988806E-2</v>
      </c>
      <c r="C565">
        <v>2.1688987965180866E-2</v>
      </c>
      <c r="D565">
        <v>2.3444982032996248E-2</v>
      </c>
      <c r="E565">
        <v>2.4179225123843531E-2</v>
      </c>
      <c r="F565">
        <v>2.2627347737291949E-2</v>
      </c>
    </row>
    <row r="566" spans="1:6" x14ac:dyDescent="0.25">
      <c r="A566">
        <v>2.3154610394942114</v>
      </c>
      <c r="B566">
        <v>2.1774323030228065E-2</v>
      </c>
      <c r="C566">
        <v>2.170096795782572E-2</v>
      </c>
      <c r="D566">
        <v>2.3451615794048076E-2</v>
      </c>
      <c r="E566">
        <v>2.418194513640845E-2</v>
      </c>
      <c r="F566">
        <v>2.2632020360359342E-2</v>
      </c>
    </row>
    <row r="567" spans="1:6" x14ac:dyDescent="0.25">
      <c r="A567">
        <v>2.3195664668692011</v>
      </c>
      <c r="B567">
        <v>2.1780777730891512E-2</v>
      </c>
      <c r="C567">
        <v>2.1704907286367998E-2</v>
      </c>
      <c r="D567">
        <v>2.3458104601452243E-2</v>
      </c>
      <c r="E567">
        <v>2.4184168043228742E-2</v>
      </c>
      <c r="F567">
        <v>2.2637588285291714E-2</v>
      </c>
    </row>
    <row r="568" spans="1:6" x14ac:dyDescent="0.25">
      <c r="A568">
        <v>2.3236718942441907</v>
      </c>
      <c r="B568">
        <v>2.1787735505979264E-2</v>
      </c>
      <c r="C568">
        <v>2.1709324109279095E-2</v>
      </c>
      <c r="D568">
        <v>2.3463587260007805E-2</v>
      </c>
      <c r="E568">
        <v>2.4186134296825763E-2</v>
      </c>
      <c r="F568">
        <v>2.2642337648519011E-2</v>
      </c>
    </row>
    <row r="569" spans="1:6" x14ac:dyDescent="0.25">
      <c r="A569">
        <v>2.3277773216191804</v>
      </c>
      <c r="B569">
        <v>2.1795196355491202E-2</v>
      </c>
      <c r="C569">
        <v>2.1722745111715416E-2</v>
      </c>
      <c r="D569">
        <v>2.3469760580061057E-2</v>
      </c>
      <c r="E569">
        <v>2.4189551792236492E-2</v>
      </c>
      <c r="F569">
        <v>2.2647965260242382E-2</v>
      </c>
    </row>
    <row r="570" spans="1:6" x14ac:dyDescent="0.25">
      <c r="A570">
        <v>2.33188274899417</v>
      </c>
      <c r="B570">
        <v>2.1803151752742205E-2</v>
      </c>
      <c r="C570">
        <v>2.172811692336404E-2</v>
      </c>
      <c r="D570">
        <v>2.3475771893096405E-2</v>
      </c>
      <c r="E570">
        <v>2.4195627055410489E-2</v>
      </c>
      <c r="F570">
        <v>2.2652765783576168E-2</v>
      </c>
    </row>
    <row r="571" spans="1:6" x14ac:dyDescent="0.25">
      <c r="A571">
        <v>2.3359881763691601</v>
      </c>
      <c r="B571">
        <v>2.18116102244174E-2</v>
      </c>
      <c r="C571">
        <v>2.1733966229381368E-2</v>
      </c>
      <c r="D571">
        <v>2.3480751477227779E-2</v>
      </c>
      <c r="E571">
        <v>2.420170487658993E-2</v>
      </c>
      <c r="F571">
        <v>2.2657574833594346E-2</v>
      </c>
    </row>
    <row r="572" spans="1:6" x14ac:dyDescent="0.25">
      <c r="A572">
        <v>2.3400936037441498</v>
      </c>
      <c r="B572">
        <v>2.1820563243831772E-2</v>
      </c>
      <c r="C572">
        <v>2.1740284503082394E-2</v>
      </c>
      <c r="D572">
        <v>2.3486404669486597E-2</v>
      </c>
      <c r="E572">
        <v>2.4207686346227233E-2</v>
      </c>
      <c r="F572">
        <v>2.2663245078739926E-2</v>
      </c>
    </row>
    <row r="573" spans="1:6" x14ac:dyDescent="0.25">
      <c r="A573">
        <v>2.3441990311191394</v>
      </c>
      <c r="B573">
        <v>2.183001081098521E-2</v>
      </c>
      <c r="C573">
        <v>2.1747071744467005E-2</v>
      </c>
      <c r="D573">
        <v>2.3492714416502501E-2</v>
      </c>
      <c r="E573">
        <v>2.4213559526963042E-2</v>
      </c>
      <c r="F573">
        <v>2.2668062655442502E-2</v>
      </c>
    </row>
    <row r="574" spans="1:6" x14ac:dyDescent="0.25">
      <c r="A574">
        <v>2.3483044584941291</v>
      </c>
      <c r="B574">
        <v>2.1839952925877714E-2</v>
      </c>
      <c r="C574">
        <v>2.1754327953535196E-2</v>
      </c>
      <c r="D574">
        <v>2.3499672191590139E-2</v>
      </c>
      <c r="E574">
        <v>2.4219397748289691E-2</v>
      </c>
      <c r="F574">
        <v>2.2672863178776172E-2</v>
      </c>
    </row>
    <row r="575" spans="1:6" x14ac:dyDescent="0.25">
      <c r="A575">
        <v>2.3524098858691187</v>
      </c>
      <c r="B575">
        <v>2.1841854376667524E-2</v>
      </c>
      <c r="C575">
        <v>2.1762044603601847E-2</v>
      </c>
      <c r="D575">
        <v>2.3506416799548905E-2</v>
      </c>
      <c r="E575">
        <v>2.4225016833807903E-2</v>
      </c>
      <c r="F575">
        <v>2.2676793980298159E-2</v>
      </c>
    </row>
    <row r="576" spans="1:6" x14ac:dyDescent="0.25">
      <c r="A576">
        <v>2.3565153132441088</v>
      </c>
      <c r="B576">
        <v>2.1852768533667799E-2</v>
      </c>
      <c r="C576">
        <v>2.1770230221352081E-2</v>
      </c>
      <c r="D576">
        <v>2.3512948240378799E-2</v>
      </c>
      <c r="E576">
        <v>2.4230660646712927E-2</v>
      </c>
      <c r="F576">
        <v>2.268155187020985E-2</v>
      </c>
    </row>
    <row r="577" spans="1:6" x14ac:dyDescent="0.25">
      <c r="A577">
        <v>2.3606207406190984</v>
      </c>
      <c r="B577">
        <v>2.1855642026565612E-2</v>
      </c>
      <c r="C577">
        <v>2.1778876280100775E-2</v>
      </c>
      <c r="D577">
        <v>2.3519249460709466E-2</v>
      </c>
      <c r="E577">
        <v>2.4236060596422592E-2</v>
      </c>
      <c r="F577">
        <v>2.2686275653383731E-2</v>
      </c>
    </row>
    <row r="578" spans="1:6" x14ac:dyDescent="0.25">
      <c r="A578">
        <v>2.3647261679940881</v>
      </c>
      <c r="B578">
        <v>2.1867528225673772E-2</v>
      </c>
      <c r="C578">
        <v>2.178798277984793E-2</v>
      </c>
      <c r="D578">
        <v>2.3525311933855781E-2</v>
      </c>
      <c r="E578">
        <v>2.4241375279280573E-2</v>
      </c>
      <c r="F578">
        <v>2.269010413469251E-2</v>
      </c>
    </row>
    <row r="579" spans="1:6" x14ac:dyDescent="0.25">
      <c r="A579">
        <v>2.3688315953690777</v>
      </c>
      <c r="B579">
        <v>2.1871373760679356E-2</v>
      </c>
      <c r="C579">
        <v>2.1789014508751904E-2</v>
      </c>
      <c r="D579">
        <v>2.3531988328333218E-2</v>
      </c>
      <c r="E579">
        <v>2.4246506638407727E-2</v>
      </c>
      <c r="F579">
        <v>2.2694734124337694E-2</v>
      </c>
    </row>
    <row r="580" spans="1:6" x14ac:dyDescent="0.25">
      <c r="A580">
        <v>2.3729370227440674</v>
      </c>
      <c r="B580">
        <v>2.1875696790053648E-2</v>
      </c>
      <c r="C580">
        <v>2.1799024837125619E-2</v>
      </c>
      <c r="D580">
        <v>2.3538408922256178E-2</v>
      </c>
      <c r="E580">
        <v>2.4251527150627943E-2</v>
      </c>
      <c r="F580">
        <v>2.2698460285433385E-2</v>
      </c>
    </row>
    <row r="581" spans="1:6" x14ac:dyDescent="0.25">
      <c r="A581">
        <v>2.3770424501190575</v>
      </c>
      <c r="B581">
        <v>2.1880497313796755E-2</v>
      </c>
      <c r="C581">
        <v>2.1809495606497791E-2</v>
      </c>
      <c r="D581">
        <v>2.3544573715624423E-2</v>
      </c>
      <c r="E581">
        <v>2.4256253492210163E-2</v>
      </c>
      <c r="F581">
        <v>2.2702118233053681E-2</v>
      </c>
    </row>
    <row r="582" spans="1:6" x14ac:dyDescent="0.25">
      <c r="A582">
        <v>2.3811478774940471</v>
      </c>
      <c r="B582">
        <v>2.189430201706509E-2</v>
      </c>
      <c r="C582">
        <v>2.1811883078341664E-2</v>
      </c>
      <c r="D582">
        <v>2.3550465655067479E-2</v>
      </c>
      <c r="E582">
        <v>2.4260929526349978E-2</v>
      </c>
      <c r="F582">
        <v>2.2706552108957077E-2</v>
      </c>
    </row>
    <row r="583" spans="1:6" x14ac:dyDescent="0.25">
      <c r="A583">
        <v>2.3852533048690368</v>
      </c>
      <c r="B583">
        <v>2.1900057529545724E-2</v>
      </c>
      <c r="C583">
        <v>2.1814722464498757E-2</v>
      </c>
      <c r="D583">
        <v>2.3556937409101288E-2</v>
      </c>
      <c r="E583">
        <v>2.426528666246499E-2</v>
      </c>
      <c r="F583">
        <v>2.2710056576257562E-2</v>
      </c>
    </row>
    <row r="584" spans="1:6" x14ac:dyDescent="0.25">
      <c r="A584">
        <v>2.3893587322440264</v>
      </c>
      <c r="B584">
        <v>2.1906282009710058E-2</v>
      </c>
      <c r="C584">
        <v>2.1826531923440466E-2</v>
      </c>
      <c r="D584">
        <v>2.3562275114009306E-2</v>
      </c>
      <c r="E584">
        <v>2.4269482644230535E-2</v>
      </c>
      <c r="F584">
        <v>2.2713467250029352E-2</v>
      </c>
    </row>
    <row r="585" spans="1:6" x14ac:dyDescent="0.25">
      <c r="A585">
        <v>2.393464159619016</v>
      </c>
      <c r="B585">
        <v>2.1912983984242979E-2</v>
      </c>
      <c r="C585">
        <v>2.1830258084853876E-2</v>
      </c>
      <c r="D585">
        <v>2.3568167053452476E-2</v>
      </c>
      <c r="E585">
        <v>2.4273419414767256E-2</v>
      </c>
      <c r="F585">
        <v>2.2715931461829441E-2</v>
      </c>
    </row>
    <row r="586" spans="1:6" x14ac:dyDescent="0.25">
      <c r="A586">
        <v>2.3975695869940061</v>
      </c>
      <c r="B586">
        <v>2.1920154926459715E-2</v>
      </c>
      <c r="C586">
        <v>2.1834427633895499E-2</v>
      </c>
      <c r="D586">
        <v>2.357376055891509E-2</v>
      </c>
      <c r="E586">
        <v>2.4277085036716016E-2</v>
      </c>
      <c r="F586">
        <v>2.2719146021859444E-2</v>
      </c>
    </row>
    <row r="587" spans="1:6" x14ac:dyDescent="0.25">
      <c r="A587">
        <v>2.4016750143689958</v>
      </c>
      <c r="B587">
        <v>2.1919268151203399E-2</v>
      </c>
      <c r="C587">
        <v>2.1839049097250228E-2</v>
      </c>
      <c r="D587">
        <v>2.3579047103712145E-2</v>
      </c>
      <c r="E587">
        <v>2.4280551986900593E-2</v>
      </c>
      <c r="F587">
        <v>2.2722248029654755E-2</v>
      </c>
    </row>
    <row r="588" spans="1:6" x14ac:dyDescent="0.25">
      <c r="A588">
        <v>2.4057804417439854</v>
      </c>
      <c r="B588">
        <v>2.1927368502102064E-2</v>
      </c>
      <c r="C588">
        <v>2.1852649160074813E-2</v>
      </c>
      <c r="D588">
        <v>2.3584870829674105E-2</v>
      </c>
      <c r="E588">
        <v>2.4283722208441848E-2</v>
      </c>
      <c r="F588">
        <v>2.2724377142756814E-2</v>
      </c>
    </row>
    <row r="589" spans="1:6" x14ac:dyDescent="0.25">
      <c r="A589">
        <v>2.4098858691189751</v>
      </c>
      <c r="B589">
        <v>2.1935929293999186E-2</v>
      </c>
      <c r="C589">
        <v>2.1858182978741342E-2</v>
      </c>
      <c r="D589">
        <v>2.3590362014914906E-2</v>
      </c>
      <c r="E589">
        <v>2.428666903083199E-2</v>
      </c>
      <c r="F589">
        <v>2.2727231876703849E-2</v>
      </c>
    </row>
    <row r="590" spans="1:6" x14ac:dyDescent="0.25">
      <c r="A590">
        <v>2.4139912964939647</v>
      </c>
      <c r="B590">
        <v>2.1936432368423374E-2</v>
      </c>
      <c r="C590">
        <v>2.1864168711721321E-2</v>
      </c>
      <c r="D590">
        <v>2.3594667990918951E-2</v>
      </c>
      <c r="E590">
        <v>2.4289209130340085E-2</v>
      </c>
      <c r="F590">
        <v>2.2729098367925464E-2</v>
      </c>
    </row>
    <row r="591" spans="1:6" x14ac:dyDescent="0.25">
      <c r="A591">
        <v>2.4180967238689548</v>
      </c>
      <c r="B591">
        <v>2.1945922569002657E-2</v>
      </c>
      <c r="C591">
        <v>2.1879133044170926E-2</v>
      </c>
      <c r="D591">
        <v>2.359948556803242E-2</v>
      </c>
      <c r="E591">
        <v>2.4291500250641588E-2</v>
      </c>
      <c r="F591">
        <v>2.2731679395302327E-2</v>
      </c>
    </row>
    <row r="592" spans="1:6" x14ac:dyDescent="0.25">
      <c r="A592">
        <v>2.4222021512439444</v>
      </c>
      <c r="B592">
        <v>2.1955881737265405E-2</v>
      </c>
      <c r="C592">
        <v>2.1886022605777353E-2</v>
      </c>
      <c r="D592">
        <v>2.360480621957008E-2</v>
      </c>
      <c r="E592">
        <v>2.4293529601708816E-2</v>
      </c>
      <c r="F592">
        <v>2.2735835301293229E-2</v>
      </c>
    </row>
    <row r="593" spans="1:6" x14ac:dyDescent="0.25">
      <c r="A593">
        <v>2.4263075786189341</v>
      </c>
      <c r="B593">
        <v>2.1957774661370093E-2</v>
      </c>
      <c r="C593">
        <v>2.1893364081697113E-2</v>
      </c>
      <c r="D593">
        <v>2.3608916081815499E-2</v>
      </c>
      <c r="E593">
        <v>2.4295114712479499E-2</v>
      </c>
      <c r="F593">
        <v>2.2740707448776237E-2</v>
      </c>
    </row>
    <row r="594" spans="1:6" x14ac:dyDescent="0.25">
      <c r="A594">
        <v>2.4304130059939237</v>
      </c>
      <c r="B594">
        <v>2.1968663238314885E-2</v>
      </c>
      <c r="C594">
        <v>2.1901157471930215E-2</v>
      </c>
      <c r="D594">
        <v>2.3613511965114978E-2</v>
      </c>
      <c r="E594">
        <v>2.4296498593480438E-2</v>
      </c>
      <c r="F594">
        <v>2.2744584532186279E-2</v>
      </c>
    </row>
    <row r="595" spans="1:6" x14ac:dyDescent="0.25">
      <c r="A595">
        <v>2.4345184333689134</v>
      </c>
      <c r="B595">
        <v>2.1971494097786971E-2</v>
      </c>
      <c r="C595">
        <v>2.1909394249791415E-2</v>
      </c>
      <c r="D595">
        <v>2.3620299206499586E-2</v>
      </c>
      <c r="E595">
        <v>2.4297930223918112E-2</v>
      </c>
      <c r="F595">
        <v>2.274916506706183E-2</v>
      </c>
    </row>
    <row r="596" spans="1:6" x14ac:dyDescent="0.25">
      <c r="A596">
        <v>2.4386238607439035</v>
      </c>
      <c r="B596">
        <v>2.1983312083413805E-2</v>
      </c>
      <c r="C596">
        <v>2.1918074415280715E-2</v>
      </c>
      <c r="D596">
        <v>2.3625850078536358E-2</v>
      </c>
      <c r="E596">
        <v>2.4302506495841668E-2</v>
      </c>
      <c r="F596">
        <v>2.2753590416280601E-2</v>
      </c>
    </row>
    <row r="597" spans="1:6" x14ac:dyDescent="0.25">
      <c r="A597">
        <v>2.4427292881188931</v>
      </c>
      <c r="B597">
        <v>2.198706382488258E-2</v>
      </c>
      <c r="C597">
        <v>2.1927206495083236E-2</v>
      </c>
      <c r="D597">
        <v>2.3631861391571706E-2</v>
      </c>
      <c r="E597">
        <v>2.4307062303720865E-2</v>
      </c>
      <c r="F597">
        <v>2.2757001090052388E-2</v>
      </c>
    </row>
    <row r="598" spans="1:6" x14ac:dyDescent="0.25">
      <c r="A598">
        <v>2.4468347154938828</v>
      </c>
      <c r="B598">
        <v>2.1999802692506332E-2</v>
      </c>
      <c r="C598">
        <v>2.1936773435828966E-2</v>
      </c>
      <c r="D598">
        <v>2.3637480477089804E-2</v>
      </c>
      <c r="E598">
        <v>2.4311503854018771E-2</v>
      </c>
      <c r="F598">
        <v>2.2761097309252295E-2</v>
      </c>
    </row>
    <row r="599" spans="1:6" x14ac:dyDescent="0.25">
      <c r="A599">
        <v>2.4509401428688724</v>
      </c>
      <c r="B599">
        <v>2.2004475315972143E-2</v>
      </c>
      <c r="C599">
        <v>2.1946783764202678E-2</v>
      </c>
      <c r="D599">
        <v>2.3643542950236001E-2</v>
      </c>
      <c r="E599">
        <v>2.4315992301085197E-2</v>
      </c>
      <c r="F599">
        <v>2.2765018731421519E-2</v>
      </c>
    </row>
    <row r="600" spans="1:6" x14ac:dyDescent="0.25">
      <c r="A600">
        <v>2.4550455702438621</v>
      </c>
      <c r="B600">
        <v>2.20096083804363E-2</v>
      </c>
      <c r="C600">
        <v>2.1957237480204606E-2</v>
      </c>
      <c r="D600">
        <v>2.3649196142494822E-2</v>
      </c>
      <c r="E600">
        <v>2.4320261612343078E-2</v>
      </c>
      <c r="F600">
        <v>2.2768760240549142E-2</v>
      </c>
    </row>
    <row r="601" spans="1:6" x14ac:dyDescent="0.25">
      <c r="A601">
        <v>2.4591509976188521</v>
      </c>
      <c r="B601">
        <v>2.2015193359213793E-2</v>
      </c>
      <c r="C601">
        <v>2.1959599371992881E-2</v>
      </c>
      <c r="D601">
        <v>2.3655275669011381E-2</v>
      </c>
      <c r="E601">
        <v>2.4324559061661883E-2</v>
      </c>
      <c r="F601">
        <v>2.2773167683730753E-2</v>
      </c>
    </row>
    <row r="602" spans="1:6" x14ac:dyDescent="0.25">
      <c r="A602">
        <v>2.4632564249938418</v>
      </c>
      <c r="B602">
        <v>2.2029765464146266E-2</v>
      </c>
      <c r="C602">
        <v>2.1970922809880649E-2</v>
      </c>
      <c r="D602">
        <v>2.3660076192754492E-2</v>
      </c>
      <c r="E602">
        <v>2.4328705588653583E-2</v>
      </c>
      <c r="F602">
        <v>2.2776528902732792E-2</v>
      </c>
    </row>
    <row r="603" spans="1:6" x14ac:dyDescent="0.25">
      <c r="A603">
        <v>2.4673618523688314</v>
      </c>
      <c r="B603">
        <v>2.2036262798235555E-2</v>
      </c>
      <c r="C603">
        <v>2.1974162950240229E-2</v>
      </c>
      <c r="D603">
        <v>2.366614719258581E-2</v>
      </c>
      <c r="E603">
        <v>2.4332776228147279E-2</v>
      </c>
      <c r="F603">
        <v>2.2780544118430595E-2</v>
      </c>
    </row>
    <row r="604" spans="1:6" x14ac:dyDescent="0.25">
      <c r="A604">
        <v>2.4714672797438211</v>
      </c>
      <c r="B604">
        <v>2.2043212046638068E-2</v>
      </c>
      <c r="C604">
        <v>2.1986356110013951E-2</v>
      </c>
      <c r="D604">
        <v>2.3670913609588316E-2</v>
      </c>
      <c r="E604">
        <v>2.4336761600789403E-2</v>
      </c>
      <c r="F604">
        <v>2.2783501172590728E-2</v>
      </c>
    </row>
    <row r="605" spans="1:6" x14ac:dyDescent="0.25">
      <c r="A605">
        <v>2.4755727071188107</v>
      </c>
      <c r="B605">
        <v>2.205061320935392E-2</v>
      </c>
      <c r="C605">
        <v>2.1990457445574135E-2</v>
      </c>
      <c r="D605">
        <v>2.36769334493089E-2</v>
      </c>
      <c r="E605">
        <v>2.4340567913043263E-2</v>
      </c>
      <c r="F605">
        <v>2.2787183847595836E-2</v>
      </c>
    </row>
    <row r="606" spans="1:6" x14ac:dyDescent="0.25">
      <c r="A606">
        <v>2.4796781344938008</v>
      </c>
      <c r="B606">
        <v>2.2049931074541469E-2</v>
      </c>
      <c r="C606">
        <v>2.2003520327233926E-2</v>
      </c>
      <c r="D606">
        <v>2.3681640179515202E-2</v>
      </c>
      <c r="E606">
        <v>2.4344270199738303E-2</v>
      </c>
      <c r="F606">
        <v>2.2790477705790971E-2</v>
      </c>
    </row>
    <row r="607" spans="1:6" x14ac:dyDescent="0.25">
      <c r="A607">
        <v>2.4837835618687905</v>
      </c>
      <c r="B607">
        <v>2.2058227539198755E-2</v>
      </c>
      <c r="C607">
        <v>2.2008482857994938E-2</v>
      </c>
      <c r="D607">
        <v>2.3686730610553628E-2</v>
      </c>
      <c r="E607">
        <v>2.4347774667337604E-2</v>
      </c>
      <c r="F607">
        <v>2.279363257902986E-2</v>
      </c>
    </row>
    <row r="608" spans="1:6" x14ac:dyDescent="0.25">
      <c r="A608">
        <v>2.4878889892437801</v>
      </c>
      <c r="B608">
        <v>2.2066967391484144E-2</v>
      </c>
      <c r="C608">
        <v>2.2013871723013924E-2</v>
      </c>
      <c r="D608">
        <v>2.3691343547223354E-2</v>
      </c>
      <c r="E608">
        <v>2.4351242470190739E-2</v>
      </c>
      <c r="F608">
        <v>2.2796726912809262E-2</v>
      </c>
    </row>
    <row r="609" spans="1:6" x14ac:dyDescent="0.25">
      <c r="A609">
        <v>2.4919944166187697</v>
      </c>
      <c r="B609">
        <v>2.2076150631397746E-2</v>
      </c>
      <c r="C609">
        <v>2.2028213607447163E-2</v>
      </c>
      <c r="D609">
        <v>2.369632313135461E-2</v>
      </c>
      <c r="E609">
        <v>2.4354492842572444E-2</v>
      </c>
      <c r="F609">
        <v>2.2799584204761528E-2</v>
      </c>
    </row>
    <row r="610" spans="1:6" x14ac:dyDescent="0.25">
      <c r="A610">
        <v>2.4960998439937598</v>
      </c>
      <c r="B610">
        <v>2.2077250573782931E-2</v>
      </c>
      <c r="C610">
        <v>2.2034455140981742E-2</v>
      </c>
      <c r="D610">
        <v>2.3700808167746921E-2</v>
      </c>
      <c r="E610">
        <v>2.4357602524649052E-2</v>
      </c>
      <c r="F610">
        <v>2.2802369019896202E-2</v>
      </c>
    </row>
    <row r="611" spans="1:6" x14ac:dyDescent="0.25">
      <c r="A611">
        <v>2.5002052713687495</v>
      </c>
      <c r="B611">
        <v>2.2087320588952731E-2</v>
      </c>
      <c r="C611">
        <v>2.2041123008774061E-2</v>
      </c>
      <c r="D611">
        <v>2.3704790129715041E-2</v>
      </c>
      <c r="E611">
        <v>2.4360477722883866E-2</v>
      </c>
      <c r="F611">
        <v>2.280498927002144E-2</v>
      </c>
    </row>
    <row r="612" spans="1:6" x14ac:dyDescent="0.25">
      <c r="A612">
        <v>2.5043106987437391</v>
      </c>
      <c r="B612">
        <v>2.2097833991750748E-2</v>
      </c>
      <c r="C612">
        <v>2.2048217210824231E-2</v>
      </c>
      <c r="D612">
        <v>2.3709113159089329E-2</v>
      </c>
      <c r="E612">
        <v>2.4363193472106224E-2</v>
      </c>
      <c r="F612">
        <v>2.2807438986457967E-2</v>
      </c>
    </row>
    <row r="613" spans="1:6" x14ac:dyDescent="0.25">
      <c r="A613">
        <v>2.5084161261187288</v>
      </c>
      <c r="B613">
        <v>2.2100264097020348E-2</v>
      </c>
      <c r="C613">
        <v>2.2055729220447136E-2</v>
      </c>
      <c r="D613">
        <v>2.3713768729184782E-2</v>
      </c>
      <c r="E613">
        <v>2.4365740392962437E-2</v>
      </c>
      <c r="F613">
        <v>2.2809712200526834E-2</v>
      </c>
    </row>
    <row r="614" spans="1:6" x14ac:dyDescent="0.25">
      <c r="A614">
        <v>2.5125215534937184</v>
      </c>
      <c r="B614">
        <v>2.2111655748389442E-2</v>
      </c>
      <c r="C614">
        <v>2.2063659037642774E-2</v>
      </c>
      <c r="D614">
        <v>2.3717051502970089E-2</v>
      </c>
      <c r="E614">
        <v>2.4368024691915936E-2</v>
      </c>
      <c r="F614">
        <v>2.2811887357724811E-2</v>
      </c>
    </row>
    <row r="615" spans="1:6" x14ac:dyDescent="0.25">
      <c r="A615">
        <v>2.5166269808687085</v>
      </c>
      <c r="B615">
        <v>2.211495557554511E-2</v>
      </c>
      <c r="C615">
        <v>2.2072006662410912E-2</v>
      </c>
      <c r="D615">
        <v>2.3720649764106084E-2</v>
      </c>
      <c r="E615">
        <v>2.4370206670647501E-2</v>
      </c>
      <c r="F615">
        <v>2.2813873222528421E-2</v>
      </c>
    </row>
    <row r="616" spans="1:6" x14ac:dyDescent="0.25">
      <c r="A616">
        <v>2.5207324082436982</v>
      </c>
      <c r="B616">
        <v>2.2118690263643756E-2</v>
      </c>
      <c r="C616">
        <v>2.2080772094751781E-2</v>
      </c>
      <c r="D616">
        <v>2.3726268849624182E-2</v>
      </c>
      <c r="E616">
        <v>2.43720220019173E-2</v>
      </c>
      <c r="F616">
        <v>2.2815662973590133E-2</v>
      </c>
    </row>
    <row r="617" spans="1:6" x14ac:dyDescent="0.25">
      <c r="A617">
        <v>2.5248378356186878</v>
      </c>
      <c r="B617">
        <v>2.2131386497841781E-2</v>
      </c>
      <c r="C617">
        <v>2.2089955334665384E-2</v>
      </c>
      <c r="D617">
        <v>2.3731342227292365E-2</v>
      </c>
      <c r="E617">
        <v>2.4373717106926478E-2</v>
      </c>
      <c r="F617">
        <v>2.2817250642230884E-2</v>
      </c>
    </row>
    <row r="618" spans="1:6" x14ac:dyDescent="0.25">
      <c r="A618">
        <v>2.5289432629936774</v>
      </c>
      <c r="B618">
        <v>2.2135990907826267E-2</v>
      </c>
      <c r="C618">
        <v>2.2091021170309848E-2</v>
      </c>
      <c r="D618">
        <v>2.3736714038940874E-2</v>
      </c>
      <c r="E618">
        <v>2.4375112072618103E-2</v>
      </c>
      <c r="F618">
        <v>2.2820692864734916E-2</v>
      </c>
    </row>
    <row r="619" spans="1:6" x14ac:dyDescent="0.25">
      <c r="A619">
        <v>2.5330486903686671</v>
      </c>
      <c r="B619">
        <v>2.2141021652068608E-2</v>
      </c>
      <c r="C619">
        <v>2.2101022971998438E-2</v>
      </c>
      <c r="D619">
        <v>2.3741531616054343E-2</v>
      </c>
      <c r="E619">
        <v>2.4376282786490171E-2</v>
      </c>
      <c r="F619">
        <v>2.2824109507185875E-2</v>
      </c>
    </row>
    <row r="620" spans="1:6" x14ac:dyDescent="0.25">
      <c r="A620">
        <v>2.5371541177436572</v>
      </c>
      <c r="B620">
        <v>2.2146487257253926E-2</v>
      </c>
      <c r="C620">
        <v>2.2111442581259647E-2</v>
      </c>
      <c r="D620">
        <v>2.3746630573778009E-2</v>
      </c>
      <c r="E620">
        <v>2.4377219869188893E-2</v>
      </c>
      <c r="F620">
        <v>2.2827579867748547E-2</v>
      </c>
    </row>
    <row r="621" spans="1:6" x14ac:dyDescent="0.25">
      <c r="A621">
        <v>2.5412595451186468</v>
      </c>
      <c r="B621">
        <v>2.2152379196697096E-2</v>
      </c>
      <c r="C621">
        <v>2.2113744786251947E-2</v>
      </c>
      <c r="D621">
        <v>2.3752010912111755E-2</v>
      </c>
      <c r="E621">
        <v>2.4377828674509015E-2</v>
      </c>
      <c r="F621">
        <v>2.2831014416236781E-2</v>
      </c>
    </row>
    <row r="622" spans="1:6" x14ac:dyDescent="0.25">
      <c r="A622">
        <v>2.5453649724936365</v>
      </c>
      <c r="B622">
        <v>2.2158697470398007E-2</v>
      </c>
      <c r="C622">
        <v>2.2124974430603139E-2</v>
      </c>
      <c r="D622">
        <v>2.3756802909169743E-2</v>
      </c>
      <c r="E622">
        <v>2.4380603257858902E-2</v>
      </c>
      <c r="F622">
        <v>2.2834322769795367E-2</v>
      </c>
    </row>
    <row r="623" spans="1:6" x14ac:dyDescent="0.25">
      <c r="A623">
        <v>2.5494703998686261</v>
      </c>
      <c r="B623">
        <v>2.2165442078356773E-2</v>
      </c>
      <c r="C623">
        <v>2.212808667068519E-2</v>
      </c>
      <c r="D623">
        <v>2.3761859233467564E-2</v>
      </c>
      <c r="E623">
        <v>2.4383579070978646E-2</v>
      </c>
      <c r="F623">
        <v>2.2837670346102443E-2</v>
      </c>
    </row>
    <row r="624" spans="1:6" x14ac:dyDescent="0.25">
      <c r="A624">
        <v>2.5535758272436158</v>
      </c>
      <c r="B624">
        <v>2.2172613020573394E-2</v>
      </c>
      <c r="C624">
        <v>2.2140126350126247E-2</v>
      </c>
      <c r="D624">
        <v>2.3766318689804392E-2</v>
      </c>
      <c r="E624">
        <v>2.4386579611485201E-2</v>
      </c>
      <c r="F624">
        <v>2.2840882348126989E-2</v>
      </c>
    </row>
    <row r="625" spans="1:6" x14ac:dyDescent="0.25">
      <c r="A625">
        <v>2.5576812546186058</v>
      </c>
      <c r="B625">
        <v>2.2180201770362746E-2</v>
      </c>
      <c r="C625">
        <v>2.2144048625298163E-2</v>
      </c>
      <c r="D625">
        <v>2.3771025420010809E-2</v>
      </c>
      <c r="E625">
        <v>2.4389512791179103E-2</v>
      </c>
      <c r="F625">
        <v>2.2844123340878549E-2</v>
      </c>
    </row>
    <row r="626" spans="1:6" x14ac:dyDescent="0.25">
      <c r="A626">
        <v>2.5617866819935955</v>
      </c>
      <c r="B626">
        <v>2.2179690169253322E-2</v>
      </c>
      <c r="C626">
        <v>2.2148371654672566E-2</v>
      </c>
      <c r="D626">
        <v>2.3775970897401577E-2</v>
      </c>
      <c r="E626">
        <v>2.4392371788712116E-2</v>
      </c>
      <c r="F626">
        <v>2.2847217674658069E-2</v>
      </c>
    </row>
    <row r="627" spans="1:6" x14ac:dyDescent="0.25">
      <c r="A627">
        <v>2.5658921093685851</v>
      </c>
      <c r="B627">
        <v>2.2188123060873144E-2</v>
      </c>
      <c r="C627">
        <v>2.2153095438249344E-2</v>
      </c>
      <c r="D627">
        <v>2.378029392677598E-2</v>
      </c>
      <c r="E627">
        <v>2.4395149782736235E-2</v>
      </c>
      <c r="F627">
        <v>2.2850331619811721E-2</v>
      </c>
    </row>
    <row r="628" spans="1:6" x14ac:dyDescent="0.25">
      <c r="A628">
        <v>2.5699975367435748</v>
      </c>
      <c r="B628">
        <v>2.2196973760065585E-2</v>
      </c>
      <c r="C628">
        <v>2.2166746661184896E-2</v>
      </c>
      <c r="D628">
        <v>2.3784838649964377E-2</v>
      </c>
      <c r="E628">
        <v>2.4397797318477268E-2</v>
      </c>
      <c r="F628">
        <v>2.2853288673971964E-2</v>
      </c>
    </row>
    <row r="629" spans="1:6" x14ac:dyDescent="0.25">
      <c r="A629">
        <v>2.5741029641185644</v>
      </c>
      <c r="B629">
        <v>2.2197715581674243E-2</v>
      </c>
      <c r="C629">
        <v>2.2172263426481178E-2</v>
      </c>
      <c r="D629">
        <v>2.3788752398451171E-2</v>
      </c>
      <c r="E629">
        <v>2.4400384314753651E-2</v>
      </c>
      <c r="F629">
        <v>2.285625510748486E-2</v>
      </c>
    </row>
    <row r="630" spans="1:6" x14ac:dyDescent="0.25">
      <c r="A630">
        <v>2.5782083914935545</v>
      </c>
      <c r="B630">
        <v>2.2207401896011916E-2</v>
      </c>
      <c r="C630">
        <v>2.2178180945979717E-2</v>
      </c>
      <c r="D630">
        <v>2.3792870787381831E-2</v>
      </c>
      <c r="E630">
        <v>2.4402878370161897E-2</v>
      </c>
      <c r="F630">
        <v>2.2859055270651581E-2</v>
      </c>
    </row>
    <row r="631" spans="1:6" x14ac:dyDescent="0.25">
      <c r="A631">
        <v>2.5823138188685442</v>
      </c>
      <c r="B631">
        <v>2.2208970806080801E-2</v>
      </c>
      <c r="C631">
        <v>2.218449069299562E-2</v>
      </c>
      <c r="D631">
        <v>2.3797193816756119E-2</v>
      </c>
      <c r="E631">
        <v>2.4405264989337327E-2</v>
      </c>
      <c r="F631">
        <v>2.2861853728481218E-2</v>
      </c>
    </row>
    <row r="632" spans="1:6" x14ac:dyDescent="0.25">
      <c r="A632">
        <v>2.5864192462435338</v>
      </c>
      <c r="B632">
        <v>2.22194842088787E-2</v>
      </c>
      <c r="C632">
        <v>2.2191192667528659E-2</v>
      </c>
      <c r="D632">
        <v>2.3800860291373325E-2</v>
      </c>
      <c r="E632">
        <v>2.4407536498262907E-2</v>
      </c>
      <c r="F632">
        <v>2.2864475683943314E-2</v>
      </c>
    </row>
    <row r="633" spans="1:6" x14ac:dyDescent="0.25">
      <c r="A633">
        <v>2.5905246736185235</v>
      </c>
      <c r="B633">
        <v>2.2221880207407695E-2</v>
      </c>
      <c r="C633">
        <v>2.219828686957883E-2</v>
      </c>
      <c r="D633">
        <v>2.3804705826378909E-2</v>
      </c>
      <c r="E633">
        <v>2.4409695454944549E-2</v>
      </c>
      <c r="F633">
        <v>2.286708655471556E-2</v>
      </c>
    </row>
    <row r="634" spans="1:6" x14ac:dyDescent="0.25">
      <c r="A634">
        <v>2.5946301009935131</v>
      </c>
      <c r="B634">
        <v>2.2224685486824068E-2</v>
      </c>
      <c r="C634">
        <v>2.2205773299146254E-2</v>
      </c>
      <c r="D634">
        <v>2.3807877753257163E-2</v>
      </c>
      <c r="E634">
        <v>2.4411725658680335E-2</v>
      </c>
      <c r="F634">
        <v>2.2869510691098896E-2</v>
      </c>
    </row>
    <row r="635" spans="1:6" x14ac:dyDescent="0.25">
      <c r="A635">
        <v>2.5987355283685032</v>
      </c>
      <c r="B635">
        <v>2.2236435258969806E-2</v>
      </c>
      <c r="C635">
        <v>2.2205116744389169E-2</v>
      </c>
      <c r="D635">
        <v>2.3811228740523681E-2</v>
      </c>
      <c r="E635">
        <v>2.4413621140790702E-2</v>
      </c>
      <c r="F635">
        <v>2.2871829096595315E-2</v>
      </c>
    </row>
    <row r="636" spans="1:6" x14ac:dyDescent="0.25">
      <c r="A636">
        <v>2.6028409557434928</v>
      </c>
      <c r="B636">
        <v>2.2240067626846521E-2</v>
      </c>
      <c r="C636">
        <v>2.221337910230585E-2</v>
      </c>
      <c r="D636">
        <v>2.3813889066292625E-2</v>
      </c>
      <c r="E636">
        <v>2.4415383606612533E-2</v>
      </c>
      <c r="F636">
        <v>2.2874121069369948E-2</v>
      </c>
    </row>
    <row r="637" spans="1:6" x14ac:dyDescent="0.25">
      <c r="A637">
        <v>2.6069463831184825</v>
      </c>
      <c r="B637">
        <v>2.2244117802295738E-2</v>
      </c>
      <c r="C637">
        <v>2.2222025161054544E-2</v>
      </c>
      <c r="D637">
        <v>2.3818408209425542E-2</v>
      </c>
      <c r="E637">
        <v>2.4416997708112589E-2</v>
      </c>
      <c r="F637">
        <v>2.2876210959723621E-2</v>
      </c>
    </row>
    <row r="638" spans="1:6" x14ac:dyDescent="0.25">
      <c r="A638">
        <v>2.6110518104934721</v>
      </c>
      <c r="B638">
        <v>2.2257103943789196E-2</v>
      </c>
      <c r="C638">
        <v>2.222252823547885E-2</v>
      </c>
      <c r="D638">
        <v>2.3823080832891235E-2</v>
      </c>
      <c r="E638">
        <v>2.4418456623942861E-2</v>
      </c>
      <c r="F638">
        <v>2.2878179771158327E-2</v>
      </c>
    </row>
    <row r="639" spans="1:6" x14ac:dyDescent="0.25">
      <c r="A639">
        <v>2.6151572378684618</v>
      </c>
      <c r="B639">
        <v>2.2261972681013632E-2</v>
      </c>
      <c r="C639">
        <v>2.2231941695891565E-2</v>
      </c>
      <c r="D639">
        <v>2.3827898410004707E-2</v>
      </c>
      <c r="E639">
        <v>2.4419762059440235E-2</v>
      </c>
      <c r="F639">
        <v>2.2880106801839311E-2</v>
      </c>
    </row>
    <row r="640" spans="1:6" x14ac:dyDescent="0.25">
      <c r="A640">
        <v>2.6192626652434519</v>
      </c>
      <c r="B640">
        <v>2.2267250699125447E-2</v>
      </c>
      <c r="C640">
        <v>2.2233203645294769E-2</v>
      </c>
      <c r="D640">
        <v>2.3832008272250127E-2</v>
      </c>
      <c r="E640">
        <v>2.4420898666571701E-2</v>
      </c>
      <c r="F640">
        <v>2.2881817254735891E-2</v>
      </c>
    </row>
    <row r="641" spans="1:6" x14ac:dyDescent="0.25">
      <c r="A641">
        <v>2.6233680926184415</v>
      </c>
      <c r="B641">
        <v>2.2272937998124871E-2</v>
      </c>
      <c r="C641">
        <v>2.2243375980686389E-2</v>
      </c>
      <c r="D641">
        <v>2.3836246034772846E-2</v>
      </c>
      <c r="E641">
        <v>2.4421868150674025E-2</v>
      </c>
      <c r="F641">
        <v>2.2883391280681564E-2</v>
      </c>
    </row>
    <row r="642" spans="1:6" x14ac:dyDescent="0.25">
      <c r="A642">
        <v>2.6274735199934312</v>
      </c>
      <c r="B642">
        <v>2.2279034578011673E-2</v>
      </c>
      <c r="C642">
        <v>2.2245396805068492E-2</v>
      </c>
      <c r="D642">
        <v>2.3840611697572976E-2</v>
      </c>
      <c r="E642">
        <v>2.4422656016382528E-2</v>
      </c>
      <c r="F642">
        <v>2.2884909030510069E-2</v>
      </c>
    </row>
    <row r="643" spans="1:6" x14ac:dyDescent="0.25">
      <c r="A643">
        <v>2.6315789473684208</v>
      </c>
      <c r="B643">
        <v>2.2285540438786087E-2</v>
      </c>
      <c r="C643">
        <v>2.2256319488754003E-2</v>
      </c>
      <c r="D643">
        <v>2.3845096733965402E-2</v>
      </c>
      <c r="E643">
        <v>2.4423254589680411E-2</v>
      </c>
      <c r="F643">
        <v>2.2886194854522E-2</v>
      </c>
    </row>
    <row r="644" spans="1:6" x14ac:dyDescent="0.25">
      <c r="A644">
        <v>2.6356843747434104</v>
      </c>
      <c r="B644">
        <v>2.2292447053762758E-2</v>
      </c>
      <c r="C644">
        <v>2.2259099188115007E-2</v>
      </c>
      <c r="D644">
        <v>2.3849692617264762E-2</v>
      </c>
      <c r="E644">
        <v>2.4423657901888343E-2</v>
      </c>
      <c r="F644">
        <v>2.2888532018724067E-2</v>
      </c>
    </row>
    <row r="645" spans="1:6" x14ac:dyDescent="0.25">
      <c r="A645">
        <v>2.6397898021184005</v>
      </c>
      <c r="B645">
        <v>2.2299762949627037E-2</v>
      </c>
      <c r="C645">
        <v>2.2262245534937782E-2</v>
      </c>
      <c r="D645">
        <v>2.385353815227035E-2</v>
      </c>
      <c r="E645">
        <v>2.4424247095832657E-2</v>
      </c>
      <c r="F645">
        <v>2.2891323655206276E-2</v>
      </c>
    </row>
    <row r="646" spans="1:6" x14ac:dyDescent="0.25">
      <c r="A646">
        <v>2.6438952294933902</v>
      </c>
      <c r="B646">
        <v>2.2307479599693689E-2</v>
      </c>
      <c r="C646">
        <v>2.2274310794434204E-2</v>
      </c>
      <c r="D646">
        <v>2.3857477480812628E-2</v>
      </c>
      <c r="E646">
        <v>2.442611102920798E-2</v>
      </c>
      <c r="F646">
        <v>2.2894054752229005E-2</v>
      </c>
    </row>
    <row r="647" spans="1:6" x14ac:dyDescent="0.25">
      <c r="A647">
        <v>2.6480006568683798</v>
      </c>
      <c r="B647">
        <v>2.2307070318806195E-2</v>
      </c>
      <c r="C647">
        <v>2.2278241596291361E-2</v>
      </c>
      <c r="D647">
        <v>2.3861502076206475E-2</v>
      </c>
      <c r="E647">
        <v>2.442793062382034E-2</v>
      </c>
      <c r="F647">
        <v>2.2896806313294351E-2</v>
      </c>
    </row>
    <row r="648" spans="1:6" x14ac:dyDescent="0.25">
      <c r="A648">
        <v>2.6521060842433695</v>
      </c>
      <c r="B648">
        <v>2.2315588477277475E-2</v>
      </c>
      <c r="C648">
        <v>2.2291082784137044E-2</v>
      </c>
      <c r="D648">
        <v>2.3865611938452009E-2</v>
      </c>
      <c r="E648">
        <v>2.4429710995680975E-2</v>
      </c>
      <c r="F648">
        <v>2.2899488808215816E-2</v>
      </c>
    </row>
    <row r="649" spans="1:6" x14ac:dyDescent="0.25">
      <c r="A649">
        <v>2.6562115116183596</v>
      </c>
      <c r="B649">
        <v>2.2324507389951242E-2</v>
      </c>
      <c r="C649">
        <v>2.229578951434346E-2</v>
      </c>
      <c r="D649">
        <v>2.3868945872348168E-2</v>
      </c>
      <c r="E649">
        <v>2.4431437649425083E-2</v>
      </c>
      <c r="F649">
        <v>2.2902097973651319E-2</v>
      </c>
    </row>
    <row r="650" spans="1:6" x14ac:dyDescent="0.25">
      <c r="A650">
        <v>2.6603169389933492</v>
      </c>
      <c r="B650">
        <v>2.2325300371670864E-2</v>
      </c>
      <c r="C650">
        <v>2.2300879945381772E-2</v>
      </c>
      <c r="D650">
        <v>2.3873200688241364E-2</v>
      </c>
      <c r="E650">
        <v>2.4433106321710224E-2</v>
      </c>
      <c r="F650">
        <v>2.2904715665771219E-2</v>
      </c>
    </row>
    <row r="651" spans="1:6" x14ac:dyDescent="0.25">
      <c r="A651">
        <v>2.6644223663683388</v>
      </c>
      <c r="B651">
        <v>2.2335020792749145E-2</v>
      </c>
      <c r="C651">
        <v>2.2314880762408732E-2</v>
      </c>
      <c r="D651">
        <v>2.3876662522414938E-2</v>
      </c>
      <c r="E651">
        <v>2.4434729802563959E-2</v>
      </c>
      <c r="F651">
        <v>2.29073376212332E-2</v>
      </c>
    </row>
    <row r="652" spans="1:6" x14ac:dyDescent="0.25">
      <c r="A652">
        <v>2.6685277937433285</v>
      </c>
      <c r="B652">
        <v>2.234513344134479E-2</v>
      </c>
      <c r="C652">
        <v>2.2320738595111297E-2</v>
      </c>
      <c r="D652">
        <v>2.388017551669936E-2</v>
      </c>
      <c r="E652">
        <v>2.4436277395919803E-2</v>
      </c>
      <c r="F652">
        <v>2.2909789043006695E-2</v>
      </c>
    </row>
    <row r="653" spans="1:6" x14ac:dyDescent="0.25">
      <c r="A653">
        <v>2.6726332211183181</v>
      </c>
      <c r="B653">
        <v>2.2347120158986288E-2</v>
      </c>
      <c r="C653">
        <v>2.2326980128645875E-2</v>
      </c>
      <c r="D653">
        <v>2.3882878475893914E-2</v>
      </c>
      <c r="E653">
        <v>2.4437761891805559E-2</v>
      </c>
      <c r="F653">
        <v>2.2912322320950664E-2</v>
      </c>
    </row>
    <row r="654" spans="1:6" x14ac:dyDescent="0.25">
      <c r="A654">
        <v>2.6767386484933082</v>
      </c>
      <c r="B654">
        <v>2.2358025789301322E-2</v>
      </c>
      <c r="C654">
        <v>2.2342132048168865E-2</v>
      </c>
      <c r="D654">
        <v>2.388647673702991E-2</v>
      </c>
      <c r="E654">
        <v>2.44391781742101E-2</v>
      </c>
      <c r="F654">
        <v>2.2914677391190005E-2</v>
      </c>
    </row>
    <row r="655" spans="1:6" x14ac:dyDescent="0.25">
      <c r="A655">
        <v>2.6808440758682979</v>
      </c>
      <c r="B655">
        <v>2.2360796961977205E-2</v>
      </c>
      <c r="C655">
        <v>2.2349140983367585E-2</v>
      </c>
      <c r="D655">
        <v>2.3889256436390914E-2</v>
      </c>
      <c r="E655">
        <v>2.4440512600436962E-2</v>
      </c>
      <c r="F655">
        <v>2.2917020524071127E-2</v>
      </c>
    </row>
    <row r="656" spans="1:6" x14ac:dyDescent="0.25">
      <c r="A656">
        <v>2.6849495032432875</v>
      </c>
      <c r="B656">
        <v>2.2363960362170338E-2</v>
      </c>
      <c r="C656">
        <v>2.2356533619398312E-2</v>
      </c>
      <c r="D656">
        <v>2.389205318912228E-2</v>
      </c>
      <c r="E656">
        <v>2.4441760907143922E-2</v>
      </c>
      <c r="F656">
        <v>2.2919347456251939E-2</v>
      </c>
    </row>
    <row r="657" spans="1:6" x14ac:dyDescent="0.25">
      <c r="A657">
        <v>2.6890549306182772</v>
      </c>
      <c r="B657">
        <v>2.2376042675037008E-2</v>
      </c>
      <c r="C657">
        <v>2.236430142957593E-2</v>
      </c>
      <c r="D657">
        <v>2.389486699522389E-2</v>
      </c>
      <c r="E657">
        <v>2.4442926505004875E-2</v>
      </c>
      <c r="F657">
        <v>2.2921569510214207E-2</v>
      </c>
    </row>
    <row r="658" spans="1:6" x14ac:dyDescent="0.25">
      <c r="A658">
        <v>2.6931603579932668</v>
      </c>
      <c r="B658">
        <v>2.2379990530264522E-2</v>
      </c>
      <c r="C658">
        <v>2.2372452940585444E-2</v>
      </c>
      <c r="D658">
        <v>2.3897612587844289E-2</v>
      </c>
      <c r="E658">
        <v>2.4443996603992015E-2</v>
      </c>
      <c r="F658">
        <v>2.2923682422615839E-2</v>
      </c>
    </row>
    <row r="659" spans="1:6" x14ac:dyDescent="0.25">
      <c r="A659">
        <v>2.6972657853682569</v>
      </c>
      <c r="B659">
        <v>2.238432208632405E-2</v>
      </c>
      <c r="C659">
        <v>2.238097962574196E-2</v>
      </c>
      <c r="D659">
        <v>2.3901560443071807E-2</v>
      </c>
      <c r="E659">
        <v>2.4444975041113627E-2</v>
      </c>
      <c r="F659">
        <v>2.2925768049627319E-2</v>
      </c>
    </row>
    <row r="660" spans="1:6" x14ac:dyDescent="0.25">
      <c r="A660">
        <v>2.7013712127432465</v>
      </c>
      <c r="B660">
        <v>2.2389045869900828E-2</v>
      </c>
      <c r="C660">
        <v>2.2389881485045369E-2</v>
      </c>
      <c r="D660">
        <v>2.3905508298299207E-2</v>
      </c>
      <c r="E660">
        <v>2.4445848344207342E-2</v>
      </c>
      <c r="F660">
        <v>2.292773600839354E-2</v>
      </c>
    </row>
    <row r="661" spans="1:6" x14ac:dyDescent="0.25">
      <c r="A661">
        <v>2.7054766401182362</v>
      </c>
      <c r="B661">
        <v>2.2394153354309616E-2</v>
      </c>
      <c r="C661">
        <v>2.2399158518495662E-2</v>
      </c>
      <c r="D661">
        <v>2.39094476268416E-2</v>
      </c>
      <c r="E661">
        <v>2.4446620350281442E-2</v>
      </c>
      <c r="F661">
        <v>2.2929582888241019E-2</v>
      </c>
    </row>
    <row r="662" spans="1:6" x14ac:dyDescent="0.25">
      <c r="A662">
        <v>2.7095820674932258</v>
      </c>
      <c r="B662">
        <v>2.2399644539550415E-2</v>
      </c>
      <c r="C662">
        <v>2.2408810726092732E-2</v>
      </c>
      <c r="D662">
        <v>2.3913376723361638E-2</v>
      </c>
      <c r="E662">
        <v>2.444727784297385E-2</v>
      </c>
      <c r="F662">
        <v>2.2931390545340005E-2</v>
      </c>
    </row>
    <row r="663" spans="1:6" x14ac:dyDescent="0.25">
      <c r="A663">
        <v>2.7136874948682155</v>
      </c>
      <c r="B663">
        <v>2.2405527952308348E-2</v>
      </c>
      <c r="C663">
        <v>2.2418838107836809E-2</v>
      </c>
      <c r="D663">
        <v>2.3917115674802845E-2</v>
      </c>
      <c r="E663">
        <v>2.4447824488759203E-2</v>
      </c>
      <c r="F663">
        <v>2.2933153863680045E-2</v>
      </c>
    </row>
    <row r="664" spans="1:6" x14ac:dyDescent="0.25">
      <c r="A664">
        <v>2.7177929222432056</v>
      </c>
      <c r="B664">
        <v>2.241179506589841E-2</v>
      </c>
      <c r="C664">
        <v>2.242924066372777E-2</v>
      </c>
      <c r="D664">
        <v>2.3920914313040026E-2</v>
      </c>
      <c r="E664">
        <v>2.4448247156542532E-2</v>
      </c>
      <c r="F664">
        <v>2.2934784165743006E-2</v>
      </c>
    </row>
    <row r="665" spans="1:6" x14ac:dyDescent="0.25">
      <c r="A665">
        <v>2.7218983496181952</v>
      </c>
      <c r="B665">
        <v>2.241843735363536E-2</v>
      </c>
      <c r="C665">
        <v>2.2431491708609107E-2</v>
      </c>
      <c r="D665">
        <v>2.3924595283022147E-2</v>
      </c>
      <c r="E665">
        <v>2.4448541071379774E-2</v>
      </c>
      <c r="F665">
        <v>2.2936277188186579E-2</v>
      </c>
    </row>
    <row r="666" spans="1:6" x14ac:dyDescent="0.25">
      <c r="A666">
        <v>2.7260037769931849</v>
      </c>
      <c r="B666">
        <v>2.242546334220432E-2</v>
      </c>
      <c r="C666">
        <v>2.2442644612793848E-2</v>
      </c>
      <c r="D666">
        <v>2.3928151763400855E-2</v>
      </c>
      <c r="E666">
        <v>2.4448718511697918E-2</v>
      </c>
      <c r="F666">
        <v>2.2937713934512979E-2</v>
      </c>
    </row>
    <row r="667" spans="1:6" x14ac:dyDescent="0.25">
      <c r="A667">
        <v>2.7301092043681745</v>
      </c>
      <c r="B667">
        <v>2.2432873031605179E-2</v>
      </c>
      <c r="C667">
        <v>2.2454164164440238E-2</v>
      </c>
      <c r="D667">
        <v>2.3931747466531404E-2</v>
      </c>
      <c r="E667">
        <v>2.4449813934940019E-2</v>
      </c>
      <c r="F667">
        <v>2.293900572720408E-2</v>
      </c>
    </row>
    <row r="668" spans="1:6" x14ac:dyDescent="0.25">
      <c r="A668">
        <v>2.7342146317431641</v>
      </c>
      <c r="B668">
        <v>2.2432131209996639E-2</v>
      </c>
      <c r="C668">
        <v>2.2457532205077235E-2</v>
      </c>
      <c r="D668">
        <v>2.3935119770510729E-2</v>
      </c>
      <c r="E668">
        <v>2.4450964099500733E-2</v>
      </c>
      <c r="F668">
        <v>2.2940148302917567E-2</v>
      </c>
    </row>
    <row r="669" spans="1:6" x14ac:dyDescent="0.25">
      <c r="A669">
        <v>2.7383200591181542</v>
      </c>
      <c r="B669">
        <v>2.2440299774376511E-2</v>
      </c>
      <c r="C669">
        <v>2.2469793578332169E-2</v>
      </c>
      <c r="D669">
        <v>2.3938517654545653E-2</v>
      </c>
      <c r="E669">
        <v>2.4452089025073478E-2</v>
      </c>
      <c r="F669">
        <v>2.294122266515566E-2</v>
      </c>
    </row>
    <row r="670" spans="1:6" x14ac:dyDescent="0.25">
      <c r="A670">
        <v>2.7424254864931439</v>
      </c>
      <c r="B670">
        <v>2.2448843512903389E-2</v>
      </c>
      <c r="C670">
        <v>2.2482421599048983E-2</v>
      </c>
      <c r="D670">
        <v>2.3941763763584797E-2</v>
      </c>
      <c r="E670">
        <v>2.4453194168736661E-2</v>
      </c>
      <c r="F670">
        <v>2.2942741267652649E-2</v>
      </c>
    </row>
    <row r="671" spans="1:6" x14ac:dyDescent="0.25">
      <c r="A671">
        <v>2.7465309138681335</v>
      </c>
      <c r="B671">
        <v>2.2449235740420639E-2</v>
      </c>
      <c r="C671">
        <v>2.2486889582071047E-2</v>
      </c>
      <c r="D671">
        <v>2.3944851276279922E-2</v>
      </c>
      <c r="E671">
        <v>2.4454276205083041E-2</v>
      </c>
      <c r="F671">
        <v>2.2944963321614914E-2</v>
      </c>
    </row>
    <row r="672" spans="1:6" x14ac:dyDescent="0.25">
      <c r="A672">
        <v>2.7506363412431232</v>
      </c>
      <c r="B672">
        <v>2.2458529827241298E-2</v>
      </c>
      <c r="C672">
        <v>2.250025089771128E-2</v>
      </c>
      <c r="D672">
        <v>2.3947859490803042E-2</v>
      </c>
      <c r="E672">
        <v>2.4455315011135657E-2</v>
      </c>
      <c r="F672">
        <v>2.2947202428946087E-2</v>
      </c>
    </row>
    <row r="673" spans="1:6" x14ac:dyDescent="0.25">
      <c r="A673">
        <v>2.7547417686181128</v>
      </c>
      <c r="B673">
        <v>2.2459672403052324E-2</v>
      </c>
      <c r="C673">
        <v>2.2505452175656762E-2</v>
      </c>
      <c r="D673">
        <v>2.3950780733137819E-2</v>
      </c>
      <c r="E673">
        <v>2.4456324400124393E-2</v>
      </c>
      <c r="F673">
        <v>2.2949370764796525E-2</v>
      </c>
    </row>
    <row r="674" spans="1:6" x14ac:dyDescent="0.25">
      <c r="A674">
        <v>2.7588471959931029</v>
      </c>
      <c r="B674">
        <v>2.2469708311481405E-2</v>
      </c>
      <c r="C674">
        <v>2.2511020101064011E-2</v>
      </c>
      <c r="D674">
        <v>2.3953523767752543E-2</v>
      </c>
      <c r="E674">
        <v>2.445729269049076E-2</v>
      </c>
      <c r="F674">
        <v>2.2951464918492398E-2</v>
      </c>
    </row>
    <row r="675" spans="1:6" x14ac:dyDescent="0.25">
      <c r="A675">
        <v>2.7629526233680926</v>
      </c>
      <c r="B675">
        <v>2.2471592708901089E-2</v>
      </c>
      <c r="C675">
        <v>2.2525481359089428E-2</v>
      </c>
      <c r="D675">
        <v>2.3956167040151011E-2</v>
      </c>
      <c r="E675">
        <v>2.4458225168779522E-2</v>
      </c>
      <c r="F675">
        <v>2.2953652865716965E-2</v>
      </c>
    </row>
    <row r="676" spans="1:6" x14ac:dyDescent="0.25">
      <c r="A676">
        <v>2.7670580507430822</v>
      </c>
      <c r="B676">
        <v>2.2473843753782308E-2</v>
      </c>
      <c r="C676">
        <v>2.2531782579419977E-2</v>
      </c>
      <c r="D676">
        <v>2.3958618462133534E-2</v>
      </c>
      <c r="E676">
        <v>2.4459110153431839E-2</v>
      </c>
      <c r="F676">
        <v>2.2955674542595131E-2</v>
      </c>
    </row>
    <row r="677" spans="1:6" x14ac:dyDescent="0.25">
      <c r="A677">
        <v>2.7711634781180718</v>
      </c>
      <c r="B677">
        <v>2.2476469972810532E-2</v>
      </c>
      <c r="C677">
        <v>2.2538441920527289E-2</v>
      </c>
      <c r="D677">
        <v>2.3960956479203439E-2</v>
      </c>
      <c r="E677">
        <v>2.4459944404307588E-2</v>
      </c>
      <c r="F677">
        <v>2.295778319165457E-2</v>
      </c>
    </row>
    <row r="678" spans="1:6" x14ac:dyDescent="0.25">
      <c r="A678">
        <v>2.7752689054930615</v>
      </c>
      <c r="B678">
        <v>2.248798952445704E-2</v>
      </c>
      <c r="C678">
        <v>2.255398606756753E-2</v>
      </c>
      <c r="D678">
        <v>2.3963174270012728E-2</v>
      </c>
      <c r="E678">
        <v>2.4460724851799932E-2</v>
      </c>
      <c r="F678">
        <v>2.295980486853285E-2</v>
      </c>
    </row>
    <row r="679" spans="1:6" x14ac:dyDescent="0.25">
      <c r="A679">
        <v>2.7793743328680516</v>
      </c>
      <c r="B679">
        <v>2.249135756509392E-2</v>
      </c>
      <c r="C679">
        <v>2.256137017691302E-2</v>
      </c>
      <c r="D679">
        <v>2.3965436399584743E-2</v>
      </c>
      <c r="E679">
        <v>2.4461456782453747E-2</v>
      </c>
      <c r="F679">
        <v>2.2961737015224516E-2</v>
      </c>
    </row>
    <row r="680" spans="1:6" x14ac:dyDescent="0.25">
      <c r="A680">
        <v>2.7834797602430412</v>
      </c>
      <c r="B680">
        <v>2.2495092253192451E-2</v>
      </c>
      <c r="C680">
        <v>2.2569112407035154E-2</v>
      </c>
      <c r="D680">
        <v>2.3968850484321468E-2</v>
      </c>
      <c r="E680">
        <v>2.4462136956128679E-2</v>
      </c>
      <c r="F680">
        <v>2.2963660635231788E-2</v>
      </c>
    </row>
    <row r="681" spans="1:6" x14ac:dyDescent="0.25">
      <c r="A681">
        <v>2.7875851876180309</v>
      </c>
      <c r="B681">
        <v>2.2507728800594387E-2</v>
      </c>
      <c r="C681">
        <v>2.2577212757933816E-2</v>
      </c>
      <c r="D681">
        <v>2.397221596695279E-2</v>
      </c>
      <c r="E681">
        <v>2.4462745164580878E-2</v>
      </c>
      <c r="F681">
        <v>2.296557317054921E-2</v>
      </c>
    </row>
    <row r="682" spans="1:6" x14ac:dyDescent="0.25">
      <c r="A682">
        <v>2.7916906149930205</v>
      </c>
      <c r="B682">
        <v>2.2512205310301573E-2</v>
      </c>
      <c r="C682">
        <v>2.2585671229609125E-2</v>
      </c>
      <c r="D682">
        <v>2.3975612998319153E-2</v>
      </c>
      <c r="E682">
        <v>2.4463295306307229E-2</v>
      </c>
      <c r="F682">
        <v>2.2967386796327365E-2</v>
      </c>
    </row>
    <row r="683" spans="1:6" x14ac:dyDescent="0.25">
      <c r="A683">
        <v>2.7957960423680102</v>
      </c>
      <c r="B683">
        <v>2.2517048467470525E-2</v>
      </c>
      <c r="C683">
        <v>2.2594487822060961E-2</v>
      </c>
      <c r="D683">
        <v>2.3978949490220874E-2</v>
      </c>
      <c r="E683">
        <v>2.4463775614482128E-2</v>
      </c>
      <c r="F683">
        <v>2.2969182516068241E-2</v>
      </c>
    </row>
    <row r="684" spans="1:6" x14ac:dyDescent="0.25">
      <c r="A684">
        <v>2.7999014697430002</v>
      </c>
      <c r="B684">
        <v>2.252225827210113E-2</v>
      </c>
      <c r="C684">
        <v>2.2603662535289327E-2</v>
      </c>
      <c r="D684">
        <v>2.3982218621309941E-2</v>
      </c>
      <c r="E684">
        <v>2.4464191460917224E-2</v>
      </c>
      <c r="F684">
        <v>2.2970872504922087E-2</v>
      </c>
    </row>
    <row r="685" spans="1:6" x14ac:dyDescent="0.25">
      <c r="A685">
        <v>2.8040068971179899</v>
      </c>
      <c r="B685">
        <v>2.25278347241935E-2</v>
      </c>
      <c r="C685">
        <v>2.2613186842609097E-2</v>
      </c>
      <c r="D685">
        <v>2.3985415275575118E-2</v>
      </c>
      <c r="E685">
        <v>2.4464531164053793E-2</v>
      </c>
      <c r="F685">
        <v>2.2972538619059717E-2</v>
      </c>
    </row>
    <row r="686" spans="1:6" x14ac:dyDescent="0.25">
      <c r="A686">
        <v>2.8081123244929795</v>
      </c>
      <c r="B686">
        <v>2.2533777823747641E-2</v>
      </c>
      <c r="C686">
        <v>2.2623069270705513E-2</v>
      </c>
      <c r="D686">
        <v>2.3988617898519859E-2</v>
      </c>
      <c r="E686">
        <v>2.4464791483751702E-2</v>
      </c>
      <c r="F686">
        <v>2.2974177447806957E-2</v>
      </c>
    </row>
    <row r="687" spans="1:6" x14ac:dyDescent="0.25">
      <c r="A687">
        <v>2.8122177518679692</v>
      </c>
      <c r="B687">
        <v>2.2540087570763426E-2</v>
      </c>
      <c r="C687">
        <v>2.2633301292893333E-2</v>
      </c>
      <c r="D687">
        <v>2.3991649987761574E-2</v>
      </c>
      <c r="E687">
        <v>2.4464969265137127E-2</v>
      </c>
      <c r="F687">
        <v>2.2975700313646027E-2</v>
      </c>
    </row>
    <row r="688" spans="1:6" x14ac:dyDescent="0.25">
      <c r="A688">
        <v>2.8163231792429588</v>
      </c>
      <c r="B688">
        <v>2.2546763965240982E-2</v>
      </c>
      <c r="C688">
        <v>2.2635364750701166E-2</v>
      </c>
      <c r="D688">
        <v>2.3994676108323496E-2</v>
      </c>
      <c r="E688">
        <v>2.4465486067524553E-2</v>
      </c>
      <c r="F688">
        <v>2.2977104658571588E-2</v>
      </c>
    </row>
    <row r="689" spans="1:6" x14ac:dyDescent="0.25">
      <c r="A689">
        <v>2.8204286066179489</v>
      </c>
      <c r="B689">
        <v>2.2553798480494953E-2</v>
      </c>
      <c r="C689">
        <v>2.2646304487756921E-2</v>
      </c>
      <c r="D689">
        <v>2.3997690291526295E-2</v>
      </c>
      <c r="E689">
        <v>2.4466206742953928E-2</v>
      </c>
      <c r="F689">
        <v>2.2978557605598294E-2</v>
      </c>
    </row>
    <row r="690" spans="1:6" x14ac:dyDescent="0.25">
      <c r="A690">
        <v>2.8245340339929386</v>
      </c>
      <c r="B690">
        <v>2.2552672958054399E-2</v>
      </c>
      <c r="C690">
        <v>2.2657593818904084E-2</v>
      </c>
      <c r="D690">
        <v>2.4000515182318702E-2</v>
      </c>
      <c r="E690">
        <v>2.4466907465940102E-2</v>
      </c>
      <c r="F690">
        <v>2.2979799943519761E-2</v>
      </c>
    </row>
    <row r="691" spans="1:6" x14ac:dyDescent="0.25">
      <c r="A691">
        <v>2.8286394613679282</v>
      </c>
      <c r="B691">
        <v>2.2560432241546777E-2</v>
      </c>
      <c r="C691">
        <v>2.2660706058986135E-2</v>
      </c>
      <c r="D691">
        <v>2.4003315345723954E-2</v>
      </c>
      <c r="E691">
        <v>2.4467586019544792E-2</v>
      </c>
      <c r="F691">
        <v>2.2981084062194838E-2</v>
      </c>
    </row>
    <row r="692" spans="1:6" x14ac:dyDescent="0.25">
      <c r="A692">
        <v>2.8327448887429179</v>
      </c>
      <c r="B692">
        <v>2.2568549645815804E-2</v>
      </c>
      <c r="C692">
        <v>2.2672694578316225E-2</v>
      </c>
      <c r="D692">
        <v>2.4005914279359695E-2</v>
      </c>
      <c r="E692">
        <v>2.4468248713515196E-2</v>
      </c>
      <c r="F692">
        <v>2.2982151603085393E-2</v>
      </c>
    </row>
    <row r="693" spans="1:6" x14ac:dyDescent="0.25">
      <c r="A693">
        <v>2.8368503161179079</v>
      </c>
      <c r="B693">
        <v>2.2568507012389959E-2</v>
      </c>
      <c r="C693">
        <v>2.2685032691737723E-2</v>
      </c>
      <c r="D693">
        <v>2.4008561815100839E-2</v>
      </c>
      <c r="E693">
        <v>2.4468876277542798E-2</v>
      </c>
      <c r="F693">
        <v>2.2983254956050501E-2</v>
      </c>
    </row>
    <row r="694" spans="1:6" x14ac:dyDescent="0.25">
      <c r="A694">
        <v>2.8409557434928976</v>
      </c>
      <c r="B694">
        <v>2.2577349184897278E-2</v>
      </c>
      <c r="C694">
        <v>2.2689193714094107E-2</v>
      </c>
      <c r="D694">
        <v>2.4010995331044442E-2</v>
      </c>
      <c r="E694">
        <v>2.4469483548059674E-2</v>
      </c>
      <c r="F694">
        <v>2.2984220176727847E-2</v>
      </c>
    </row>
    <row r="695" spans="1:6" x14ac:dyDescent="0.25">
      <c r="A695">
        <v>2.8450611708678872</v>
      </c>
      <c r="B695">
        <v>2.2586549478181124E-2</v>
      </c>
      <c r="C695">
        <v>2.2702231015698418E-2</v>
      </c>
      <c r="D695">
        <v>2.4013294125362624E-2</v>
      </c>
      <c r="E695">
        <v>2.4470059781442434E-2</v>
      </c>
      <c r="F695">
        <v>2.2985129973956509E-2</v>
      </c>
    </row>
    <row r="696" spans="1:6" x14ac:dyDescent="0.25">
      <c r="A696">
        <v>2.8491665982428769</v>
      </c>
      <c r="B696">
        <v>2.2587572680399862E-2</v>
      </c>
      <c r="C696">
        <v>2.2707082699552492E-2</v>
      </c>
      <c r="D696">
        <v>2.4015537496227278E-2</v>
      </c>
      <c r="E696">
        <v>2.4470602760753263E-2</v>
      </c>
      <c r="F696">
        <v>2.298606705657533E-2</v>
      </c>
    </row>
    <row r="697" spans="1:6" x14ac:dyDescent="0.25">
      <c r="A697">
        <v>2.8532720256178665</v>
      </c>
      <c r="B697">
        <v>2.259748068855176E-2</v>
      </c>
      <c r="C697">
        <v>2.2720810662654491E-2</v>
      </c>
      <c r="D697">
        <v>2.4017634208107156E-2</v>
      </c>
      <c r="E697">
        <v>2.447111026905377E-2</v>
      </c>
      <c r="F697">
        <v>2.2987803089525093E-2</v>
      </c>
    </row>
    <row r="698" spans="1:6" x14ac:dyDescent="0.25">
      <c r="A698">
        <v>2.8573774529928566</v>
      </c>
      <c r="B698">
        <v>2.2599220132323669E-2</v>
      </c>
      <c r="C698">
        <v>2.272635300800626E-2</v>
      </c>
      <c r="D698">
        <v>2.401957829232293E-2</v>
      </c>
      <c r="E698">
        <v>2.4471580174672675E-2</v>
      </c>
      <c r="F698">
        <v>2.2989568965870476E-2</v>
      </c>
    </row>
    <row r="699" spans="1:6" x14ac:dyDescent="0.25">
      <c r="A699">
        <v>2.8614828803678463</v>
      </c>
      <c r="B699">
        <v>2.2609835855343503E-2</v>
      </c>
      <c r="C699">
        <v>2.2732236420764194E-2</v>
      </c>
      <c r="D699">
        <v>2.4021362927526126E-2</v>
      </c>
      <c r="E699">
        <v>2.4472018702090294E-2</v>
      </c>
      <c r="F699">
        <v>2.299127686076171E-2</v>
      </c>
    </row>
    <row r="700" spans="1:6" x14ac:dyDescent="0.25">
      <c r="A700">
        <v>2.8655883077428359</v>
      </c>
      <c r="B700">
        <v>2.2612283013983461E-2</v>
      </c>
      <c r="C700">
        <v>2.2746987586084927E-2</v>
      </c>
      <c r="D700">
        <v>2.4023067411888869E-2</v>
      </c>
      <c r="E700">
        <v>2.4472406580998102E-2</v>
      </c>
      <c r="F700">
        <v>2.2993008630369276E-2</v>
      </c>
    </row>
    <row r="701" spans="1:6" x14ac:dyDescent="0.25">
      <c r="A701">
        <v>2.8696937351178256</v>
      </c>
      <c r="B701">
        <v>2.2615079766714827E-2</v>
      </c>
      <c r="C701">
        <v>2.2753553133655544E-2</v>
      </c>
      <c r="D701">
        <v>2.4025801067150028E-2</v>
      </c>
      <c r="E701">
        <v>2.4472758733095068E-2</v>
      </c>
      <c r="F701">
        <v>2.2994677302512135E-2</v>
      </c>
    </row>
    <row r="702" spans="1:6" x14ac:dyDescent="0.25">
      <c r="A702">
        <v>2.8737991624928152</v>
      </c>
      <c r="B702">
        <v>2.2618226113537598E-2</v>
      </c>
      <c r="C702">
        <v>2.276045974863233E-2</v>
      </c>
      <c r="D702">
        <v>2.4028706108782889E-2</v>
      </c>
      <c r="E702">
        <v>2.4473064329491031E-2</v>
      </c>
      <c r="F702">
        <v>2.2996365586029237E-2</v>
      </c>
    </row>
    <row r="703" spans="1:6" x14ac:dyDescent="0.25">
      <c r="A703">
        <v>2.8779045898678053</v>
      </c>
      <c r="B703">
        <v>2.2630248739608293E-2</v>
      </c>
      <c r="C703">
        <v>2.2767707431015284E-2</v>
      </c>
      <c r="D703">
        <v>2.4031521620221499E-2</v>
      </c>
      <c r="E703">
        <v>2.4473321238514822E-2</v>
      </c>
      <c r="F703">
        <v>2.2997984803402347E-2</v>
      </c>
    </row>
    <row r="704" spans="1:6" x14ac:dyDescent="0.25">
      <c r="A704">
        <v>2.8820100172427949</v>
      </c>
      <c r="B704">
        <v>2.2634094274613877E-2</v>
      </c>
      <c r="C704">
        <v>2.2775296180804521E-2</v>
      </c>
      <c r="D704">
        <v>2.4034327752306548E-2</v>
      </c>
      <c r="E704">
        <v>2.4473535684646532E-2</v>
      </c>
      <c r="F704">
        <v>2.299961851613902E-2</v>
      </c>
    </row>
    <row r="705" spans="1:6" x14ac:dyDescent="0.25">
      <c r="A705">
        <v>2.8861154446177846</v>
      </c>
      <c r="B705">
        <v>2.2638289403710869E-2</v>
      </c>
      <c r="C705">
        <v>2.2783217471314919E-2</v>
      </c>
      <c r="D705">
        <v>2.4037118536358235E-2</v>
      </c>
      <c r="E705">
        <v>2.4473688482844626E-2</v>
      </c>
      <c r="F705">
        <v>2.3001178899389615E-2</v>
      </c>
    </row>
    <row r="706" spans="1:6" x14ac:dyDescent="0.25">
      <c r="A706">
        <v>2.8902208719927742</v>
      </c>
      <c r="B706">
        <v>2.2642834126899266E-2</v>
      </c>
      <c r="C706">
        <v>2.2791479829231603E-2</v>
      </c>
      <c r="D706">
        <v>2.4039888856365561E-2</v>
      </c>
      <c r="E706">
        <v>2.4473794469541083E-2</v>
      </c>
      <c r="F706">
        <v>2.3002747809324608E-2</v>
      </c>
    </row>
    <row r="707" spans="1:6" x14ac:dyDescent="0.25">
      <c r="A707">
        <v>2.8943262993677639</v>
      </c>
      <c r="B707">
        <v>2.2647728444179071E-2</v>
      </c>
      <c r="C707">
        <v>2.2800074727869331E-2</v>
      </c>
      <c r="D707">
        <v>2.404254832946583E-2</v>
      </c>
      <c r="E707">
        <v>2.4474051122764354E-2</v>
      </c>
      <c r="F707">
        <v>2.3004238273762835E-2</v>
      </c>
    </row>
    <row r="708" spans="1:6" x14ac:dyDescent="0.25">
      <c r="A708">
        <v>2.898431726742754</v>
      </c>
      <c r="B708">
        <v>2.2652963828865273E-2</v>
      </c>
      <c r="C708">
        <v>2.2809010693913345E-2</v>
      </c>
      <c r="D708">
        <v>2.4045176253831169E-2</v>
      </c>
      <c r="E708">
        <v>2.447449459565933E-2</v>
      </c>
      <c r="F708">
        <v>2.300573300154338E-2</v>
      </c>
    </row>
    <row r="709" spans="1:6" x14ac:dyDescent="0.25">
      <c r="A709">
        <v>2.9025371541177436</v>
      </c>
      <c r="B709">
        <v>2.2658548807642766E-2</v>
      </c>
      <c r="C709">
        <v>2.2818279200678401E-2</v>
      </c>
      <c r="D709">
        <v>2.4047766660781671E-2</v>
      </c>
      <c r="E709">
        <v>2.4474935936883029E-2</v>
      </c>
      <c r="F709">
        <v>2.3007144167816362E-2</v>
      </c>
    </row>
    <row r="710" spans="1:6" x14ac:dyDescent="0.25">
      <c r="A710">
        <v>2.9066425814927332</v>
      </c>
      <c r="B710">
        <v>2.2664474853826541E-2</v>
      </c>
      <c r="C710">
        <v>2.2827880248164619E-2</v>
      </c>
      <c r="D710">
        <v>2.4050230020123433E-2</v>
      </c>
      <c r="E710">
        <v>2.4475365170213845E-2</v>
      </c>
      <c r="F710">
        <v>2.3008469214576676E-2</v>
      </c>
    </row>
    <row r="711" spans="1:6" x14ac:dyDescent="0.25">
      <c r="A711">
        <v>2.9107480088677229</v>
      </c>
      <c r="B711">
        <v>2.2670750494101725E-2</v>
      </c>
      <c r="C711">
        <v>2.2837813836371887E-2</v>
      </c>
      <c r="D711">
        <v>2.4052645630028346E-2</v>
      </c>
      <c r="E711">
        <v>2.4475780760848418E-2</v>
      </c>
      <c r="F711">
        <v>2.3009875264839091E-2</v>
      </c>
    </row>
    <row r="712" spans="1:6" x14ac:dyDescent="0.25">
      <c r="A712">
        <v>2.9148534362427125</v>
      </c>
      <c r="B712">
        <v>2.2668840516626675E-2</v>
      </c>
      <c r="C712">
        <v>2.2848079965300427E-2</v>
      </c>
      <c r="D712">
        <v>2.4055007521816621E-2</v>
      </c>
      <c r="E712">
        <v>2.4476181344517033E-2</v>
      </c>
      <c r="F712">
        <v>2.301110481273385E-2</v>
      </c>
    </row>
    <row r="713" spans="1:6" x14ac:dyDescent="0.25">
      <c r="A713">
        <v>2.9189588636177026</v>
      </c>
      <c r="B713">
        <v>2.2675798291714309E-2</v>
      </c>
      <c r="C713">
        <v>2.2850151949793382E-2</v>
      </c>
      <c r="D713">
        <v>2.4057225312625791E-2</v>
      </c>
      <c r="E713">
        <v>2.4476573913101565E-2</v>
      </c>
      <c r="F713">
        <v>2.3012325833944098E-2</v>
      </c>
    </row>
    <row r="714" spans="1:6" x14ac:dyDescent="0.25">
      <c r="A714">
        <v>2.9230642909926923</v>
      </c>
      <c r="B714">
        <v>2.2683097134208231E-2</v>
      </c>
      <c r="C714">
        <v>2.2861074633478893E-2</v>
      </c>
      <c r="D714">
        <v>2.405937915329643E-2</v>
      </c>
      <c r="E714">
        <v>2.4476939963695411E-2</v>
      </c>
      <c r="F714">
        <v>2.301353577046461E-2</v>
      </c>
    </row>
    <row r="715" spans="1:6" x14ac:dyDescent="0.25">
      <c r="A715">
        <v>2.9271697183676819</v>
      </c>
      <c r="B715">
        <v>2.2690737044108549E-2</v>
      </c>
      <c r="C715">
        <v>2.287232985788545E-2</v>
      </c>
      <c r="D715">
        <v>2.406146307514874E-2</v>
      </c>
      <c r="E715">
        <v>2.44772951001321E-2</v>
      </c>
      <c r="F715">
        <v>2.3014646797445745E-2</v>
      </c>
    </row>
    <row r="716" spans="1:6" x14ac:dyDescent="0.25">
      <c r="A716">
        <v>2.9312751457426716</v>
      </c>
      <c r="B716">
        <v>2.2690182809573394E-2</v>
      </c>
      <c r="C716">
        <v>2.2875382411171531E-2</v>
      </c>
      <c r="D716">
        <v>2.4063386695320033E-2</v>
      </c>
      <c r="E716">
        <v>2.4477629346190379E-2</v>
      </c>
      <c r="F716">
        <v>2.3015656356882155E-2</v>
      </c>
    </row>
    <row r="717" spans="1:6" x14ac:dyDescent="0.25">
      <c r="A717">
        <v>2.9353805731176612</v>
      </c>
      <c r="B717">
        <v>2.2698496327600928E-2</v>
      </c>
      <c r="C717">
        <v>2.2887294190335174E-2</v>
      </c>
      <c r="D717">
        <v>2.4065314578834002E-2</v>
      </c>
      <c r="E717">
        <v>2.4477932640381419E-2</v>
      </c>
      <c r="F717">
        <v>2.3016647157612806E-2</v>
      </c>
    </row>
    <row r="718" spans="1:6" x14ac:dyDescent="0.25">
      <c r="A718">
        <v>2.9394860004926513</v>
      </c>
      <c r="B718">
        <v>2.2698624227878227E-2</v>
      </c>
      <c r="C718">
        <v>2.2891003298378221E-2</v>
      </c>
      <c r="D718">
        <v>2.4067071075976273E-2</v>
      </c>
      <c r="E718">
        <v>2.4478229198491099E-2</v>
      </c>
      <c r="F718">
        <v>2.3017616641632467E-2</v>
      </c>
    </row>
    <row r="719" spans="1:6" x14ac:dyDescent="0.25">
      <c r="A719">
        <v>2.9435914278676409</v>
      </c>
      <c r="B719">
        <v>2.2707611354033205E-2</v>
      </c>
      <c r="C719">
        <v>2.2903563105613711E-2</v>
      </c>
      <c r="D719">
        <v>2.4068651070735723E-2</v>
      </c>
      <c r="E719">
        <v>2.4478491905660697E-2</v>
      </c>
      <c r="F719">
        <v>2.3018476984091381E-2</v>
      </c>
    </row>
    <row r="720" spans="1:6" x14ac:dyDescent="0.25">
      <c r="A720">
        <v>2.9476968552426306</v>
      </c>
      <c r="B720">
        <v>2.2708404335752826E-2</v>
      </c>
      <c r="C720">
        <v>2.2907920241728604E-2</v>
      </c>
      <c r="D720">
        <v>2.4070133861284475E-2</v>
      </c>
      <c r="E720">
        <v>2.4478727924305846E-2</v>
      </c>
      <c r="F720">
        <v>2.3019225626984323E-2</v>
      </c>
    </row>
    <row r="721" spans="1:6" x14ac:dyDescent="0.25">
      <c r="A721">
        <v>2.9518022826176202</v>
      </c>
      <c r="B721">
        <v>2.2718065070035133E-2</v>
      </c>
      <c r="C721">
        <v>2.2921128077036057E-2</v>
      </c>
      <c r="D721">
        <v>2.4071514331611296E-2</v>
      </c>
      <c r="E721">
        <v>2.4478944246308199E-2</v>
      </c>
      <c r="F721">
        <v>2.3019945279150137E-2</v>
      </c>
    </row>
    <row r="722" spans="1:6" x14ac:dyDescent="0.25">
      <c r="A722">
        <v>2.9559077099926099</v>
      </c>
      <c r="B722">
        <v>2.271953165988197E-2</v>
      </c>
      <c r="C722">
        <v>2.2926133241223029E-2</v>
      </c>
      <c r="D722">
        <v>2.4073473763860195E-2</v>
      </c>
      <c r="E722">
        <v>2.4479122368761139E-2</v>
      </c>
      <c r="F722">
        <v>2.3020633382583595E-2</v>
      </c>
    </row>
    <row r="723" spans="1:6" x14ac:dyDescent="0.25">
      <c r="A723">
        <v>2.9600131373676</v>
      </c>
      <c r="B723">
        <v>2.2729866002291606E-2</v>
      </c>
      <c r="C723">
        <v>2.2931462419445808E-2</v>
      </c>
      <c r="D723">
        <v>2.4075925185842718E-2</v>
      </c>
      <c r="E723">
        <v>2.447927789549844E-2</v>
      </c>
      <c r="F723">
        <v>2.3021891068536884E-2</v>
      </c>
    </row>
    <row r="724" spans="1:6" x14ac:dyDescent="0.25">
      <c r="A724">
        <v>2.9641185647425896</v>
      </c>
      <c r="B724">
        <v>2.2732006200266001E-2</v>
      </c>
      <c r="C724">
        <v>2.2945633770175909E-2</v>
      </c>
      <c r="D724">
        <v>2.4078267466255302E-2</v>
      </c>
      <c r="E724">
        <v>2.4479400765031498E-2</v>
      </c>
      <c r="F724">
        <v>2.3023290297451759E-2</v>
      </c>
    </row>
    <row r="725" spans="1:6" x14ac:dyDescent="0.25">
      <c r="A725">
        <v>2.9682239921175793</v>
      </c>
      <c r="B725">
        <v>2.2734487465646568E-2</v>
      </c>
      <c r="C725">
        <v>2.2951602449785412E-2</v>
      </c>
      <c r="D725">
        <v>2.4080666875458297E-2</v>
      </c>
      <c r="E725">
        <v>2.4479489613090828E-2</v>
      </c>
      <c r="F725">
        <v>2.302465797763428E-2</v>
      </c>
    </row>
    <row r="726" spans="1:6" x14ac:dyDescent="0.25">
      <c r="A726">
        <v>2.9723294194925689</v>
      </c>
      <c r="B726">
        <v>2.2745827956904694E-2</v>
      </c>
      <c r="C726">
        <v>2.2957886616745835E-2</v>
      </c>
      <c r="D726">
        <v>2.4082947763737674E-2</v>
      </c>
      <c r="E726">
        <v>2.4479629791794653E-2</v>
      </c>
      <c r="F726">
        <v>2.302607852326026E-2</v>
      </c>
    </row>
    <row r="727" spans="1:6" x14ac:dyDescent="0.25">
      <c r="A727">
        <v>2.9764348468675585</v>
      </c>
      <c r="B727">
        <v>2.2748974303727468E-2</v>
      </c>
      <c r="C727">
        <v>2.2964494797742062E-2</v>
      </c>
      <c r="D727">
        <v>2.4085275548785458E-2</v>
      </c>
      <c r="E727">
        <v>2.4479925497235891E-2</v>
      </c>
      <c r="F727">
        <v>2.3027378842635872E-2</v>
      </c>
    </row>
    <row r="728" spans="1:6" x14ac:dyDescent="0.25">
      <c r="A728">
        <v>2.9805402742425486</v>
      </c>
      <c r="B728">
        <v>2.27524531912714E-2</v>
      </c>
      <c r="C728">
        <v>2.2971418466089091E-2</v>
      </c>
      <c r="D728">
        <v>2.4087475433555827E-2</v>
      </c>
      <c r="E728">
        <v>2.4480222396413089E-2</v>
      </c>
      <c r="F728">
        <v>2.3028726911444142E-2</v>
      </c>
    </row>
    <row r="729" spans="1:6" x14ac:dyDescent="0.25">
      <c r="A729">
        <v>2.9846457016175383</v>
      </c>
      <c r="B729">
        <v>2.2756264619536379E-2</v>
      </c>
      <c r="C729">
        <v>2.2978657621787038E-2</v>
      </c>
      <c r="D729">
        <v>2.4089712835740806E-2</v>
      </c>
      <c r="E729">
        <v>2.4480502412753569E-2</v>
      </c>
      <c r="F729">
        <v>2.303003575750415E-2</v>
      </c>
    </row>
    <row r="730" spans="1:6" x14ac:dyDescent="0.25">
      <c r="A730">
        <v>2.9887511289925279</v>
      </c>
      <c r="B730">
        <v>2.2760408588522404E-2</v>
      </c>
      <c r="C730">
        <v>2.2986212264835673E-2</v>
      </c>
      <c r="D730">
        <v>2.4091812958294916E-2</v>
      </c>
      <c r="E730">
        <v>2.4480777313082926E-2</v>
      </c>
      <c r="F730">
        <v>2.303130367547869E-2</v>
      </c>
    </row>
    <row r="731" spans="1:6" x14ac:dyDescent="0.25">
      <c r="A731">
        <v>2.9928565563675176</v>
      </c>
      <c r="B731">
        <v>2.2764876571544353E-2</v>
      </c>
      <c r="C731">
        <v>2.2994082395235104E-2</v>
      </c>
      <c r="D731">
        <v>2.4093941218909957E-2</v>
      </c>
      <c r="E731">
        <v>2.44810436014604E-2</v>
      </c>
      <c r="F731">
        <v>2.3032614226875553E-2</v>
      </c>
    </row>
    <row r="732" spans="1:6" x14ac:dyDescent="0.25">
      <c r="A732">
        <v>2.9969619837425077</v>
      </c>
      <c r="B732">
        <v>2.2778203780443981E-2</v>
      </c>
      <c r="C732">
        <v>2.3002268012985338E-2</v>
      </c>
      <c r="D732">
        <v>2.4095922820540336E-2</v>
      </c>
      <c r="E732">
        <v>2.4481300254683671E-2</v>
      </c>
      <c r="F732">
        <v>2.3033794320000568E-2</v>
      </c>
    </row>
    <row r="733" spans="1:6" x14ac:dyDescent="0.25">
      <c r="A733">
        <v>3.0010674111174973</v>
      </c>
      <c r="B733">
        <v>2.2783336844908252E-2</v>
      </c>
      <c r="C733">
        <v>2.3010769118086489E-2</v>
      </c>
      <c r="D733">
        <v>2.409792318087808E-2</v>
      </c>
      <c r="E733">
        <v>2.4481546334817302E-2</v>
      </c>
      <c r="F733">
        <v>2.3035011930537103E-2</v>
      </c>
    </row>
    <row r="734" spans="1:6" x14ac:dyDescent="0.25">
      <c r="A734">
        <v>3.005172838492487</v>
      </c>
      <c r="B734">
        <v>2.2780267238251814E-2</v>
      </c>
      <c r="C734">
        <v>2.3019577183853088E-2</v>
      </c>
      <c r="D734">
        <v>2.409976750287748E-2</v>
      </c>
      <c r="E734">
        <v>2.4481780818659208E-2</v>
      </c>
      <c r="F734">
        <v>2.3036180938972493E-2</v>
      </c>
    </row>
    <row r="735" spans="1:6" x14ac:dyDescent="0.25">
      <c r="A735">
        <v>3.0092782658674766</v>
      </c>
      <c r="B735">
        <v>2.2786056857473053E-2</v>
      </c>
      <c r="C735">
        <v>2.3028700736970487E-2</v>
      </c>
      <c r="D735">
        <v>2.4101535937378987E-2</v>
      </c>
      <c r="E735">
        <v>2.4482001915605279E-2</v>
      </c>
      <c r="F735">
        <v>2.3037298787301166E-2</v>
      </c>
    </row>
    <row r="736" spans="1:6" x14ac:dyDescent="0.25">
      <c r="A736">
        <v>3.0133836932424662</v>
      </c>
      <c r="B736">
        <v>2.2792170490730332E-2</v>
      </c>
      <c r="C736">
        <v>2.3029604565597162E-2</v>
      </c>
      <c r="D736">
        <v>2.4103309487891501E-2</v>
      </c>
      <c r="E736">
        <v>2.4482210307790547E-2</v>
      </c>
      <c r="F736">
        <v>2.303844818436231E-2</v>
      </c>
    </row>
    <row r="737" spans="1:6" x14ac:dyDescent="0.25">
      <c r="A737">
        <v>3.0174891206174563</v>
      </c>
      <c r="B737">
        <v>2.2798608138023421E-2</v>
      </c>
      <c r="C737">
        <v>2.3039342040045801E-2</v>
      </c>
      <c r="D737">
        <v>2.4104912504700992E-2</v>
      </c>
      <c r="E737">
        <v>2.4482403351942454E-2</v>
      </c>
      <c r="F737">
        <v>2.3039457743798723E-2</v>
      </c>
    </row>
    <row r="738" spans="1:6" x14ac:dyDescent="0.25">
      <c r="A738">
        <v>3.021594547992446</v>
      </c>
      <c r="B738">
        <v>2.2805369799352545E-2</v>
      </c>
      <c r="C738">
        <v>2.3049395001845243E-2</v>
      </c>
      <c r="D738">
        <v>2.41065112581678E-2</v>
      </c>
      <c r="E738">
        <v>2.4482580024858914E-2</v>
      </c>
      <c r="F738">
        <v>2.3040495441293777E-2</v>
      </c>
    </row>
    <row r="739" spans="1:6" x14ac:dyDescent="0.25">
      <c r="A739">
        <v>3.0256999753674356</v>
      </c>
      <c r="B739">
        <v>2.2812455474717712E-2</v>
      </c>
      <c r="C739">
        <v>2.3051228239153961E-2</v>
      </c>
      <c r="D739">
        <v>2.4107930098577791E-2</v>
      </c>
      <c r="E739">
        <v>2.4482741093941614E-2</v>
      </c>
      <c r="F739">
        <v>2.3041473451997835E-2</v>
      </c>
    </row>
    <row r="740" spans="1:6" x14ac:dyDescent="0.25">
      <c r="A740">
        <v>3.0298054027424253</v>
      </c>
      <c r="B740">
        <v>2.2811338478962166E-2</v>
      </c>
      <c r="C740">
        <v>2.3061895122284761E-2</v>
      </c>
      <c r="D740">
        <v>2.4109249176771524E-2</v>
      </c>
      <c r="E740">
        <v>2.4482884683319672E-2</v>
      </c>
      <c r="F740">
        <v>2.3042475337418336E-2</v>
      </c>
    </row>
    <row r="741" spans="1:6" x14ac:dyDescent="0.25">
      <c r="A741">
        <v>3.0339108301174149</v>
      </c>
      <c r="B741">
        <v>2.2819072182399064E-2</v>
      </c>
      <c r="C741">
        <v>2.3064342280924605E-2</v>
      </c>
      <c r="D741">
        <v>2.4110549496257776E-2</v>
      </c>
      <c r="E741">
        <v>2.4483009002389207E-2</v>
      </c>
      <c r="F741">
        <v>2.3043328858529829E-2</v>
      </c>
    </row>
    <row r="742" spans="1:6" x14ac:dyDescent="0.25">
      <c r="A742">
        <v>3.038016257492405</v>
      </c>
      <c r="B742">
        <v>2.2827129899871883E-2</v>
      </c>
      <c r="C742">
        <v>2.3075614558701524E-2</v>
      </c>
      <c r="D742">
        <v>2.4111656259991083E-2</v>
      </c>
      <c r="E742">
        <v>2.4483113880616698E-2</v>
      </c>
      <c r="F742">
        <v>2.3044201991015336E-2</v>
      </c>
    </row>
    <row r="743" spans="1:6" x14ac:dyDescent="0.25">
      <c r="A743">
        <v>3.0421216848673946</v>
      </c>
      <c r="B743">
        <v>2.282698494622434E-2</v>
      </c>
      <c r="C743">
        <v>2.3078667111987486E-2</v>
      </c>
      <c r="D743">
        <v>2.4112993244223734E-2</v>
      </c>
      <c r="E743">
        <v>2.4483198380066476E-2</v>
      </c>
      <c r="F743">
        <v>2.3045007762693935E-2</v>
      </c>
    </row>
    <row r="744" spans="1:6" x14ac:dyDescent="0.25">
      <c r="A744">
        <v>3.0462271122423843</v>
      </c>
      <c r="B744">
        <v>2.2835682165083884E-2</v>
      </c>
      <c r="C744">
        <v>2.3090553311095646E-2</v>
      </c>
      <c r="D744">
        <v>2.4114987635881796E-2</v>
      </c>
      <c r="E744">
        <v>2.4483260624868122E-2</v>
      </c>
      <c r="F744">
        <v>2.3045744468228539E-2</v>
      </c>
    </row>
    <row r="745" spans="1:6" x14ac:dyDescent="0.25">
      <c r="A745">
        <v>3.0503325396173739</v>
      </c>
      <c r="B745">
        <v>2.2836176712823064E-2</v>
      </c>
      <c r="C745">
        <v>2.3094211259027841E-2</v>
      </c>
      <c r="D745">
        <v>2.4116953889478817E-2</v>
      </c>
      <c r="E745">
        <v>2.4483330884753851E-2</v>
      </c>
      <c r="F745">
        <v>2.3046409549614035E-2</v>
      </c>
    </row>
    <row r="746" spans="1:6" x14ac:dyDescent="0.25">
      <c r="A746">
        <v>3.0544379669923636</v>
      </c>
      <c r="B746">
        <v>2.284551343306945E-2</v>
      </c>
      <c r="C746">
        <v>2.3106702852782119E-2</v>
      </c>
      <c r="D746">
        <v>2.4118887741672233E-2</v>
      </c>
      <c r="E746">
        <v>2.4483526913245596E-2</v>
      </c>
      <c r="F746">
        <v>2.3047086568357758E-2</v>
      </c>
    </row>
    <row r="747" spans="1:6" x14ac:dyDescent="0.25">
      <c r="A747">
        <v>3.0585433943673537</v>
      </c>
      <c r="B747">
        <v>2.284664748219524E-2</v>
      </c>
      <c r="C747">
        <v>2.3110966195360436E-2</v>
      </c>
      <c r="D747">
        <v>2.41207849291196E-2</v>
      </c>
      <c r="E747">
        <v>2.448371850786114E-2</v>
      </c>
      <c r="F747">
        <v>2.3047688552278428E-2</v>
      </c>
    </row>
    <row r="748" spans="1:6" x14ac:dyDescent="0.25">
      <c r="A748">
        <v>3.0626488217423433</v>
      </c>
      <c r="B748">
        <v>2.2856623703828464E-2</v>
      </c>
      <c r="C748">
        <v>2.311552797191908E-2</v>
      </c>
      <c r="D748">
        <v>2.4122726455329698E-2</v>
      </c>
      <c r="E748">
        <v>2.4483906691802448E-2</v>
      </c>
      <c r="F748">
        <v>2.3048212943370942E-2</v>
      </c>
    </row>
    <row r="749" spans="1:6" x14ac:dyDescent="0.25">
      <c r="A749">
        <v>3.066754249117333</v>
      </c>
      <c r="B749">
        <v>2.2858388727655853E-2</v>
      </c>
      <c r="C749">
        <v>2.3120388182458276E-2</v>
      </c>
      <c r="D749">
        <v>2.4124538375925379E-2</v>
      </c>
      <c r="E749">
        <v>2.4484089077597953E-2</v>
      </c>
      <c r="F749">
        <v>2.3049087781193422E-2</v>
      </c>
    </row>
    <row r="750" spans="1:6" x14ac:dyDescent="0.25">
      <c r="A750">
        <v>3.0708596764923226</v>
      </c>
      <c r="B750">
        <v>2.2860469238834048E-2</v>
      </c>
      <c r="C750">
        <v>2.3125546826978031E-2</v>
      </c>
      <c r="D750">
        <v>2.412638696126734E-2</v>
      </c>
      <c r="E750">
        <v>2.4484265921048055E-2</v>
      </c>
      <c r="F750">
        <v>2.3050143384725753E-2</v>
      </c>
    </row>
    <row r="751" spans="1:6" x14ac:dyDescent="0.25">
      <c r="A751">
        <v>3.0749651038673123</v>
      </c>
      <c r="B751">
        <v>2.2871391922519559E-2</v>
      </c>
      <c r="C751">
        <v>2.3139530590634626E-2</v>
      </c>
      <c r="D751">
        <v>2.4128098266978322E-2</v>
      </c>
      <c r="E751">
        <v>2.4484436540018077E-2</v>
      </c>
      <c r="F751">
        <v>2.3051291929118409E-2</v>
      </c>
    </row>
    <row r="752" spans="1:6" x14ac:dyDescent="0.25">
      <c r="A752">
        <v>3.0790705312423023</v>
      </c>
      <c r="B752">
        <v>2.2874103408399238E-2</v>
      </c>
      <c r="C752">
        <v>2.3145286103115264E-2</v>
      </c>
      <c r="D752">
        <v>2.4129838563418788E-2</v>
      </c>
      <c r="E752">
        <v>2.4484600252373097E-2</v>
      </c>
      <c r="F752">
        <v>2.305236202801442E-2</v>
      </c>
    </row>
    <row r="753" spans="1:6" x14ac:dyDescent="0.25">
      <c r="A753">
        <v>3.083175958617292</v>
      </c>
      <c r="B753">
        <v>2.2877130381629834E-2</v>
      </c>
      <c r="C753">
        <v>2.3151331522891332E-2</v>
      </c>
      <c r="D753">
        <v>2.4131518320394608E-2</v>
      </c>
      <c r="E753">
        <v>2.4484756461245198E-2</v>
      </c>
      <c r="F753">
        <v>2.3053437242920884E-2</v>
      </c>
    </row>
    <row r="754" spans="1:6" x14ac:dyDescent="0.25">
      <c r="A754">
        <v>3.0872813859922816</v>
      </c>
      <c r="B754">
        <v>2.2880472842211112E-2</v>
      </c>
      <c r="C754">
        <v>2.3157675376647726E-2</v>
      </c>
      <c r="D754">
        <v>2.4133134127231667E-2</v>
      </c>
      <c r="E754">
        <v>2.4484903631831017E-2</v>
      </c>
      <c r="F754">
        <v>2.3054515868501293E-2</v>
      </c>
    </row>
    <row r="755" spans="1:6" x14ac:dyDescent="0.25">
      <c r="A755">
        <v>3.0913868133672713</v>
      </c>
      <c r="B755">
        <v>2.2884122263458189E-2</v>
      </c>
      <c r="C755">
        <v>2.3164309137699554E-2</v>
      </c>
      <c r="D755">
        <v>2.4134681720587626E-2</v>
      </c>
      <c r="E755">
        <v>2.4485042787332753E-2</v>
      </c>
      <c r="F755">
        <v>2.3055510932574255E-2</v>
      </c>
    </row>
    <row r="756" spans="1:6" x14ac:dyDescent="0.25">
      <c r="A756">
        <v>3.0954922407422609</v>
      </c>
      <c r="B756">
        <v>2.2888087172055951E-2</v>
      </c>
      <c r="C756">
        <v>2.3171241332731705E-2</v>
      </c>
      <c r="D756">
        <v>2.4136156837119699E-2</v>
      </c>
      <c r="E756">
        <v>2.4485171540278614E-2</v>
      </c>
      <c r="F756">
        <v>2.3056591263491404E-2</v>
      </c>
    </row>
    <row r="757" spans="1:6" x14ac:dyDescent="0.25">
      <c r="A757">
        <v>3.099597668117251</v>
      </c>
      <c r="B757">
        <v>2.2892359041319272E-2</v>
      </c>
      <c r="C757">
        <v>2.3169936749902774E-2</v>
      </c>
      <c r="D757">
        <v>2.4137640480336897E-2</v>
      </c>
      <c r="E757">
        <v>2.4485290146469108E-2</v>
      </c>
      <c r="F757">
        <v>2.3057584622227394E-2</v>
      </c>
    </row>
    <row r="758" spans="1:6" x14ac:dyDescent="0.25">
      <c r="A758">
        <v>3.1037030954922407</v>
      </c>
      <c r="B758">
        <v>2.2896946397933514E-2</v>
      </c>
      <c r="C758">
        <v>2.3177448759525564E-2</v>
      </c>
      <c r="D758">
        <v>2.4138958705862183E-2</v>
      </c>
      <c r="E758">
        <v>2.4485397923769445E-2</v>
      </c>
      <c r="F758">
        <v>2.3058574570289789E-2</v>
      </c>
    </row>
    <row r="759" spans="1:6" x14ac:dyDescent="0.25">
      <c r="A759">
        <v>3.1078085228672303</v>
      </c>
      <c r="B759">
        <v>2.2901840715213315E-2</v>
      </c>
      <c r="C759">
        <v>2.3185250676443784E-2</v>
      </c>
      <c r="D759">
        <v>2.4140192517204347E-2</v>
      </c>
      <c r="E759">
        <v>2.448549342264314E-2</v>
      </c>
      <c r="F759">
        <v>2.305947498816557E-2</v>
      </c>
    </row>
    <row r="760" spans="1:6" x14ac:dyDescent="0.25">
      <c r="A760">
        <v>3.11191395024222</v>
      </c>
      <c r="B760">
        <v>2.2907041993158798E-2</v>
      </c>
      <c r="C760">
        <v>2.3193342500657209E-2</v>
      </c>
      <c r="D760">
        <v>2.4141423770540946E-2</v>
      </c>
      <c r="E760">
        <v>2.4485577666292509E-2</v>
      </c>
      <c r="F760">
        <v>2.3060454704206482E-2</v>
      </c>
    </row>
    <row r="761" spans="1:6" x14ac:dyDescent="0.25">
      <c r="A761">
        <v>3.1160193776172096</v>
      </c>
      <c r="B761">
        <v>2.2912558758454965E-2</v>
      </c>
      <c r="C761">
        <v>2.3193197547009551E-2</v>
      </c>
      <c r="D761">
        <v>2.4142562935677857E-2</v>
      </c>
      <c r="E761">
        <v>2.4485648267245638E-2</v>
      </c>
      <c r="F761">
        <v>2.3061340626718701E-2</v>
      </c>
    </row>
    <row r="762" spans="1:6" x14ac:dyDescent="0.25">
      <c r="A762">
        <v>3.1201248049921997</v>
      </c>
      <c r="B762">
        <v>2.2918382484416928E-2</v>
      </c>
      <c r="C762">
        <v>2.3201869185813614E-2</v>
      </c>
      <c r="D762">
        <v>2.4143520482420827E-2</v>
      </c>
      <c r="E762">
        <v>2.4485706257231413E-2</v>
      </c>
      <c r="F762">
        <v>2.3062217169878153E-2</v>
      </c>
    </row>
    <row r="763" spans="1:6" x14ac:dyDescent="0.25">
      <c r="A763">
        <v>3.1242302323671893</v>
      </c>
      <c r="B763">
        <v>2.292451317104445E-2</v>
      </c>
      <c r="C763">
        <v>2.3210839258598345E-2</v>
      </c>
      <c r="D763">
        <v>2.4144462681130668E-2</v>
      </c>
      <c r="E763">
        <v>2.4485749299938159E-2</v>
      </c>
      <c r="F763">
        <v>2.3063082628347751E-2</v>
      </c>
    </row>
    <row r="764" spans="1:6" x14ac:dyDescent="0.25">
      <c r="A764">
        <v>3.128335659742179</v>
      </c>
      <c r="B764">
        <v>2.2922424133181137E-2</v>
      </c>
      <c r="C764">
        <v>2.3220107765363405E-2</v>
      </c>
      <c r="D764">
        <v>2.4145300854281578E-2</v>
      </c>
      <c r="E764">
        <v>2.4485779339449908E-2</v>
      </c>
      <c r="F764">
        <v>2.3063935296790638E-2</v>
      </c>
    </row>
    <row r="765" spans="1:6" x14ac:dyDescent="0.25">
      <c r="A765">
        <v>3.1324410871171686</v>
      </c>
      <c r="B765">
        <v>2.2929168741139903E-2</v>
      </c>
      <c r="C765">
        <v>2.3229674706108903E-2</v>
      </c>
      <c r="D765">
        <v>2.4146976347914836E-2</v>
      </c>
      <c r="E765">
        <v>2.4485901808228752E-2</v>
      </c>
      <c r="F765">
        <v>2.3064689055694265E-2</v>
      </c>
    </row>
    <row r="766" spans="1:6" x14ac:dyDescent="0.25">
      <c r="A766">
        <v>3.1365465144921583</v>
      </c>
      <c r="B766">
        <v>2.2936220309764346E-2</v>
      </c>
      <c r="C766">
        <v>2.3239540080835074E-2</v>
      </c>
      <c r="D766">
        <v>2.4148547815989165E-2</v>
      </c>
      <c r="E766">
        <v>2.4486020764013336E-2</v>
      </c>
      <c r="F766">
        <v>2.3065426613897353E-2</v>
      </c>
    </row>
    <row r="767" spans="1:6" x14ac:dyDescent="0.25">
      <c r="A767">
        <v>3.1406519418671484</v>
      </c>
      <c r="B767">
        <v>2.2943578839054353E-2</v>
      </c>
      <c r="C767">
        <v>2.3249695362856447E-2</v>
      </c>
      <c r="D767">
        <v>2.4150182381533696E-2</v>
      </c>
      <c r="E767">
        <v>2.4486136607557878E-2</v>
      </c>
      <c r="F767">
        <v>2.3066146266063167E-2</v>
      </c>
    </row>
    <row r="768" spans="1:6" x14ac:dyDescent="0.25">
      <c r="A768">
        <v>3.144757369242138</v>
      </c>
      <c r="B768">
        <v>2.2942717643853638E-2</v>
      </c>
      <c r="C768">
        <v>2.3251622393701859E-2</v>
      </c>
      <c r="D768">
        <v>2.415179136702263E-2</v>
      </c>
      <c r="E768">
        <v>2.4486248042806167E-2</v>
      </c>
      <c r="F768">
        <v>2.3066847159523333E-2</v>
      </c>
    </row>
    <row r="769" spans="1:6" x14ac:dyDescent="0.25">
      <c r="A769">
        <v>3.1488627966171276</v>
      </c>
      <c r="B769">
        <v>2.2950690094474886E-2</v>
      </c>
      <c r="C769">
        <v>2.3262374543684228E-2</v>
      </c>
      <c r="D769">
        <v>2.4153286094930625E-2</v>
      </c>
      <c r="E769">
        <v>2.4486354617843854E-2</v>
      </c>
      <c r="F769">
        <v>2.3067527588940769E-2</v>
      </c>
    </row>
    <row r="770" spans="1:6" x14ac:dyDescent="0.25">
      <c r="A770">
        <v>3.1529682239921173</v>
      </c>
      <c r="B770">
        <v>2.2958960979076692E-2</v>
      </c>
      <c r="C770">
        <v>2.3273416600961799E-2</v>
      </c>
      <c r="D770">
        <v>2.4154833688286585E-2</v>
      </c>
      <c r="E770">
        <v>2.4486455889283408E-2</v>
      </c>
      <c r="F770">
        <v>2.3068100582134425E-2</v>
      </c>
    </row>
    <row r="771" spans="1:6" x14ac:dyDescent="0.25">
      <c r="A771">
        <v>3.1570736513671069</v>
      </c>
      <c r="B771">
        <v>2.2959012139187655E-2</v>
      </c>
      <c r="C771">
        <v>2.3284757092219929E-2</v>
      </c>
      <c r="D771">
        <v>2.4156345469564824E-2</v>
      </c>
      <c r="E771">
        <v>2.4486552257879036E-2</v>
      </c>
      <c r="F771">
        <v>2.3068649700611753E-2</v>
      </c>
    </row>
    <row r="772" spans="1:6" x14ac:dyDescent="0.25">
      <c r="A772">
        <v>3.161179078742097</v>
      </c>
      <c r="B772">
        <v>2.296789694512082E-2</v>
      </c>
      <c r="C772">
        <v>2.3287860805616973E-2</v>
      </c>
      <c r="D772">
        <v>2.4157733613908328E-2</v>
      </c>
      <c r="E772">
        <v>2.4486642427574531E-2</v>
      </c>
      <c r="F772">
        <v>2.3069173239035779E-2</v>
      </c>
    </row>
    <row r="773" spans="1:6" x14ac:dyDescent="0.25">
      <c r="A773">
        <v>3.1652845061170867</v>
      </c>
      <c r="B773">
        <v>2.2968553499877788E-2</v>
      </c>
      <c r="C773">
        <v>2.3299781111465738E-2</v>
      </c>
      <c r="D773">
        <v>2.4159164391677555E-2</v>
      </c>
      <c r="E773">
        <v>2.448672680765079E-2</v>
      </c>
      <c r="F773">
        <v>2.3069669492069532E-2</v>
      </c>
    </row>
    <row r="774" spans="1:6" x14ac:dyDescent="0.25">
      <c r="A774">
        <v>3.1693899334920763</v>
      </c>
      <c r="B774">
        <v>2.2978035173771831E-2</v>
      </c>
      <c r="C774">
        <v>2.3311999851295059E-2</v>
      </c>
      <c r="D774">
        <v>2.4160549978015495E-2</v>
      </c>
      <c r="E774">
        <v>2.4486803240856475E-2</v>
      </c>
      <c r="F774">
        <v>2.3070136754376271E-2</v>
      </c>
    </row>
    <row r="775" spans="1:6" x14ac:dyDescent="0.25">
      <c r="A775">
        <v>3.173495360867066</v>
      </c>
      <c r="B775">
        <v>2.2979297123174921E-2</v>
      </c>
      <c r="C775">
        <v>2.3315981813263064E-2</v>
      </c>
      <c r="D775">
        <v>2.4161886109579589E-2</v>
      </c>
      <c r="E775">
        <v>2.4486873833282914E-2</v>
      </c>
      <c r="F775">
        <v>2.3070660292800298E-2</v>
      </c>
    </row>
    <row r="776" spans="1:6" x14ac:dyDescent="0.25">
      <c r="A776">
        <v>3.1776007882420561</v>
      </c>
      <c r="B776">
        <v>2.2980857506558563E-2</v>
      </c>
      <c r="C776">
        <v>2.332878036768302E-2</v>
      </c>
      <c r="D776">
        <v>2.4163170228364159E-2</v>
      </c>
      <c r="E776">
        <v>2.4486935592063469E-2</v>
      </c>
      <c r="F776">
        <v>2.3071582880055553E-2</v>
      </c>
    </row>
    <row r="777" spans="1:6" x14ac:dyDescent="0.25">
      <c r="A777">
        <v>3.1817062156170457</v>
      </c>
      <c r="B777">
        <v>2.2991243009079166E-2</v>
      </c>
      <c r="C777">
        <v>2.333334214424166E-2</v>
      </c>
      <c r="D777">
        <v>2.41643989236952E-2</v>
      </c>
      <c r="E777">
        <v>2.4486989762094336E-2</v>
      </c>
      <c r="F777">
        <v>2.3072392062407864E-2</v>
      </c>
    </row>
    <row r="778" spans="1:6" x14ac:dyDescent="0.25">
      <c r="A778">
        <v>3.1858116429920353</v>
      </c>
      <c r="B778">
        <v>2.299340878710893E-2</v>
      </c>
      <c r="C778">
        <v>2.3346720513252255E-2</v>
      </c>
      <c r="D778">
        <v>2.4165568784898596E-2</v>
      </c>
      <c r="E778">
        <v>2.4487035055845877E-2</v>
      </c>
      <c r="F778">
        <v>2.3073256668208975E-2</v>
      </c>
    </row>
    <row r="779" spans="1:6" x14ac:dyDescent="0.25">
      <c r="A779">
        <v>3.189917070367025</v>
      </c>
      <c r="B779">
        <v>2.299587299911925E-2</v>
      </c>
      <c r="C779">
        <v>2.3351853577716412E-2</v>
      </c>
      <c r="D779">
        <v>2.416667640130046E-2</v>
      </c>
      <c r="E779">
        <v>2.4487071021403753E-2</v>
      </c>
      <c r="F779">
        <v>2.3074175844790518E-2</v>
      </c>
    </row>
    <row r="780" spans="1:6" x14ac:dyDescent="0.25">
      <c r="A780">
        <v>3.1940224977420146</v>
      </c>
      <c r="B780">
        <v>2.3007162330266413E-2</v>
      </c>
      <c r="C780">
        <v>2.3357276549475999E-2</v>
      </c>
      <c r="D780">
        <v>2.4167718362226556E-2</v>
      </c>
      <c r="E780">
        <v>2.4487098059522403E-2</v>
      </c>
      <c r="F780">
        <v>2.307497735312692E-2</v>
      </c>
    </row>
    <row r="781" spans="1:6" x14ac:dyDescent="0.25">
      <c r="A781">
        <v>3.1981279251170047</v>
      </c>
      <c r="B781">
        <v>2.3010214883552493E-2</v>
      </c>
      <c r="C781">
        <v>2.3371516113687308E-2</v>
      </c>
      <c r="D781">
        <v>2.4168691257002887E-2</v>
      </c>
      <c r="E781">
        <v>2.4487114874145618E-2</v>
      </c>
      <c r="F781">
        <v>2.307583002156981E-2</v>
      </c>
    </row>
    <row r="782" spans="1:6" x14ac:dyDescent="0.25">
      <c r="A782">
        <v>3.2022333524919944</v>
      </c>
      <c r="B782">
        <v>2.3013565870818896E-2</v>
      </c>
      <c r="C782">
        <v>2.3377510373352412E-2</v>
      </c>
      <c r="D782">
        <v>2.4169591674955328E-2</v>
      </c>
      <c r="E782">
        <v>2.4487176667032921E-2</v>
      </c>
      <c r="F782">
        <v>2.3076647730606633E-2</v>
      </c>
    </row>
    <row r="783" spans="1:6" x14ac:dyDescent="0.25">
      <c r="A783">
        <v>3.206338779866984</v>
      </c>
      <c r="B783">
        <v>2.3017215292065969E-2</v>
      </c>
      <c r="C783">
        <v>2.3383794540312836E-2</v>
      </c>
      <c r="D783">
        <v>2.4170417058078552E-2</v>
      </c>
      <c r="E783">
        <v>2.4487251889449387E-2</v>
      </c>
      <c r="F783">
        <v>2.3077429627568785E-2</v>
      </c>
    </row>
    <row r="784" spans="1:6" x14ac:dyDescent="0.25">
      <c r="A784">
        <v>3.2104442072419737</v>
      </c>
      <c r="B784">
        <v>2.3021163147293369E-2</v>
      </c>
      <c r="C784">
        <v>2.339036008788322E-2</v>
      </c>
      <c r="D784">
        <v>2.4171163143029653E-2</v>
      </c>
      <c r="E784">
        <v>2.4487324042259249E-2</v>
      </c>
      <c r="F784">
        <v>2.3078259273963831E-2</v>
      </c>
    </row>
    <row r="785" spans="1:6" x14ac:dyDescent="0.25">
      <c r="A785">
        <v>3.2145496346169633</v>
      </c>
      <c r="B785">
        <v>2.3025400909816203E-2</v>
      </c>
      <c r="C785">
        <v>2.3405742227905556E-2</v>
      </c>
      <c r="D785">
        <v>2.4171827371803418E-2</v>
      </c>
      <c r="E785">
        <v>2.4487395393560568E-2</v>
      </c>
      <c r="F785">
        <v>2.3078964430766079E-2</v>
      </c>
    </row>
    <row r="786" spans="1:6" x14ac:dyDescent="0.25">
      <c r="A786">
        <v>3.2186550619919534</v>
      </c>
      <c r="B786">
        <v>2.3029937106319478E-2</v>
      </c>
      <c r="C786">
        <v>2.3412879063381457E-2</v>
      </c>
      <c r="D786">
        <v>2.4173007465029171E-2</v>
      </c>
      <c r="E786">
        <v>2.4487463095440736E-2</v>
      </c>
      <c r="F786">
        <v>2.3079714778995879E-2</v>
      </c>
    </row>
    <row r="787" spans="1:6" x14ac:dyDescent="0.25">
      <c r="A787">
        <v>3.222760489366943</v>
      </c>
      <c r="B787">
        <v>2.3034763210117958E-2</v>
      </c>
      <c r="C787">
        <v>2.3420297279467667E-2</v>
      </c>
      <c r="D787">
        <v>2.4174275383111937E-2</v>
      </c>
      <c r="E787">
        <v>2.4487528554802681E-2</v>
      </c>
      <c r="F787">
        <v>2.3080424199140442E-2</v>
      </c>
    </row>
    <row r="788" spans="1:6" x14ac:dyDescent="0.25">
      <c r="A788">
        <v>3.2268659167419327</v>
      </c>
      <c r="B788">
        <v>2.3039887747897104E-2</v>
      </c>
      <c r="C788">
        <v>2.3427996876164075E-2</v>
      </c>
      <c r="D788">
        <v>2.4175629420714717E-2</v>
      </c>
      <c r="E788">
        <v>2.4487591481739013E-2</v>
      </c>
      <c r="F788">
        <v>2.3081176252707097E-2</v>
      </c>
    </row>
    <row r="789" spans="1:6" x14ac:dyDescent="0.25">
      <c r="A789">
        <v>3.2309713441169223</v>
      </c>
      <c r="B789">
        <v>2.3045302192971455E-2</v>
      </c>
      <c r="C789">
        <v>2.3435977853470447E-2</v>
      </c>
      <c r="D789">
        <v>2.4176895633460597E-2</v>
      </c>
      <c r="E789">
        <v>2.4487650725147445E-2</v>
      </c>
      <c r="F789">
        <v>2.3081884820183172E-2</v>
      </c>
    </row>
    <row r="790" spans="1:6" x14ac:dyDescent="0.25">
      <c r="A790">
        <v>3.235076771491912</v>
      </c>
      <c r="B790">
        <v>2.305100654534124E-2</v>
      </c>
      <c r="C790">
        <v>2.3444240211387128E-2</v>
      </c>
      <c r="D790">
        <v>2.4178156730195244E-2</v>
      </c>
      <c r="E790">
        <v>2.4487705995120707E-2</v>
      </c>
      <c r="F790">
        <v>2.3082548196231813E-2</v>
      </c>
    </row>
    <row r="791" spans="1:6" x14ac:dyDescent="0.25">
      <c r="A791">
        <v>3.2391821988669021</v>
      </c>
      <c r="B791">
        <v>2.3057009331691466E-2</v>
      </c>
      <c r="C791">
        <v>2.3452783949913892E-2</v>
      </c>
      <c r="D791">
        <v>2.4179410152913208E-2</v>
      </c>
      <c r="E791">
        <v>2.4487757001751289E-2</v>
      </c>
      <c r="F791">
        <v>2.3083164675516049E-2</v>
      </c>
    </row>
    <row r="792" spans="1:6" x14ac:dyDescent="0.25">
      <c r="A792">
        <v>3.2432876262418917</v>
      </c>
      <c r="B792">
        <v>2.3054775340180376E-2</v>
      </c>
      <c r="C792">
        <v>2.3461609069050964E-2</v>
      </c>
      <c r="D792">
        <v>2.4180568076757478E-2</v>
      </c>
      <c r="E792">
        <v>2.448780429927391E-2</v>
      </c>
      <c r="F792">
        <v>2.3083734258035879E-2</v>
      </c>
    </row>
    <row r="793" spans="1:6" x14ac:dyDescent="0.25">
      <c r="A793">
        <v>3.2473930536168814</v>
      </c>
      <c r="B793">
        <v>2.3061357941121238E-2</v>
      </c>
      <c r="C793">
        <v>2.3470715568798119E-2</v>
      </c>
      <c r="D793">
        <v>2.4181797624757081E-2</v>
      </c>
      <c r="E793">
        <v>2.4487847597781179E-2</v>
      </c>
      <c r="F793">
        <v>2.3084339652630494E-2</v>
      </c>
    </row>
    <row r="794" spans="1:6" x14ac:dyDescent="0.25">
      <c r="A794">
        <v>3.251498480991871</v>
      </c>
      <c r="B794">
        <v>2.3068230449357418E-2</v>
      </c>
      <c r="C794">
        <v>2.3480094922470232E-2</v>
      </c>
      <c r="D794">
        <v>2.4182925705203306E-2</v>
      </c>
      <c r="E794">
        <v>2.4487884893502017E-2</v>
      </c>
      <c r="F794">
        <v>2.3084894739786761E-2</v>
      </c>
    </row>
    <row r="795" spans="1:6" x14ac:dyDescent="0.25">
      <c r="A795">
        <v>3.2556039083668606</v>
      </c>
      <c r="B795">
        <v>2.3066866179732283E-2</v>
      </c>
      <c r="C795">
        <v>2.3489755656752539E-2</v>
      </c>
      <c r="D795">
        <v>2.4184035026942174E-2</v>
      </c>
      <c r="E795">
        <v>2.4487918454534713E-2</v>
      </c>
      <c r="F795">
        <v>2.3085398666836537E-2</v>
      </c>
    </row>
    <row r="796" spans="1:6" x14ac:dyDescent="0.25">
      <c r="A796">
        <v>3.2597093357418507</v>
      </c>
      <c r="B796">
        <v>2.3074318502559098E-2</v>
      </c>
      <c r="C796">
        <v>2.3491162559803401E-2</v>
      </c>
      <c r="D796">
        <v>2.4185123031968115E-2</v>
      </c>
      <c r="E796">
        <v>2.4487945424439973E-2</v>
      </c>
      <c r="F796">
        <v>2.3085849728442742E-2</v>
      </c>
    </row>
    <row r="797" spans="1:6" x14ac:dyDescent="0.25">
      <c r="A797">
        <v>3.2638147631168404</v>
      </c>
      <c r="B797">
        <v>2.3082052205996111E-2</v>
      </c>
      <c r="C797">
        <v>2.3501377528620863E-2</v>
      </c>
      <c r="D797">
        <v>2.4186186309607137E-2</v>
      </c>
      <c r="E797">
        <v>2.4487967227173876E-2</v>
      </c>
      <c r="F797">
        <v>2.3086332338781532E-2</v>
      </c>
    </row>
    <row r="798" spans="1:6" x14ac:dyDescent="0.25">
      <c r="A798">
        <v>3.26792019049183</v>
      </c>
      <c r="B798">
        <v>2.3081549131571809E-2</v>
      </c>
      <c r="C798">
        <v>2.3511865351363397E-2</v>
      </c>
      <c r="D798">
        <v>2.4187137035002099E-2</v>
      </c>
      <c r="E798">
        <v>2.4487982703107435E-2</v>
      </c>
      <c r="F798">
        <v>2.3086759525671519E-2</v>
      </c>
    </row>
    <row r="799" spans="1:6" x14ac:dyDescent="0.25">
      <c r="A799">
        <v>3.2720256178668197</v>
      </c>
      <c r="B799">
        <v>2.3089862649599457E-2</v>
      </c>
      <c r="C799">
        <v>2.3522626028030773E-2</v>
      </c>
      <c r="D799">
        <v>2.4188057916999021E-2</v>
      </c>
      <c r="E799">
        <v>2.4488015897492669E-2</v>
      </c>
      <c r="F799">
        <v>2.3087130436444222E-2</v>
      </c>
    </row>
    <row r="800" spans="1:6" x14ac:dyDescent="0.25">
      <c r="A800">
        <v>3.2761310452418093</v>
      </c>
      <c r="B800">
        <v>2.3089930863080782E-2</v>
      </c>
      <c r="C800">
        <v>2.352513287346682E-2</v>
      </c>
      <c r="D800">
        <v>2.4189031664443906E-2</v>
      </c>
      <c r="E800">
        <v>2.4488065275526442E-2</v>
      </c>
      <c r="F800">
        <v>2.3087528632607081E-2</v>
      </c>
    </row>
    <row r="801" spans="1:6" x14ac:dyDescent="0.25">
      <c r="A801">
        <v>3.2802364726167994</v>
      </c>
      <c r="B801">
        <v>2.3098815669013829E-2</v>
      </c>
      <c r="C801">
        <v>2.3536439257984345E-2</v>
      </c>
      <c r="D801">
        <v>2.4189884332959502E-2</v>
      </c>
      <c r="E801">
        <v>2.4488113587724458E-2</v>
      </c>
      <c r="F801">
        <v>2.308786799464731E-2</v>
      </c>
    </row>
    <row r="802" spans="1:6" x14ac:dyDescent="0.25">
      <c r="A802">
        <v>3.284341899991789</v>
      </c>
      <c r="B802">
        <v>2.3099455170400553E-2</v>
      </c>
      <c r="C802">
        <v>2.3539491811270307E-2</v>
      </c>
      <c r="D802">
        <v>2.4190613364540356E-2</v>
      </c>
      <c r="E802">
        <v>2.4488160629446441E-2</v>
      </c>
      <c r="F802">
        <v>2.3088577414791756E-2</v>
      </c>
    </row>
    <row r="803" spans="1:6" x14ac:dyDescent="0.25">
      <c r="A803">
        <v>3.2884473273667787</v>
      </c>
      <c r="B803">
        <v>2.3100376052397474E-2</v>
      </c>
      <c r="C803">
        <v>2.3551343903637861E-2</v>
      </c>
      <c r="D803">
        <v>2.4191386734884059E-2</v>
      </c>
      <c r="E803">
        <v>2.4488206204578686E-2</v>
      </c>
      <c r="F803">
        <v>2.3089228853482177E-2</v>
      </c>
    </row>
    <row r="804" spans="1:6" x14ac:dyDescent="0.25">
      <c r="A804">
        <v>3.2925527547417683</v>
      </c>
      <c r="B804">
        <v>2.3110105000160992E-2</v>
      </c>
      <c r="C804">
        <v>2.3554942164773971E-2</v>
      </c>
      <c r="D804">
        <v>2.4192031352281904E-2</v>
      </c>
      <c r="E804">
        <v>2.4488250117007136E-2</v>
      </c>
      <c r="F804">
        <v>2.3089906724894381E-2</v>
      </c>
    </row>
    <row r="805" spans="1:6" x14ac:dyDescent="0.25">
      <c r="A805">
        <v>3.296658182116758</v>
      </c>
      <c r="B805">
        <v>2.3111597170063426E-2</v>
      </c>
      <c r="C805">
        <v>2.3567339964991441E-2</v>
      </c>
      <c r="D805">
        <v>2.419271519243147E-2</v>
      </c>
      <c r="E805">
        <v>2.4488292170618316E-2</v>
      </c>
      <c r="F805">
        <v>2.3090610176359775E-2</v>
      </c>
    </row>
    <row r="806" spans="1:6" x14ac:dyDescent="0.25">
      <c r="A806">
        <v>3.3007636094917481</v>
      </c>
      <c r="B806">
        <v>2.3113370720576055E-2</v>
      </c>
      <c r="C806">
        <v>2.357148393397758E-2</v>
      </c>
      <c r="D806">
        <v>2.4193264310955507E-2</v>
      </c>
      <c r="E806">
        <v>2.448833216077172E-2</v>
      </c>
      <c r="F806">
        <v>2.3091253088365682E-2</v>
      </c>
    </row>
    <row r="807" spans="1:6" x14ac:dyDescent="0.25">
      <c r="A807">
        <v>3.3048690368667377</v>
      </c>
      <c r="B807">
        <v>2.3123952336855168E-2</v>
      </c>
      <c r="C807">
        <v>2.3584418915360075E-2</v>
      </c>
      <c r="D807">
        <v>2.4194019775260287E-2</v>
      </c>
      <c r="E807">
        <v>2.4488369891353411E-2</v>
      </c>
      <c r="F807">
        <v>2.3091919022419551E-2</v>
      </c>
    </row>
    <row r="808" spans="1:6" x14ac:dyDescent="0.25">
      <c r="A808">
        <v>3.3089744642417274</v>
      </c>
      <c r="B808">
        <v>2.3126288648588074E-2</v>
      </c>
      <c r="C808">
        <v>2.3589100065511008E-2</v>
      </c>
      <c r="D808">
        <v>2.4195066852197505E-2</v>
      </c>
      <c r="E808">
        <v>2.4488404313581468E-2</v>
      </c>
      <c r="F808">
        <v>2.309260712585301E-2</v>
      </c>
    </row>
    <row r="809" spans="1:6" x14ac:dyDescent="0.25">
      <c r="A809">
        <v>3.313079891616717</v>
      </c>
      <c r="B809">
        <v>2.3128906340931173E-2</v>
      </c>
      <c r="C809">
        <v>2.3594045542901662E-2</v>
      </c>
      <c r="D809">
        <v>2.4196062769023755E-2</v>
      </c>
      <c r="E809">
        <v>2.4488436936678726E-2</v>
      </c>
      <c r="F809">
        <v>2.3093232131821757E-2</v>
      </c>
    </row>
    <row r="810" spans="1:6" x14ac:dyDescent="0.25">
      <c r="A810">
        <v>3.3171853189917067</v>
      </c>
      <c r="B810">
        <v>2.3131805413884356E-2</v>
      </c>
      <c r="C810">
        <v>2.3607790559374023E-2</v>
      </c>
      <c r="D810">
        <v>2.4197091087253611E-2</v>
      </c>
      <c r="E810">
        <v>2.4488465859194824E-2</v>
      </c>
      <c r="F810">
        <v>2.3093877601833006E-2</v>
      </c>
    </row>
    <row r="811" spans="1:6" x14ac:dyDescent="0.25">
      <c r="A811">
        <v>3.3212907463666967</v>
      </c>
      <c r="B811">
        <v>2.3134985867447732E-2</v>
      </c>
      <c r="C811">
        <v>2.3613273217929699E-2</v>
      </c>
      <c r="D811">
        <v>2.4198148396213068E-2</v>
      </c>
      <c r="E811">
        <v>2.448849258182614E-2</v>
      </c>
      <c r="F811">
        <v>2.3094456563705831E-2</v>
      </c>
    </row>
    <row r="812" spans="1:6" x14ac:dyDescent="0.25">
      <c r="A812">
        <v>3.3253961737416864</v>
      </c>
      <c r="B812">
        <v>2.3146974386777708E-2</v>
      </c>
      <c r="C812">
        <v>2.3619020203725211E-2</v>
      </c>
      <c r="D812">
        <v>2.4199147723713323E-2</v>
      </c>
      <c r="E812">
        <v>2.4488515203121845E-2</v>
      </c>
      <c r="F812">
        <v>2.3095054284284305E-2</v>
      </c>
    </row>
    <row r="813" spans="1:6" x14ac:dyDescent="0.25">
      <c r="A813">
        <v>3.329501601116676</v>
      </c>
      <c r="B813">
        <v>2.3150717601561475E-2</v>
      </c>
      <c r="C813">
        <v>2.3625031516760445E-2</v>
      </c>
      <c r="D813">
        <v>2.4200086511749163E-2</v>
      </c>
      <c r="E813">
        <v>2.44885343796368E-2</v>
      </c>
      <c r="F813">
        <v>2.3095669058231686E-2</v>
      </c>
    </row>
    <row r="814" spans="1:6" x14ac:dyDescent="0.25">
      <c r="A814">
        <v>3.3336070284916657</v>
      </c>
      <c r="B814">
        <v>2.3154742196955326E-2</v>
      </c>
      <c r="C814">
        <v>2.3639833842192145E-2</v>
      </c>
      <c r="D814">
        <v>2.4201048321834694E-2</v>
      </c>
      <c r="E814">
        <v>2.4488549906730488E-2</v>
      </c>
      <c r="F814">
        <v>2.3096215618703671E-2</v>
      </c>
    </row>
    <row r="815" spans="1:6" x14ac:dyDescent="0.25">
      <c r="A815">
        <v>3.3377124558666553</v>
      </c>
      <c r="B815">
        <v>2.3159048172959256E-2</v>
      </c>
      <c r="C815">
        <v>2.3646373809707164E-2</v>
      </c>
      <c r="D815">
        <v>2.4202030595964704E-2</v>
      </c>
      <c r="E815">
        <v>2.448856159681578E-2</v>
      </c>
      <c r="F815">
        <v>2.3096777527207592E-2</v>
      </c>
    </row>
    <row r="816" spans="1:6" x14ac:dyDescent="0.25">
      <c r="A816">
        <v>3.3418178832416454</v>
      </c>
      <c r="B816">
        <v>2.3163627002888373E-2</v>
      </c>
      <c r="C816">
        <v>2.3653178104462019E-2</v>
      </c>
      <c r="D816">
        <v>2.4202945509282061E-2</v>
      </c>
      <c r="E816">
        <v>2.4488577081276029E-2</v>
      </c>
      <c r="F816">
        <v>2.3097268664230779E-2</v>
      </c>
    </row>
    <row r="817" spans="1:6" x14ac:dyDescent="0.25">
      <c r="A817">
        <v>3.3459233106166351</v>
      </c>
      <c r="B817">
        <v>2.3168487213427569E-2</v>
      </c>
      <c r="C817">
        <v>2.3660246726456825E-2</v>
      </c>
      <c r="D817">
        <v>2.4203791356449535E-2</v>
      </c>
      <c r="E817">
        <v>2.44886102500812E-2</v>
      </c>
      <c r="F817">
        <v>2.3097772591280555E-2</v>
      </c>
    </row>
    <row r="818" spans="1:6" x14ac:dyDescent="0.25">
      <c r="A818">
        <v>3.3500287379916247</v>
      </c>
      <c r="B818">
        <v>2.3173628804576962E-2</v>
      </c>
      <c r="C818">
        <v>2.3667579675691462E-2</v>
      </c>
      <c r="D818">
        <v>2.420465084631325E-2</v>
      </c>
      <c r="E818">
        <v>2.4488643060765706E-2</v>
      </c>
      <c r="F818">
        <v>2.3098289308356928E-2</v>
      </c>
    </row>
    <row r="819" spans="1:6" x14ac:dyDescent="0.25">
      <c r="A819">
        <v>3.3541341653666144</v>
      </c>
      <c r="B819">
        <v>2.3179043249651199E-2</v>
      </c>
      <c r="C819">
        <v>2.3675168425480817E-2</v>
      </c>
      <c r="D819">
        <v>2.4205437006684635E-2</v>
      </c>
      <c r="E819">
        <v>2.4488675376902431E-2</v>
      </c>
      <c r="F819">
        <v>2.309873184327885E-2</v>
      </c>
    </row>
    <row r="820" spans="1:6" x14ac:dyDescent="0.25">
      <c r="A820">
        <v>3.3582395927416044</v>
      </c>
      <c r="B820">
        <v>2.3176212390179227E-2</v>
      </c>
      <c r="C820">
        <v>2.368302150250989E-2</v>
      </c>
      <c r="D820">
        <v>2.4206231693741257E-2</v>
      </c>
      <c r="E820">
        <v>2.4488706217922727E-2</v>
      </c>
      <c r="F820">
        <v>2.3099184610222024E-2</v>
      </c>
    </row>
    <row r="821" spans="1:6" x14ac:dyDescent="0.25">
      <c r="A821">
        <v>3.3623450201165941</v>
      </c>
      <c r="B821">
        <v>2.3182181069788848E-2</v>
      </c>
      <c r="C821">
        <v>2.3691138906778913E-2</v>
      </c>
      <c r="D821">
        <v>2.4206947935294314E-2</v>
      </c>
      <c r="E821">
        <v>2.4488735447399358E-2</v>
      </c>
      <c r="F821">
        <v>2.3099646756518079E-2</v>
      </c>
    </row>
    <row r="822" spans="1:6" x14ac:dyDescent="0.25">
      <c r="A822">
        <v>3.3664504474915837</v>
      </c>
      <c r="B822">
        <v>2.3188422603323426E-2</v>
      </c>
      <c r="C822">
        <v>2.369098542644613E-2</v>
      </c>
      <c r="D822">
        <v>2.4207584026007034E-2</v>
      </c>
      <c r="E822">
        <v>2.4488763781574108E-2</v>
      </c>
      <c r="F822">
        <v>2.3100032162654348E-2</v>
      </c>
    </row>
    <row r="823" spans="1:6" x14ac:dyDescent="0.25">
      <c r="A823">
        <v>3.3705558748665734</v>
      </c>
      <c r="B823">
        <v>2.3194945517468202E-2</v>
      </c>
      <c r="C823">
        <v>2.369961443182458E-2</v>
      </c>
      <c r="D823">
        <v>2.4208307941576888E-2</v>
      </c>
      <c r="E823">
        <v>2.4488791092546654E-2</v>
      </c>
      <c r="F823">
        <v>2.3100339975962222E-2</v>
      </c>
    </row>
    <row r="824" spans="1:6" x14ac:dyDescent="0.25">
      <c r="A824">
        <v>3.374661302241563</v>
      </c>
      <c r="B824">
        <v>2.3201741285537932E-2</v>
      </c>
      <c r="C824">
        <v>2.3708507764442863E-2</v>
      </c>
      <c r="D824">
        <v>2.42088613234436E-2</v>
      </c>
      <c r="E824">
        <v>2.4488816382694751E-2</v>
      </c>
      <c r="F824">
        <v>2.3100739024793451E-2</v>
      </c>
    </row>
    <row r="825" spans="1:6" x14ac:dyDescent="0.25">
      <c r="A825">
        <v>3.3787667296165531</v>
      </c>
      <c r="B825">
        <v>2.3200283222376102E-2</v>
      </c>
      <c r="C825">
        <v>2.371765689761586E-2</v>
      </c>
      <c r="D825">
        <v>2.4209412147304748E-2</v>
      </c>
      <c r="E825">
        <v>2.448884037678686E-2</v>
      </c>
      <c r="F825">
        <v>2.3101058775459666E-2</v>
      </c>
    </row>
    <row r="826" spans="1:6" x14ac:dyDescent="0.25">
      <c r="A826">
        <v>3.3828721569915428</v>
      </c>
      <c r="B826">
        <v>2.3207624698295865E-2</v>
      </c>
      <c r="C826">
        <v>2.3727061831343342E-2</v>
      </c>
      <c r="D826">
        <v>2.4209958707823224E-2</v>
      </c>
      <c r="E826">
        <v>2.4488862094253997E-2</v>
      </c>
      <c r="F826">
        <v>2.3101297522623774E-2</v>
      </c>
    </row>
    <row r="827" spans="1:6" x14ac:dyDescent="0.25">
      <c r="A827">
        <v>3.3869775843665324</v>
      </c>
      <c r="B827">
        <v>2.32152390281407E-2</v>
      </c>
      <c r="C827">
        <v>2.3728195880469132E-2</v>
      </c>
      <c r="D827">
        <v>2.4210327913290433E-2</v>
      </c>
      <c r="E827">
        <v>2.448888224281091E-2</v>
      </c>
      <c r="F827">
        <v>2.3101539680461483E-2</v>
      </c>
    </row>
    <row r="828" spans="1:6" x14ac:dyDescent="0.25">
      <c r="A828">
        <v>3.391083011741522</v>
      </c>
      <c r="B828">
        <v>2.3214599526753976E-2</v>
      </c>
      <c r="C828">
        <v>2.3738112415306153E-2</v>
      </c>
      <c r="D828">
        <v>2.4210859978444223E-2</v>
      </c>
      <c r="E828">
        <v>2.4488900353490221E-2</v>
      </c>
      <c r="F828">
        <v>2.3102041902174405E-2</v>
      </c>
    </row>
    <row r="829" spans="1:6" x14ac:dyDescent="0.25">
      <c r="A829">
        <v>3.3951884391165117</v>
      </c>
      <c r="B829">
        <v>2.322275956444873E-2</v>
      </c>
      <c r="C829">
        <v>2.3739758065541367E-2</v>
      </c>
      <c r="D829">
        <v>2.4211726289656059E-2</v>
      </c>
      <c r="E829">
        <v>2.4488916213124625E-2</v>
      </c>
      <c r="F829">
        <v>2.3102633654073824E-2</v>
      </c>
    </row>
    <row r="830" spans="1:6" x14ac:dyDescent="0.25">
      <c r="A830">
        <v>3.3992938664915018</v>
      </c>
      <c r="B830">
        <v>2.3222665770912036E-2</v>
      </c>
      <c r="C830">
        <v>2.3750186201487812E-2</v>
      </c>
      <c r="D830">
        <v>2.4212498807331201E-2</v>
      </c>
      <c r="E830">
        <v>2.4488929676760536E-2</v>
      </c>
      <c r="F830">
        <v>2.3103143549802658E-2</v>
      </c>
    </row>
    <row r="831" spans="1:6" x14ac:dyDescent="0.25">
      <c r="A831">
        <v>3.4033992938664914</v>
      </c>
      <c r="B831">
        <v>2.3231371516456701E-2</v>
      </c>
      <c r="C831">
        <v>2.376086161130362E-2</v>
      </c>
      <c r="D831">
        <v>2.4213347212504351E-2</v>
      </c>
      <c r="E831">
        <v>2.4488940701764404E-2</v>
      </c>
      <c r="F831">
        <v>2.3103741270381246E-2</v>
      </c>
    </row>
    <row r="832" spans="1:6" x14ac:dyDescent="0.25">
      <c r="A832">
        <v>3.4075047212414811</v>
      </c>
      <c r="B832">
        <v>2.323182343077004E-2</v>
      </c>
      <c r="C832">
        <v>2.3763266136517736E-2</v>
      </c>
      <c r="D832">
        <v>2.4214183680318142E-2</v>
      </c>
      <c r="E832">
        <v>2.448894915170945E-2</v>
      </c>
      <c r="F832">
        <v>2.3104256282120761E-2</v>
      </c>
    </row>
    <row r="833" spans="1:6" x14ac:dyDescent="0.25">
      <c r="A833">
        <v>3.4116101486164707</v>
      </c>
      <c r="B833">
        <v>2.3241066357479731E-2</v>
      </c>
      <c r="C833">
        <v>2.3774444620757958E-2</v>
      </c>
      <c r="D833">
        <v>2.4215006505435809E-2</v>
      </c>
      <c r="E833">
        <v>2.4488955853684057E-2</v>
      </c>
      <c r="F833">
        <v>2.310477214652876E-2</v>
      </c>
    </row>
    <row r="834" spans="1:6" x14ac:dyDescent="0.25">
      <c r="A834">
        <v>3.4157155759914604</v>
      </c>
      <c r="B834">
        <v>2.324205545295786E-2</v>
      </c>
      <c r="C834">
        <v>2.377735222039638E-2</v>
      </c>
      <c r="D834">
        <v>2.421581312985167E-2</v>
      </c>
      <c r="E834">
        <v>2.4488978364132819E-2</v>
      </c>
      <c r="F834">
        <v>2.3105288010936764E-2</v>
      </c>
    </row>
    <row r="835" spans="1:6" x14ac:dyDescent="0.25">
      <c r="A835">
        <v>3.4198210033664505</v>
      </c>
      <c r="B835">
        <v>2.3243308875675828E-2</v>
      </c>
      <c r="C835">
        <v>2.3780507093904273E-2</v>
      </c>
      <c r="D835">
        <v>2.4216517434045605E-2</v>
      </c>
      <c r="E835">
        <v>2.4489000303293727E-2</v>
      </c>
      <c r="F835">
        <v>2.3105803875344763E-2</v>
      </c>
    </row>
    <row r="836" spans="1:6" x14ac:dyDescent="0.25">
      <c r="A836">
        <v>3.4239264307414401</v>
      </c>
      <c r="B836">
        <v>2.3253361837475384E-2</v>
      </c>
      <c r="C836">
        <v>2.3792444453123399E-2</v>
      </c>
      <c r="D836">
        <v>2.4217287393715186E-2</v>
      </c>
      <c r="E836">
        <v>2.4489021833173731E-2</v>
      </c>
      <c r="F836">
        <v>2.3106318034415908E-2</v>
      </c>
    </row>
    <row r="837" spans="1:6" x14ac:dyDescent="0.25">
      <c r="A837">
        <v>3.4280318581164297</v>
      </c>
      <c r="B837">
        <v>2.325515244135826E-2</v>
      </c>
      <c r="C837">
        <v>2.3796102401055595E-2</v>
      </c>
      <c r="D837">
        <v>2.4218036889340405E-2</v>
      </c>
      <c r="E837">
        <v>2.4489042612705431E-2</v>
      </c>
      <c r="F837">
        <v>2.3106745221305781E-2</v>
      </c>
    </row>
    <row r="838" spans="1:6" x14ac:dyDescent="0.25">
      <c r="A838">
        <v>3.4321372854914194</v>
      </c>
      <c r="B838">
        <v>2.3257215899165976E-2</v>
      </c>
      <c r="C838">
        <v>2.3800007622857267E-2</v>
      </c>
      <c r="D838">
        <v>2.4218678096064133E-2</v>
      </c>
      <c r="E838">
        <v>2.4489062727155706E-2</v>
      </c>
      <c r="F838">
        <v>2.3107254264366241E-2</v>
      </c>
    </row>
    <row r="839" spans="1:6" x14ac:dyDescent="0.25">
      <c r="A839">
        <v>3.436242712866409</v>
      </c>
      <c r="B839">
        <v>2.3268070369370276E-2</v>
      </c>
      <c r="C839">
        <v>2.3812686803684934E-2</v>
      </c>
      <c r="D839">
        <v>2.4219379842252503E-2</v>
      </c>
      <c r="E839">
        <v>2.4489081988937539E-2</v>
      </c>
      <c r="F839">
        <v>2.3107759896752875E-2</v>
      </c>
    </row>
    <row r="840" spans="1:6" x14ac:dyDescent="0.25">
      <c r="A840">
        <v>3.4403481402413991</v>
      </c>
      <c r="B840">
        <v>2.3270662481657895E-2</v>
      </c>
      <c r="C840">
        <v>2.381708657322567E-2</v>
      </c>
      <c r="D840">
        <v>2.4220054303048508E-2</v>
      </c>
      <c r="E840">
        <v>2.4489100312783934E-2</v>
      </c>
      <c r="F840">
        <v>2.3108175998953012E-2</v>
      </c>
    </row>
    <row r="841" spans="1:6" x14ac:dyDescent="0.25">
      <c r="A841">
        <v>3.4444535676163888</v>
      </c>
      <c r="B841">
        <v>2.3273518921185347E-2</v>
      </c>
      <c r="C841">
        <v>2.3821733616636E-2</v>
      </c>
      <c r="D841">
        <v>2.4220700625783353E-2</v>
      </c>
      <c r="E841">
        <v>2.4489117613428243E-2</v>
      </c>
      <c r="F841">
        <v>2.3108586985142579E-2</v>
      </c>
    </row>
    <row r="842" spans="1:6" x14ac:dyDescent="0.25">
      <c r="A842">
        <v>3.4485589949913784</v>
      </c>
      <c r="B842">
        <v>2.3276639687952638E-2</v>
      </c>
      <c r="C842">
        <v>2.3826627933915802E-2</v>
      </c>
      <c r="D842">
        <v>2.4221231838268582E-2</v>
      </c>
      <c r="E842">
        <v>2.4489133882343549E-2</v>
      </c>
      <c r="F842">
        <v>2.3109077269497277E-2</v>
      </c>
    </row>
    <row r="843" spans="1:6" x14ac:dyDescent="0.25">
      <c r="A843">
        <v>3.4526644223663681</v>
      </c>
      <c r="B843">
        <v>2.3280024781959761E-2</v>
      </c>
      <c r="C843">
        <v>2.3831769525065195E-2</v>
      </c>
      <c r="D843">
        <v>2.4221815916201782E-2</v>
      </c>
      <c r="E843">
        <v>2.4489148940469403E-2</v>
      </c>
      <c r="F843">
        <v>2.3109474612991652E-2</v>
      </c>
    </row>
    <row r="844" spans="1:6" x14ac:dyDescent="0.25">
      <c r="A844">
        <v>3.4567698497413577</v>
      </c>
      <c r="B844">
        <v>2.3283674203206723E-2</v>
      </c>
      <c r="C844">
        <v>2.3837149863398941E-2</v>
      </c>
      <c r="D844">
        <v>2.4222365887394372E-2</v>
      </c>
      <c r="E844">
        <v>2.4489162702539275E-2</v>
      </c>
      <c r="F844">
        <v>2.3109864282470118E-2</v>
      </c>
    </row>
    <row r="845" spans="1:6" x14ac:dyDescent="0.25">
      <c r="A845">
        <v>3.4608752771163478</v>
      </c>
      <c r="B845">
        <v>2.3287587951693518E-2</v>
      </c>
      <c r="C845">
        <v>2.3842777475602279E-2</v>
      </c>
      <c r="D845">
        <v>2.4222794779657789E-2</v>
      </c>
      <c r="E845">
        <v>2.4489175160026244E-2</v>
      </c>
      <c r="F845">
        <v>2.3110246277932438E-2</v>
      </c>
    </row>
    <row r="846" spans="1:6" x14ac:dyDescent="0.25">
      <c r="A846">
        <v>3.4649807044913374</v>
      </c>
      <c r="B846">
        <v>2.3291766027420262E-2</v>
      </c>
      <c r="C846">
        <v>2.3848652361675091E-2</v>
      </c>
      <c r="D846">
        <v>2.422327142135805E-2</v>
      </c>
      <c r="E846">
        <v>2.4489186142396788E-2</v>
      </c>
      <c r="F846">
        <v>2.311053362719781E-2</v>
      </c>
    </row>
    <row r="847" spans="1:6" x14ac:dyDescent="0.25">
      <c r="A847">
        <v>3.4690861318663271</v>
      </c>
      <c r="B847">
        <v>2.3296208430386843E-2</v>
      </c>
      <c r="C847">
        <v>2.3854765994932255E-2</v>
      </c>
      <c r="D847">
        <v>2.4223623573455016E-2</v>
      </c>
      <c r="E847">
        <v>2.4489195555857223E-2</v>
      </c>
      <c r="F847">
        <v>2.3110895926019247E-2</v>
      </c>
    </row>
    <row r="848" spans="1:6" x14ac:dyDescent="0.25">
      <c r="A848">
        <v>3.4731915592413167</v>
      </c>
      <c r="B848">
        <v>2.3300915160593259E-2</v>
      </c>
      <c r="C848">
        <v>2.3861118375373885E-2</v>
      </c>
      <c r="D848">
        <v>2.4224019211646269E-2</v>
      </c>
      <c r="E848">
        <v>2.4489203315140665E-2</v>
      </c>
      <c r="F848">
        <v>2.3111247310684455E-2</v>
      </c>
    </row>
    <row r="849" spans="1:6" x14ac:dyDescent="0.25">
      <c r="A849">
        <v>3.4772969866163064</v>
      </c>
      <c r="B849">
        <v>2.330587769135439E-2</v>
      </c>
      <c r="C849">
        <v>2.3867718029684994E-2</v>
      </c>
      <c r="D849">
        <v>2.4224372216411678E-2</v>
      </c>
      <c r="E849">
        <v>2.4489209403193973E-2</v>
      </c>
      <c r="F849">
        <v>2.3111501832214745E-2</v>
      </c>
    </row>
    <row r="850" spans="1:6" x14ac:dyDescent="0.25">
      <c r="A850">
        <v>3.4814024139912965</v>
      </c>
      <c r="B850">
        <v>2.3311104549355238E-2</v>
      </c>
      <c r="C850">
        <v>2.3874556431180569E-2</v>
      </c>
      <c r="D850">
        <v>2.422493924097463E-2</v>
      </c>
      <c r="E850">
        <v>2.4489213658009847E-2</v>
      </c>
      <c r="F850">
        <v>2.3111829086363125E-2</v>
      </c>
    </row>
    <row r="851" spans="1:6" x14ac:dyDescent="0.25">
      <c r="A851">
        <v>3.4855078413662861</v>
      </c>
      <c r="B851">
        <v>2.3316595734596039E-2</v>
      </c>
      <c r="C851">
        <v>2.3881633579860378E-2</v>
      </c>
      <c r="D851">
        <v>2.4225634165814882E-2</v>
      </c>
      <c r="E851">
        <v>2.4489226516251149E-2</v>
      </c>
      <c r="F851">
        <v>2.3112057857306367E-2</v>
      </c>
    </row>
    <row r="852" spans="1:6" x14ac:dyDescent="0.25">
      <c r="A852">
        <v>3.4896132687412758</v>
      </c>
      <c r="B852">
        <v>2.3322342720391551E-2</v>
      </c>
      <c r="C852">
        <v>2.3880422790568141E-2</v>
      </c>
      <c r="D852">
        <v>2.4226285604560846E-2</v>
      </c>
      <c r="E852">
        <v>2.4489241403843478E-2</v>
      </c>
      <c r="F852">
        <v>2.3112272559220288E-2</v>
      </c>
    </row>
    <row r="853" spans="1:6" x14ac:dyDescent="0.25">
      <c r="A853">
        <v>3.4937186961162654</v>
      </c>
      <c r="B853">
        <v>2.3319827348270379E-2</v>
      </c>
      <c r="C853">
        <v>2.3887977433616772E-2</v>
      </c>
      <c r="D853">
        <v>2.4226950686003054E-2</v>
      </c>
      <c r="E853">
        <v>2.4489255865101527E-2</v>
      </c>
      <c r="F853">
        <v>2.3112472424703275E-2</v>
      </c>
    </row>
    <row r="854" spans="1:6" x14ac:dyDescent="0.25">
      <c r="A854">
        <v>3.497824123491255</v>
      </c>
      <c r="B854">
        <v>2.3326094461860441E-2</v>
      </c>
      <c r="C854">
        <v>2.3895770823849874E-2</v>
      </c>
      <c r="D854">
        <v>2.4227594450732338E-2</v>
      </c>
      <c r="E854">
        <v>2.4489269934131933E-2</v>
      </c>
      <c r="F854">
        <v>2.3112828328511414E-2</v>
      </c>
    </row>
    <row r="855" spans="1:6" x14ac:dyDescent="0.25">
      <c r="A855">
        <v>3.5019295508662451</v>
      </c>
      <c r="B855">
        <v>2.3332617376005216E-2</v>
      </c>
      <c r="C855">
        <v>2.3903802961267324E-2</v>
      </c>
      <c r="D855">
        <v>2.4228223720096941E-2</v>
      </c>
      <c r="E855">
        <v>2.4489283457454658E-2</v>
      </c>
      <c r="F855">
        <v>2.3113255344867543E-2</v>
      </c>
    </row>
    <row r="856" spans="1:6" x14ac:dyDescent="0.25">
      <c r="A856">
        <v>3.5060349782412348</v>
      </c>
      <c r="B856">
        <v>2.3330869405548068E-2</v>
      </c>
      <c r="C856">
        <v>2.3903547160712614E-2</v>
      </c>
      <c r="D856">
        <v>2.4228837641428181E-2</v>
      </c>
      <c r="E856">
        <v>2.448929654591642E-2</v>
      </c>
      <c r="F856">
        <v>2.3113667695326596E-2</v>
      </c>
    </row>
    <row r="857" spans="1:6" x14ac:dyDescent="0.25">
      <c r="A857">
        <v>3.5101404056162244</v>
      </c>
      <c r="B857">
        <v>2.333791244748739E-2</v>
      </c>
      <c r="C857">
        <v>2.3912048265813647E-2</v>
      </c>
      <c r="D857">
        <v>2.4229434509389178E-2</v>
      </c>
      <c r="E857">
        <v>2.4489308969296637E-2</v>
      </c>
      <c r="F857">
        <v>2.3114149879331025E-2</v>
      </c>
    </row>
    <row r="858" spans="1:6" x14ac:dyDescent="0.25">
      <c r="A858">
        <v>3.5142458329912141</v>
      </c>
      <c r="B858">
        <v>2.3345211289981311E-2</v>
      </c>
      <c r="C858">
        <v>2.3912261432942516E-2</v>
      </c>
      <c r="D858">
        <v>2.4230012618642813E-2</v>
      </c>
      <c r="E858">
        <v>2.4489320753175614E-2</v>
      </c>
      <c r="F858">
        <v>2.3114530851591465E-2</v>
      </c>
    </row>
    <row r="859" spans="1:6" x14ac:dyDescent="0.25">
      <c r="A859">
        <v>3.5183512603662042</v>
      </c>
      <c r="B859">
        <v>2.3344239247873422E-2</v>
      </c>
      <c r="C859">
        <v>2.3921231505727135E-2</v>
      </c>
      <c r="D859">
        <v>2.4230570263851968E-2</v>
      </c>
      <c r="E859">
        <v>2.4489331837866293E-2</v>
      </c>
      <c r="F859">
        <v>2.3114980378394556E-2</v>
      </c>
    </row>
    <row r="860" spans="1:6" x14ac:dyDescent="0.25">
      <c r="A860">
        <v>3.5224566877411938</v>
      </c>
      <c r="B860">
        <v>2.3352049691476768E-2</v>
      </c>
      <c r="C860">
        <v>2.3921913640539586E-2</v>
      </c>
      <c r="D860">
        <v>2.4231114266364998E-2</v>
      </c>
      <c r="E860">
        <v>2.4489342080120515E-2</v>
      </c>
      <c r="F860">
        <v>2.3115327414450812E-2</v>
      </c>
    </row>
    <row r="861" spans="1:6" x14ac:dyDescent="0.25">
      <c r="A861">
        <v>3.5265621151161834</v>
      </c>
      <c r="B861">
        <v>2.3351589250478307E-2</v>
      </c>
      <c r="C861">
        <v>2.3931352681007788E-2</v>
      </c>
      <c r="D861">
        <v>2.4231635246828104E-2</v>
      </c>
      <c r="E861">
        <v>2.4489351501254929E-2</v>
      </c>
      <c r="F861">
        <v>2.3115741811314091E-2</v>
      </c>
    </row>
    <row r="862" spans="1:6" x14ac:dyDescent="0.25">
      <c r="A862">
        <v>3.5306675424911731</v>
      </c>
      <c r="B862">
        <v>2.335991129519108E-2</v>
      </c>
      <c r="C862">
        <v>2.39324952568187E-2</v>
      </c>
      <c r="D862">
        <v>2.4232131499904171E-2</v>
      </c>
      <c r="E862">
        <v>2.4489360040730143E-2</v>
      </c>
      <c r="F862">
        <v>2.3116137620005237E-2</v>
      </c>
    </row>
    <row r="863" spans="1:6" x14ac:dyDescent="0.25">
      <c r="A863">
        <v>3.5347729698661627</v>
      </c>
      <c r="B863">
        <v>2.3359953928616808E-2</v>
      </c>
      <c r="C863">
        <v>2.3942403264970599E-2</v>
      </c>
      <c r="D863">
        <v>2.4232602172924757E-2</v>
      </c>
      <c r="E863">
        <v>2.4489367638006632E-2</v>
      </c>
      <c r="F863">
        <v>2.311659951050091E-2</v>
      </c>
    </row>
    <row r="864" spans="1:6" x14ac:dyDescent="0.25">
      <c r="A864">
        <v>3.5388783972411528</v>
      </c>
      <c r="B864">
        <v>2.3368779047753765E-2</v>
      </c>
      <c r="C864">
        <v>2.3944014808465208E-2</v>
      </c>
      <c r="D864">
        <v>2.4233044707884413E-2</v>
      </c>
      <c r="E864">
        <v>2.4489374232544877E-2</v>
      </c>
      <c r="F864">
        <v>2.311695635224429E-2</v>
      </c>
    </row>
    <row r="865" spans="1:6" x14ac:dyDescent="0.25">
      <c r="A865">
        <v>3.5429838246161425</v>
      </c>
      <c r="B865">
        <v>2.336933328228892E-2</v>
      </c>
      <c r="C865">
        <v>2.3945856572459047E-2</v>
      </c>
      <c r="D865">
        <v>2.4233458252114468E-2</v>
      </c>
      <c r="E865">
        <v>2.4489379678538713E-2</v>
      </c>
      <c r="F865">
        <v>2.3117292729944935E-2</v>
      </c>
    </row>
    <row r="866" spans="1:6" x14ac:dyDescent="0.25">
      <c r="A866">
        <v>3.5470892519911321</v>
      </c>
      <c r="B866">
        <v>2.3370143317378786E-2</v>
      </c>
      <c r="C866">
        <v>2.3956455242108637E-2</v>
      </c>
      <c r="D866">
        <v>2.4233849626963046E-2</v>
      </c>
      <c r="E866">
        <v>2.4489383999862686E-2</v>
      </c>
      <c r="F866">
        <v>2.3117676260210603E-2</v>
      </c>
    </row>
    <row r="867" spans="1:6" x14ac:dyDescent="0.25">
      <c r="A867">
        <v>3.5511946793661218</v>
      </c>
      <c r="B867">
        <v>2.3379735838179882E-2</v>
      </c>
      <c r="C867">
        <v>2.3958757447101051E-2</v>
      </c>
      <c r="D867">
        <v>2.423420945307669E-2</v>
      </c>
      <c r="E867">
        <v>2.4489387136830087E-2</v>
      </c>
      <c r="F867">
        <v>2.3118021079328886E-2</v>
      </c>
    </row>
    <row r="868" spans="1:6" x14ac:dyDescent="0.25">
      <c r="A868">
        <v>3.5553001067411114</v>
      </c>
      <c r="B868">
        <v>2.3381057474379175E-2</v>
      </c>
      <c r="C868">
        <v>2.3961281345907342E-2</v>
      </c>
      <c r="D868">
        <v>2.4234535513517015E-2</v>
      </c>
      <c r="E868">
        <v>2.4489393906165492E-2</v>
      </c>
      <c r="F868">
        <v>2.3118360611902863E-2</v>
      </c>
    </row>
    <row r="869" spans="1:6" x14ac:dyDescent="0.25">
      <c r="A869">
        <v>3.5594055341161015</v>
      </c>
      <c r="B869">
        <v>2.3382626384447942E-2</v>
      </c>
      <c r="C869">
        <v>2.3964035465212866E-2</v>
      </c>
      <c r="D869">
        <v>2.4234826529281529E-2</v>
      </c>
      <c r="E869">
        <v>2.4489403913083147E-2</v>
      </c>
      <c r="F869">
        <v>2.3118685649113385E-2</v>
      </c>
    </row>
    <row r="870" spans="1:6" x14ac:dyDescent="0.25">
      <c r="A870">
        <v>3.5635109614910911</v>
      </c>
      <c r="B870">
        <v>2.339297778022794E-2</v>
      </c>
      <c r="C870">
        <v>2.3967019805017618E-2</v>
      </c>
      <c r="D870">
        <v>2.4235081050833402E-2</v>
      </c>
      <c r="E870">
        <v>2.4489413619861553E-2</v>
      </c>
      <c r="F870">
        <v>2.311900412077687E-2</v>
      </c>
    </row>
    <row r="871" spans="1:6" x14ac:dyDescent="0.25">
      <c r="A871">
        <v>3.5676163888660808</v>
      </c>
      <c r="B871">
        <v>2.3395049764721124E-2</v>
      </c>
      <c r="C871">
        <v>2.3970225838636477E-2</v>
      </c>
      <c r="D871">
        <v>2.4235495618265775E-2</v>
      </c>
      <c r="E871">
        <v>2.4489423072544841E-2</v>
      </c>
      <c r="F871">
        <v>2.3119298376656425E-2</v>
      </c>
    </row>
    <row r="872" spans="1:6" x14ac:dyDescent="0.25">
      <c r="A872">
        <v>3.5717218162410704</v>
      </c>
      <c r="B872">
        <v>2.3397377549768675E-2</v>
      </c>
      <c r="C872">
        <v>2.3973662092754568E-2</v>
      </c>
      <c r="D872">
        <v>2.4236027768686327E-2</v>
      </c>
      <c r="E872">
        <v>2.4489432229351932E-2</v>
      </c>
      <c r="F872">
        <v>2.3119584787986439E-2</v>
      </c>
    </row>
    <row r="873" spans="1:6" x14ac:dyDescent="0.25">
      <c r="A873">
        <v>3.5758272436160601</v>
      </c>
      <c r="B873">
        <v>2.3399952608686051E-2</v>
      </c>
      <c r="C873">
        <v>2.3977320040686652E-2</v>
      </c>
      <c r="D873">
        <v>2.4236548322815157E-2</v>
      </c>
      <c r="E873">
        <v>2.4489441051060316E-2</v>
      </c>
      <c r="F873">
        <v>2.3119862757898815E-2</v>
      </c>
    </row>
    <row r="874" spans="1:6" x14ac:dyDescent="0.25">
      <c r="A874">
        <v>3.5799326709910502</v>
      </c>
      <c r="B874">
        <v>2.3411310153314539E-2</v>
      </c>
      <c r="C874">
        <v>2.3981208209117963E-2</v>
      </c>
      <c r="D874">
        <v>2.4237064698868185E-2</v>
      </c>
      <c r="E874">
        <v>2.4489449495889375E-2</v>
      </c>
      <c r="F874">
        <v>2.3120114636156888E-2</v>
      </c>
    </row>
    <row r="875" spans="1:6" x14ac:dyDescent="0.25">
      <c r="A875">
        <v>3.5840380983660398</v>
      </c>
      <c r="B875">
        <v>2.3414388286655985E-2</v>
      </c>
      <c r="C875">
        <v>2.3985318071363382E-2</v>
      </c>
      <c r="D875">
        <v>2.4237575617842694E-2</v>
      </c>
      <c r="E875">
        <v>2.4489457438496665E-2</v>
      </c>
      <c r="F875">
        <v>2.3120356793994712E-2</v>
      </c>
    </row>
    <row r="876" spans="1:6" x14ac:dyDescent="0.25">
      <c r="A876">
        <v>3.5881435257410295</v>
      </c>
      <c r="B876">
        <v>2.3417722220552144E-2</v>
      </c>
      <c r="C876">
        <v>2.3989649627422911E-2</v>
      </c>
      <c r="D876">
        <v>2.4238071444584598E-2</v>
      </c>
      <c r="E876">
        <v>2.4489465009340388E-2</v>
      </c>
      <c r="F876">
        <v>2.312058002259303E-2</v>
      </c>
    </row>
    <row r="877" spans="1:6" x14ac:dyDescent="0.25">
      <c r="A877">
        <v>3.5922489531160191</v>
      </c>
      <c r="B877">
        <v>2.3421303428317893E-2</v>
      </c>
      <c r="C877">
        <v>2.3994202877296429E-2</v>
      </c>
      <c r="D877">
        <v>2.4238559512042943E-2</v>
      </c>
      <c r="E877">
        <v>2.4489471996958747E-2</v>
      </c>
      <c r="F877">
        <v>2.3120783725083971E-2</v>
      </c>
    </row>
    <row r="878" spans="1:6" x14ac:dyDescent="0.25">
      <c r="A878">
        <v>3.5963543804910088</v>
      </c>
      <c r="B878">
        <v>2.3425131909953118E-2</v>
      </c>
      <c r="C878">
        <v>2.3998977820984171E-2</v>
      </c>
      <c r="D878">
        <v>2.4239030099796763E-2</v>
      </c>
      <c r="E878">
        <v>2.4489478445690712E-2</v>
      </c>
      <c r="F878">
        <v>2.312097583128429E-2</v>
      </c>
    </row>
    <row r="879" spans="1:6" x14ac:dyDescent="0.25">
      <c r="A879">
        <v>3.6004598078659988</v>
      </c>
      <c r="B879">
        <v>2.3429207665457932E-2</v>
      </c>
      <c r="C879">
        <v>2.4003982985170914E-2</v>
      </c>
      <c r="D879">
        <v>2.42394906260621E-2</v>
      </c>
      <c r="E879">
        <v>2.4489484315460719E-2</v>
      </c>
      <c r="F879">
        <v>2.3121147217641261E-2</v>
      </c>
    </row>
    <row r="880" spans="1:6" x14ac:dyDescent="0.25">
      <c r="A880">
        <v>3.6045652352409885</v>
      </c>
      <c r="B880">
        <v>2.3433530694832221E-2</v>
      </c>
      <c r="C880">
        <v>2.4009218369857116E-2</v>
      </c>
      <c r="D880">
        <v>2.4239939811836121E-2</v>
      </c>
      <c r="E880">
        <v>2.448948948007397E-2</v>
      </c>
      <c r="F880">
        <v>2.312134878846122E-2</v>
      </c>
    </row>
    <row r="881" spans="1:6" x14ac:dyDescent="0.25">
      <c r="A881">
        <v>3.6086706626159781</v>
      </c>
      <c r="B881">
        <v>2.3438100998076101E-2</v>
      </c>
      <c r="C881">
        <v>2.4014683975042431E-2</v>
      </c>
      <c r="D881">
        <v>2.4240368021964619E-2</v>
      </c>
      <c r="E881">
        <v>2.4489494069135965E-2</v>
      </c>
      <c r="F881">
        <v>2.3121700684727658E-2</v>
      </c>
    </row>
    <row r="882" spans="1:6" x14ac:dyDescent="0.25">
      <c r="A882">
        <v>3.6127760899909678</v>
      </c>
      <c r="B882">
        <v>2.3442918575189455E-2</v>
      </c>
      <c r="C882">
        <v>2.4028915012568621E-2</v>
      </c>
      <c r="D882">
        <v>2.4240782589396992E-2</v>
      </c>
      <c r="E882">
        <v>2.4489497872890197E-2</v>
      </c>
      <c r="F882">
        <v>2.3122040387835375E-2</v>
      </c>
    </row>
    <row r="883" spans="1:6" x14ac:dyDescent="0.25">
      <c r="A883">
        <v>3.6168815173659574</v>
      </c>
      <c r="B883">
        <v>2.3447983426172398E-2</v>
      </c>
      <c r="C883">
        <v>2.4034849585437518E-2</v>
      </c>
      <c r="D883">
        <v>2.4241173708445161E-2</v>
      </c>
      <c r="E883">
        <v>2.4489500934822814E-2</v>
      </c>
      <c r="F883">
        <v>2.3122384439552161E-2</v>
      </c>
    </row>
    <row r="884" spans="1:6" x14ac:dyDescent="0.25">
      <c r="A884">
        <v>3.6209869447409475</v>
      </c>
      <c r="B884">
        <v>2.3453295551024936E-2</v>
      </c>
      <c r="C884">
        <v>2.4041014378805649E-2</v>
      </c>
      <c r="D884">
        <v>2.424154888259205E-2</v>
      </c>
      <c r="E884">
        <v>2.4489503214858373E-2</v>
      </c>
      <c r="F884">
        <v>2.3122723801592394E-2</v>
      </c>
    </row>
    <row r="885" spans="1:6" x14ac:dyDescent="0.25">
      <c r="A885">
        <v>3.6250923721159372</v>
      </c>
      <c r="B885">
        <v>2.345885494974706E-2</v>
      </c>
      <c r="C885">
        <v>2.4047409392673007E-2</v>
      </c>
      <c r="D885">
        <v>2.4241906832834937E-2</v>
      </c>
      <c r="E885">
        <v>2.4489506588015041E-2</v>
      </c>
      <c r="F885">
        <v>2.3123058047622054E-2</v>
      </c>
    </row>
    <row r="886" spans="1:6" x14ac:dyDescent="0.25">
      <c r="A886">
        <v>3.6291977994909268</v>
      </c>
      <c r="B886">
        <v>2.3456134937182144E-2</v>
      </c>
      <c r="C886">
        <v>2.4054034627039599E-2</v>
      </c>
      <c r="D886">
        <v>2.4242237838752741E-2</v>
      </c>
      <c r="E886">
        <v>2.4489513232860711E-2</v>
      </c>
      <c r="F886">
        <v>2.3123386580773165E-2</v>
      </c>
    </row>
    <row r="887" spans="1:6" x14ac:dyDescent="0.25">
      <c r="A887">
        <v>3.6333032268659164</v>
      </c>
      <c r="B887">
        <v>2.3462180356958098E-2</v>
      </c>
      <c r="C887">
        <v>2.4060890081905418E-2</v>
      </c>
      <c r="D887">
        <v>2.4242549318561617E-2</v>
      </c>
      <c r="E887">
        <v>2.4489519796703021E-2</v>
      </c>
      <c r="F887">
        <v>2.312370897471136E-2</v>
      </c>
    </row>
    <row r="888" spans="1:6" x14ac:dyDescent="0.25">
      <c r="A888">
        <v>3.6374086542409061</v>
      </c>
      <c r="B888">
        <v>2.3468473050603639E-2</v>
      </c>
      <c r="C888">
        <v>2.4067975757270467E-2</v>
      </c>
      <c r="D888">
        <v>2.4242839993258498E-2</v>
      </c>
      <c r="E888">
        <v>2.4489526167842088E-2</v>
      </c>
      <c r="F888">
        <v>2.3124024632569004E-2</v>
      </c>
    </row>
    <row r="889" spans="1:6" x14ac:dyDescent="0.25">
      <c r="A889">
        <v>3.6415140816158962</v>
      </c>
      <c r="B889">
        <v>2.3475013018118659E-2</v>
      </c>
      <c r="C889">
        <v>2.4075291653134746E-2</v>
      </c>
      <c r="D889">
        <v>2.424310022768953E-2</v>
      </c>
      <c r="E889">
        <v>2.4489532318140092E-2</v>
      </c>
      <c r="F889">
        <v>2.3124333128011623E-2</v>
      </c>
    </row>
    <row r="890" spans="1:6" x14ac:dyDescent="0.25">
      <c r="A890">
        <v>3.6456195089908858</v>
      </c>
      <c r="B890">
        <v>2.3473265047661514E-2</v>
      </c>
      <c r="C890">
        <v>2.4082837769498256E-2</v>
      </c>
      <c r="D890">
        <v>2.4243328828118523E-2</v>
      </c>
      <c r="E890">
        <v>2.4489538306431143E-2</v>
      </c>
      <c r="F890">
        <v>2.3124642476122725E-2</v>
      </c>
    </row>
    <row r="891" spans="1:6" x14ac:dyDescent="0.25">
      <c r="A891">
        <v>3.6497249363658755</v>
      </c>
      <c r="B891">
        <v>2.3480291036230474E-2</v>
      </c>
      <c r="C891">
        <v>2.4090614106360996E-2</v>
      </c>
      <c r="D891">
        <v>2.424353312749487E-2</v>
      </c>
      <c r="E891">
        <v>2.448954393574871E-2</v>
      </c>
      <c r="F891">
        <v>2.3124935111932293E-2</v>
      </c>
    </row>
    <row r="892" spans="1:6" x14ac:dyDescent="0.25">
      <c r="A892">
        <v>3.6538303637408651</v>
      </c>
      <c r="B892">
        <v>2.3479029086827388E-2</v>
      </c>
      <c r="C892">
        <v>2.4090093978566565E-2</v>
      </c>
      <c r="D892">
        <v>2.4243789524917389E-2</v>
      </c>
      <c r="E892">
        <v>2.4489549348488383E-2</v>
      </c>
      <c r="F892">
        <v>2.3125219050523838E-2</v>
      </c>
    </row>
    <row r="893" spans="1:6" x14ac:dyDescent="0.25">
      <c r="A893">
        <v>3.6579357911158548</v>
      </c>
      <c r="B893">
        <v>2.3486541096450292E-2</v>
      </c>
      <c r="C893">
        <v>2.4098322229742525E-2</v>
      </c>
      <c r="D893">
        <v>2.4244209634695042E-2</v>
      </c>
      <c r="E893">
        <v>2.4489554432950748E-2</v>
      </c>
      <c r="F893">
        <v>2.3125502392247397E-2</v>
      </c>
    </row>
    <row r="894" spans="1:6" x14ac:dyDescent="0.25">
      <c r="A894">
        <v>3.6620412184908449</v>
      </c>
      <c r="B894">
        <v>2.3494291853257548E-2</v>
      </c>
      <c r="C894">
        <v>2.4106780701417717E-2</v>
      </c>
      <c r="D894">
        <v>2.4244621985189254E-2</v>
      </c>
      <c r="E894">
        <v>2.4489559247117206E-2</v>
      </c>
      <c r="F894">
        <v>2.3125776013550703E-2</v>
      </c>
    </row>
    <row r="895" spans="1:6" x14ac:dyDescent="0.25">
      <c r="A895">
        <v>3.6661466458658345</v>
      </c>
      <c r="B895">
        <v>2.3493754672092637E-2</v>
      </c>
      <c r="C895">
        <v>2.4115469393592139E-2</v>
      </c>
      <c r="D895">
        <v>2.4245034250416589E-2</v>
      </c>
      <c r="E895">
        <v>2.4489563593168652E-2</v>
      </c>
      <c r="F895">
        <v>2.3126030961415234E-2</v>
      </c>
    </row>
    <row r="896" spans="1:6" x14ac:dyDescent="0.25">
      <c r="A896">
        <v>3.6702520732408241</v>
      </c>
      <c r="B896">
        <v>2.3501982923268602E-2</v>
      </c>
      <c r="C896">
        <v>2.4124379779580669E-2</v>
      </c>
      <c r="D896">
        <v>2.4245428353804482E-2</v>
      </c>
      <c r="E896">
        <v>2.4489567614353371E-2</v>
      </c>
      <c r="F896">
        <v>2.3126283692341678E-2</v>
      </c>
    </row>
    <row r="897" spans="1:6" x14ac:dyDescent="0.25">
      <c r="A897">
        <v>3.6743575006158138</v>
      </c>
      <c r="B897">
        <v>2.3501931763157635E-2</v>
      </c>
      <c r="C897">
        <v>2.4124993700911909E-2</v>
      </c>
      <c r="D897">
        <v>2.4245828937473211E-2</v>
      </c>
      <c r="E897">
        <v>2.448957119897183E-2</v>
      </c>
      <c r="F897">
        <v>2.3126525253311516E-2</v>
      </c>
    </row>
    <row r="898" spans="1:6" x14ac:dyDescent="0.25">
      <c r="A898">
        <v>3.6784629279908034</v>
      </c>
      <c r="B898">
        <v>2.3510646035387654E-2</v>
      </c>
      <c r="C898">
        <v>2.4134356001213778E-2</v>
      </c>
      <c r="D898">
        <v>2.4246209568698506E-2</v>
      </c>
      <c r="E898">
        <v>2.448957431888597E-2</v>
      </c>
      <c r="F898">
        <v>2.3126755132723744E-2</v>
      </c>
    </row>
    <row r="899" spans="1:6" x14ac:dyDescent="0.25">
      <c r="A899">
        <v>3.6825683553657935</v>
      </c>
      <c r="B899">
        <v>2.3511072369645395E-2</v>
      </c>
      <c r="C899">
        <v>2.4143948522014989E-2</v>
      </c>
      <c r="D899">
        <v>2.4246586277648752E-2</v>
      </c>
      <c r="E899">
        <v>2.4489577032929907E-2</v>
      </c>
      <c r="F899">
        <v>2.312697281897725E-2</v>
      </c>
    </row>
    <row r="900" spans="1:6" x14ac:dyDescent="0.25">
      <c r="A900">
        <v>3.6866737827407832</v>
      </c>
      <c r="B900">
        <v>2.3511737451087603E-2</v>
      </c>
      <c r="C900">
        <v>2.4145236051473562E-2</v>
      </c>
      <c r="D900">
        <v>2.424694959970328E-2</v>
      </c>
      <c r="E900">
        <v>2.448957922855129E-2</v>
      </c>
      <c r="F900">
        <v>2.3127177800470921E-2</v>
      </c>
    </row>
    <row r="901" spans="1:6" x14ac:dyDescent="0.25">
      <c r="A901">
        <v>3.6907792101157728</v>
      </c>
      <c r="B901">
        <v>2.3521167964870679E-2</v>
      </c>
      <c r="C901">
        <v>2.4155271959902757E-2</v>
      </c>
      <c r="D901">
        <v>2.4247298682193528E-2</v>
      </c>
      <c r="E901">
        <v>2.4489580879317581E-2</v>
      </c>
      <c r="F901">
        <v>2.3127369565603753E-2</v>
      </c>
    </row>
    <row r="902" spans="1:6" x14ac:dyDescent="0.25">
      <c r="A902">
        <v>3.6948846374907625</v>
      </c>
      <c r="B902">
        <v>2.3522310540681591E-2</v>
      </c>
      <c r="C902">
        <v>2.416552956214606E-2</v>
      </c>
      <c r="D902">
        <v>2.4247641028602652E-2</v>
      </c>
      <c r="E902">
        <v>2.4489582305831991E-2</v>
      </c>
      <c r="F902">
        <v>2.3127556214726019E-2</v>
      </c>
    </row>
    <row r="903" spans="1:6" x14ac:dyDescent="0.25">
      <c r="A903">
        <v>3.6989900648657525</v>
      </c>
      <c r="B903">
        <v>2.3523691863677088E-2</v>
      </c>
      <c r="C903">
        <v>2.4167490699732078E-2</v>
      </c>
      <c r="D903">
        <v>2.4247967174309853E-2</v>
      </c>
      <c r="E903">
        <v>2.4489586797689721E-2</v>
      </c>
      <c r="F903">
        <v>2.3127720097600824E-2</v>
      </c>
    </row>
    <row r="904" spans="1:6" x14ac:dyDescent="0.25">
      <c r="A904">
        <v>3.7030954922407422</v>
      </c>
      <c r="B904">
        <v>2.3533830092328099E-2</v>
      </c>
      <c r="C904">
        <v>2.4178200216288605E-2</v>
      </c>
      <c r="D904">
        <v>2.4248284793331819E-2</v>
      </c>
      <c r="E904">
        <v>2.4489591181258614E-2</v>
      </c>
      <c r="F904">
        <v>2.3127877841262717E-2</v>
      </c>
    </row>
    <row r="905" spans="1:6" x14ac:dyDescent="0.25">
      <c r="A905">
        <v>3.7072009196157318</v>
      </c>
      <c r="B905">
        <v>2.3535680383007063E-2</v>
      </c>
      <c r="C905">
        <v>2.4180604741502836E-2</v>
      </c>
      <c r="D905">
        <v>2.4248575809096333E-2</v>
      </c>
      <c r="E905">
        <v>2.4489595438632484E-2</v>
      </c>
      <c r="F905">
        <v>2.3128011795475033E-2</v>
      </c>
    </row>
    <row r="906" spans="1:6" x14ac:dyDescent="0.25">
      <c r="A906">
        <v>3.7113063469907215</v>
      </c>
      <c r="B906">
        <v>2.3537769420870377E-2</v>
      </c>
      <c r="C906">
        <v>2.4191757645687578E-2</v>
      </c>
      <c r="D906">
        <v>2.4248856422304736E-2</v>
      </c>
      <c r="E906">
        <v>2.4489599551052656E-2</v>
      </c>
      <c r="F906">
        <v>2.312813858727256E-2</v>
      </c>
    </row>
    <row r="907" spans="1:6" x14ac:dyDescent="0.25">
      <c r="A907">
        <v>3.7154117743657111</v>
      </c>
      <c r="B907">
        <v>2.3540088679232921E-2</v>
      </c>
      <c r="C907">
        <v>2.4194605558529793E-2</v>
      </c>
      <c r="D907">
        <v>2.424912560975517E-2</v>
      </c>
      <c r="E907">
        <v>2.4489603586732755E-2</v>
      </c>
      <c r="F907">
        <v>2.3128412634910223E-2</v>
      </c>
    </row>
    <row r="908" spans="1:6" x14ac:dyDescent="0.25">
      <c r="A908">
        <v>3.7195172017407012</v>
      </c>
      <c r="B908">
        <v>2.3542646684779935E-2</v>
      </c>
      <c r="C908">
        <v>2.4197675165186117E-2</v>
      </c>
      <c r="D908">
        <v>2.4249373992093724E-2</v>
      </c>
      <c r="E908">
        <v>2.4489607441647118E-2</v>
      </c>
      <c r="F908">
        <v>2.3128688558418372E-2</v>
      </c>
    </row>
    <row r="909" spans="1:6" x14ac:dyDescent="0.25">
      <c r="A909">
        <v>3.7236226291156909</v>
      </c>
      <c r="B909">
        <v>2.3545434910826064E-2</v>
      </c>
      <c r="C909">
        <v>2.4209484624127829E-2</v>
      </c>
      <c r="D909">
        <v>2.4249600546118313E-2</v>
      </c>
      <c r="E909">
        <v>2.4489611097889663E-2</v>
      </c>
      <c r="F909">
        <v>2.3128957404778366E-2</v>
      </c>
    </row>
    <row r="910" spans="1:6" x14ac:dyDescent="0.25">
      <c r="A910">
        <v>3.7277280564906805</v>
      </c>
      <c r="B910">
        <v>2.3548461884056543E-2</v>
      </c>
      <c r="C910">
        <v>2.4212989091727127E-2</v>
      </c>
      <c r="D910">
        <v>2.424980441916038E-2</v>
      </c>
      <c r="E910">
        <v>2.4489614537554542E-2</v>
      </c>
      <c r="F910">
        <v>2.3129227274340591E-2</v>
      </c>
    </row>
    <row r="911" spans="1:6" x14ac:dyDescent="0.25">
      <c r="A911">
        <v>3.7318334838656702</v>
      </c>
      <c r="B911">
        <v>2.3551719077786252E-2</v>
      </c>
      <c r="C911">
        <v>2.4216715253140651E-2</v>
      </c>
      <c r="D911">
        <v>2.4249993114702963E-2</v>
      </c>
      <c r="E911">
        <v>2.4489617742735448E-2</v>
      </c>
      <c r="F911">
        <v>2.312948929935316E-2</v>
      </c>
    </row>
    <row r="912" spans="1:6" x14ac:dyDescent="0.25">
      <c r="A912">
        <v>3.7359389112406598</v>
      </c>
      <c r="B912">
        <v>2.3555215018700545E-2</v>
      </c>
      <c r="C912">
        <v>2.4229189793524571E-2</v>
      </c>
      <c r="D912">
        <v>2.4250157253392149E-2</v>
      </c>
      <c r="E912">
        <v>2.448962069467394E-2</v>
      </c>
      <c r="F912">
        <v>2.3129751665432987E-2</v>
      </c>
    </row>
    <row r="913" spans="1:6" x14ac:dyDescent="0.25">
      <c r="A913">
        <v>3.7400443386156499</v>
      </c>
      <c r="B913">
        <v>2.3558941180113955E-2</v>
      </c>
      <c r="C913">
        <v>2.4233350815880954E-2</v>
      </c>
      <c r="D913">
        <v>2.4250304423977968E-2</v>
      </c>
      <c r="E913">
        <v>2.4489623460730595E-2</v>
      </c>
      <c r="F913">
        <v>2.31300138609793E-2</v>
      </c>
    </row>
    <row r="914" spans="1:6" x14ac:dyDescent="0.25">
      <c r="A914">
        <v>3.7441497659906395</v>
      </c>
      <c r="B914">
        <v>2.3562897562026595E-2</v>
      </c>
      <c r="C914">
        <v>2.4237733532051331E-2</v>
      </c>
      <c r="D914">
        <v>2.425063201922165E-2</v>
      </c>
      <c r="E914">
        <v>2.4489625937732677E-2</v>
      </c>
      <c r="F914">
        <v>2.3130267018239989E-2</v>
      </c>
    </row>
    <row r="915" spans="1:6" x14ac:dyDescent="0.25">
      <c r="A915">
        <v>3.7482551933656292</v>
      </c>
      <c r="B915">
        <v>2.3567084164438461E-2</v>
      </c>
      <c r="C915">
        <v>2.4242337942035817E-2</v>
      </c>
      <c r="D915">
        <v>2.4250960211333373E-2</v>
      </c>
      <c r="E915">
        <v>2.4489628107773994E-2</v>
      </c>
      <c r="F915">
        <v>2.3130510796147793E-2</v>
      </c>
    </row>
    <row r="916" spans="1:6" x14ac:dyDescent="0.25">
      <c r="A916">
        <v>3.7523606207406188</v>
      </c>
      <c r="B916">
        <v>2.3571509514034798E-2</v>
      </c>
      <c r="C916">
        <v>2.4255682204305806E-2</v>
      </c>
      <c r="D916">
        <v>2.4251279706226214E-2</v>
      </c>
      <c r="E916">
        <v>2.4489629952948583E-2</v>
      </c>
      <c r="F916">
        <v>2.3130753209786116E-2</v>
      </c>
    </row>
    <row r="917" spans="1:6" x14ac:dyDescent="0.25">
      <c r="A917">
        <v>3.7564660481156085</v>
      </c>
      <c r="B917">
        <v>2.3576165084130248E-2</v>
      </c>
      <c r="C917">
        <v>2.4260712948548147E-2</v>
      </c>
      <c r="D917">
        <v>2.4251589821765372E-2</v>
      </c>
      <c r="E917">
        <v>2.4489631454497895E-2</v>
      </c>
      <c r="F917">
        <v>2.3130985391403187E-2</v>
      </c>
    </row>
    <row r="918" spans="1:6" x14ac:dyDescent="0.25">
      <c r="A918">
        <v>3.7605714754905986</v>
      </c>
      <c r="B918">
        <v>2.3581050874724931E-2</v>
      </c>
      <c r="C918">
        <v>2.4265965386604478E-2</v>
      </c>
      <c r="D918">
        <v>2.4251898317234295E-2</v>
      </c>
      <c r="E918">
        <v>2.4489632680635198E-2</v>
      </c>
      <c r="F918">
        <v>2.3131215441349159E-2</v>
      </c>
    </row>
    <row r="919" spans="1:6" x14ac:dyDescent="0.25">
      <c r="A919">
        <v>3.7646769028655882</v>
      </c>
      <c r="B919">
        <v>2.3586166885818841E-2</v>
      </c>
      <c r="C919">
        <v>2.4271430991789793E-2</v>
      </c>
      <c r="D919">
        <v>2.4252204425231415E-2</v>
      </c>
      <c r="E919">
        <v>2.448963344206807E-2</v>
      </c>
      <c r="F919">
        <v>2.3131443018556547E-2</v>
      </c>
    </row>
    <row r="920" spans="1:6" x14ac:dyDescent="0.25">
      <c r="A920">
        <v>3.7687823302405778</v>
      </c>
      <c r="B920">
        <v>2.3582986432255579E-2</v>
      </c>
      <c r="C920">
        <v>2.4277109764104098E-2</v>
      </c>
      <c r="D920">
        <v>2.4252498936936696E-2</v>
      </c>
      <c r="E920">
        <v>2.4489636069139838E-2</v>
      </c>
      <c r="F920">
        <v>2.3131659170006823E-2</v>
      </c>
    </row>
    <row r="921" spans="1:6" x14ac:dyDescent="0.25">
      <c r="A921">
        <v>3.7728877576155675</v>
      </c>
      <c r="B921">
        <v>2.3588562884347949E-2</v>
      </c>
      <c r="C921">
        <v>2.4283010230232389E-2</v>
      </c>
      <c r="D921">
        <v>2.425278108494857E-2</v>
      </c>
      <c r="E921">
        <v>2.4489639022783508E-2</v>
      </c>
      <c r="F921">
        <v>2.3131871996050261E-2</v>
      </c>
    </row>
    <row r="922" spans="1:6" x14ac:dyDescent="0.25">
      <c r="A922">
        <v>3.7769931849905571</v>
      </c>
      <c r="B922">
        <v>2.3594361030254311E-2</v>
      </c>
      <c r="C922">
        <v>2.4289123863489553E-2</v>
      </c>
      <c r="D922">
        <v>2.4253058628550369E-2</v>
      </c>
      <c r="E922">
        <v>2.4489641949994527E-2</v>
      </c>
      <c r="F922">
        <v>2.3132072628934863E-2</v>
      </c>
    </row>
    <row r="923" spans="1:6" x14ac:dyDescent="0.25">
      <c r="A923">
        <v>3.7810986123655472</v>
      </c>
      <c r="B923">
        <v>2.3600389396659906E-2</v>
      </c>
      <c r="C923">
        <v>2.4295450663875704E-2</v>
      </c>
      <c r="D923">
        <v>2.4253330885607403E-2</v>
      </c>
      <c r="E923">
        <v>2.4489644668301749E-2</v>
      </c>
      <c r="F923">
        <v>2.3132260642326496E-2</v>
      </c>
    </row>
    <row r="924" spans="1:6" x14ac:dyDescent="0.25">
      <c r="A924">
        <v>3.7852040397405369</v>
      </c>
      <c r="B924">
        <v>2.3598121298408326E-2</v>
      </c>
      <c r="C924">
        <v>2.4301990631390838E-2</v>
      </c>
      <c r="D924">
        <v>2.4253588562032875E-2</v>
      </c>
      <c r="E924">
        <v>2.4489647421568311E-2</v>
      </c>
      <c r="F924">
        <v>2.3132444136575548E-2</v>
      </c>
    </row>
    <row r="925" spans="1:6" x14ac:dyDescent="0.25">
      <c r="A925">
        <v>3.7893094671155265</v>
      </c>
      <c r="B925">
        <v>2.3604610105812378E-2</v>
      </c>
      <c r="C925">
        <v>2.4308743766034726E-2</v>
      </c>
      <c r="D925">
        <v>2.4253830975691983E-2</v>
      </c>
      <c r="E925">
        <v>2.4489649976163288E-2</v>
      </c>
      <c r="F925">
        <v>2.3132622770614304E-2</v>
      </c>
    </row>
    <row r="926" spans="1:6" x14ac:dyDescent="0.25">
      <c r="A926">
        <v>3.7934148944905162</v>
      </c>
      <c r="B926">
        <v>2.3608771128168764E-2</v>
      </c>
      <c r="C926">
        <v>2.4315710067807601E-2</v>
      </c>
      <c r="D926">
        <v>2.425406588586794E-2</v>
      </c>
      <c r="E926">
        <v>2.4489652439522579E-2</v>
      </c>
      <c r="F926">
        <v>2.3132787591424349E-2</v>
      </c>
    </row>
    <row r="927" spans="1:6" x14ac:dyDescent="0.25">
      <c r="A927">
        <v>3.7975203218655058</v>
      </c>
      <c r="B927">
        <v>2.3613162371024378E-2</v>
      </c>
      <c r="C927">
        <v>2.4322889536709344E-2</v>
      </c>
      <c r="D927">
        <v>2.4254292525159409E-2</v>
      </c>
      <c r="E927">
        <v>2.4489654764749569E-2</v>
      </c>
      <c r="F927">
        <v>2.3132946699355728E-2</v>
      </c>
    </row>
    <row r="928" spans="1:6" x14ac:dyDescent="0.25">
      <c r="A928">
        <v>3.8016257492404959</v>
      </c>
      <c r="B928">
        <v>2.3616931165863515E-2</v>
      </c>
      <c r="C928">
        <v>2.433028217274007E-2</v>
      </c>
      <c r="D928">
        <v>2.4254501599479474E-2</v>
      </c>
      <c r="E928">
        <v>2.4489656948433795E-2</v>
      </c>
      <c r="F928">
        <v>2.31330912266569E-2</v>
      </c>
    </row>
    <row r="929" spans="1:6" x14ac:dyDescent="0.25">
      <c r="A929">
        <v>3.8057311766154855</v>
      </c>
      <c r="B929">
        <v>2.362092165451676E-2</v>
      </c>
      <c r="C929">
        <v>2.4329361290743149E-2</v>
      </c>
      <c r="D929">
        <v>2.425469242669322E-2</v>
      </c>
      <c r="E929">
        <v>2.4489658979490115E-2</v>
      </c>
      <c r="F929">
        <v>2.3133229273677787E-2</v>
      </c>
    </row>
    <row r="930" spans="1:6" x14ac:dyDescent="0.25">
      <c r="A930">
        <v>3.8098366039904752</v>
      </c>
      <c r="B930">
        <v>2.3624289695153639E-2</v>
      </c>
      <c r="C930">
        <v>2.4337171734346495E-2</v>
      </c>
      <c r="D930">
        <v>2.4254872766084325E-2</v>
      </c>
      <c r="E930">
        <v>2.448966083660209E-2</v>
      </c>
      <c r="F930">
        <v>2.3133351972666742E-2</v>
      </c>
    </row>
    <row r="931" spans="1:6" x14ac:dyDescent="0.25">
      <c r="A931">
        <v>3.8139420313654648</v>
      </c>
      <c r="B931">
        <v>2.362873209812022E-2</v>
      </c>
      <c r="C931">
        <v>2.4345195345078709E-2</v>
      </c>
      <c r="D931">
        <v>2.4255041935517863E-2</v>
      </c>
      <c r="E931">
        <v>2.4489662524885832E-2</v>
      </c>
      <c r="F931">
        <v>2.3133458812022646E-2</v>
      </c>
    </row>
    <row r="932" spans="1:6" x14ac:dyDescent="0.25">
      <c r="A932">
        <v>3.8180474587404545</v>
      </c>
      <c r="B932">
        <v>2.3632552053070206E-2</v>
      </c>
      <c r="C932">
        <v>2.4353432122940024E-2</v>
      </c>
      <c r="D932">
        <v>2.4255190640906928E-2</v>
      </c>
      <c r="E932">
        <v>2.4489664006823772E-2</v>
      </c>
      <c r="F932">
        <v>2.313356650404692E-2</v>
      </c>
    </row>
    <row r="933" spans="1:6" x14ac:dyDescent="0.25">
      <c r="A933">
        <v>3.8221528861154446</v>
      </c>
      <c r="B933">
        <v>2.3636602228519536E-2</v>
      </c>
      <c r="C933">
        <v>2.4353346856088455E-2</v>
      </c>
      <c r="D933">
        <v>2.4255318114850061E-2</v>
      </c>
      <c r="E933">
        <v>2.448966529520577E-2</v>
      </c>
      <c r="F933">
        <v>2.3133752215233828E-2</v>
      </c>
    </row>
    <row r="934" spans="1:6" x14ac:dyDescent="0.25">
      <c r="A934">
        <v>3.8262583134904342</v>
      </c>
      <c r="B934">
        <v>2.3640021429267383E-2</v>
      </c>
      <c r="C934">
        <v>2.4362001441522271E-2</v>
      </c>
      <c r="D934">
        <v>2.425543220189736E-2</v>
      </c>
      <c r="E934">
        <v>2.4489666361894112E-2</v>
      </c>
      <c r="F934">
        <v>2.3133964785476649E-2</v>
      </c>
    </row>
    <row r="935" spans="1:6" x14ac:dyDescent="0.25">
      <c r="A935">
        <v>3.8303637408654239</v>
      </c>
      <c r="B935">
        <v>2.364366232382922E-2</v>
      </c>
      <c r="C935">
        <v>2.4370860667399949E-2</v>
      </c>
      <c r="D935">
        <v>2.4255652787242388E-2</v>
      </c>
      <c r="E935">
        <v>2.4489667202625284E-2</v>
      </c>
      <c r="F935">
        <v>2.3134186820339225E-2</v>
      </c>
    </row>
    <row r="936" spans="1:6" x14ac:dyDescent="0.25">
      <c r="A936">
        <v>3.8344691682404135</v>
      </c>
      <c r="B936">
        <v>2.3647533438890287E-2</v>
      </c>
      <c r="C936">
        <v>2.4371406375249864E-2</v>
      </c>
      <c r="D936">
        <v>2.4255902960184938E-2</v>
      </c>
      <c r="E936">
        <v>2.4489667797787801E-2</v>
      </c>
      <c r="F936">
        <v>2.3134392398700881E-2</v>
      </c>
    </row>
    <row r="937" spans="1:6" x14ac:dyDescent="0.25">
      <c r="A937">
        <v>3.8385745956154032</v>
      </c>
      <c r="B937">
        <v>2.3651626247765459E-2</v>
      </c>
      <c r="C937">
        <v>2.4380683408700161E-2</v>
      </c>
      <c r="D937">
        <v>2.4256148102383131E-2</v>
      </c>
      <c r="E937">
        <v>2.4489669197016856E-2</v>
      </c>
      <c r="F937">
        <v>2.313460675954743E-2</v>
      </c>
    </row>
    <row r="938" spans="1:6" x14ac:dyDescent="0.25">
      <c r="A938">
        <v>3.8426800229903932</v>
      </c>
      <c r="B938">
        <v>2.3655088081938919E-2</v>
      </c>
      <c r="C938">
        <v>2.4381638397437802E-2</v>
      </c>
      <c r="D938">
        <v>2.4256396143654286E-2</v>
      </c>
      <c r="E938">
        <v>2.4489671158154494E-2</v>
      </c>
      <c r="F938">
        <v>2.3134812593709472E-2</v>
      </c>
    </row>
    <row r="939" spans="1:6" x14ac:dyDescent="0.25">
      <c r="A939">
        <v>3.8467854503653829</v>
      </c>
      <c r="B939">
        <v>2.3658780136611719E-2</v>
      </c>
      <c r="C939">
        <v>2.4391333238460714E-2</v>
      </c>
      <c r="D939">
        <v>2.4256637960445242E-2</v>
      </c>
      <c r="E939">
        <v>2.4489673076658693E-2</v>
      </c>
      <c r="F939">
        <v>2.3135018086804255E-2</v>
      </c>
    </row>
    <row r="940" spans="1:6" x14ac:dyDescent="0.25">
      <c r="A940">
        <v>3.8508908777403725</v>
      </c>
      <c r="B940">
        <v>2.3662693885098517E-2</v>
      </c>
      <c r="C940">
        <v>2.4392706034770856E-2</v>
      </c>
      <c r="D940">
        <v>2.4256873041155071E-2</v>
      </c>
      <c r="E940">
        <v>2.448967494400265E-2</v>
      </c>
      <c r="F940">
        <v>2.3135222983031053E-2</v>
      </c>
    </row>
    <row r="941" spans="1:6" x14ac:dyDescent="0.25">
      <c r="A941">
        <v>3.8549963051153622</v>
      </c>
      <c r="B941">
        <v>2.3666829327399417E-2</v>
      </c>
      <c r="C941">
        <v>2.440281015668138E-2</v>
      </c>
      <c r="D941">
        <v>2.4257100788915621E-2</v>
      </c>
      <c r="E941">
        <v>2.448967675251261E-2</v>
      </c>
      <c r="F941">
        <v>2.3135418414638214E-2</v>
      </c>
    </row>
    <row r="942" spans="1:6" x14ac:dyDescent="0.25">
      <c r="A942">
        <v>3.8591017324903523</v>
      </c>
      <c r="B942">
        <v>2.3670333794998718E-2</v>
      </c>
      <c r="C942">
        <v>2.4404592233879016E-2</v>
      </c>
      <c r="D942">
        <v>2.425732904827721E-2</v>
      </c>
      <c r="E942">
        <v>2.4489678485134964E-2</v>
      </c>
      <c r="F942">
        <v>2.3135612567242645E-2</v>
      </c>
    </row>
    <row r="943" spans="1:6" x14ac:dyDescent="0.25">
      <c r="A943">
        <v>3.8632071598653419</v>
      </c>
      <c r="B943">
        <v>2.3674059956412127E-2</v>
      </c>
      <c r="C943">
        <v>2.4415105636676919E-2</v>
      </c>
      <c r="D943">
        <v>2.4257548866220443E-2</v>
      </c>
      <c r="E943">
        <v>2.4489680143575242E-2</v>
      </c>
      <c r="F943">
        <v>2.313579657309258E-2</v>
      </c>
    </row>
    <row r="944" spans="1:6" x14ac:dyDescent="0.25">
      <c r="A944">
        <v>3.8673125872403316</v>
      </c>
      <c r="B944">
        <v>2.3678007811639527E-2</v>
      </c>
      <c r="C944">
        <v>2.4417296994762167E-2</v>
      </c>
      <c r="D944">
        <v>2.4257759560610749E-2</v>
      </c>
      <c r="E944">
        <v>2.4489681709927356E-2</v>
      </c>
      <c r="F944">
        <v>2.3135987229756429E-2</v>
      </c>
    </row>
    <row r="945" spans="1:6" x14ac:dyDescent="0.25">
      <c r="A945">
        <v>3.8714180146153212</v>
      </c>
      <c r="B945">
        <v>2.368132469216544E-2</v>
      </c>
      <c r="C945">
        <v>2.4419692993291043E-2</v>
      </c>
      <c r="D945">
        <v>2.4257960619846735E-2</v>
      </c>
      <c r="E945">
        <v>2.4489683185896487E-2</v>
      </c>
      <c r="F945">
        <v>2.3136158616113515E-2</v>
      </c>
    </row>
    <row r="946" spans="1:6" x14ac:dyDescent="0.25">
      <c r="A946">
        <v>3.8755234419903108</v>
      </c>
      <c r="B946">
        <v>2.3685715935020942E-2</v>
      </c>
      <c r="C946">
        <v>2.4430820317420301E-2</v>
      </c>
      <c r="D946">
        <v>2.4258151361793719E-2</v>
      </c>
      <c r="E946">
        <v>2.4489684562956179E-2</v>
      </c>
      <c r="F946">
        <v>2.313633597114954E-2</v>
      </c>
    </row>
    <row r="947" spans="1:6" x14ac:dyDescent="0.25">
      <c r="A947">
        <v>3.8796288693653009</v>
      </c>
      <c r="B947">
        <v>2.3689476203174954E-2</v>
      </c>
      <c r="C947">
        <v>2.4433625596836907E-2</v>
      </c>
      <c r="D947">
        <v>2.4258339801535665E-2</v>
      </c>
      <c r="E947">
        <v>2.4489685832579624E-2</v>
      </c>
      <c r="F947">
        <v>2.3136501985695331E-2</v>
      </c>
    </row>
    <row r="948" spans="1:6" x14ac:dyDescent="0.25">
      <c r="A948">
        <v>3.8837342967402906</v>
      </c>
      <c r="B948">
        <v>2.3692605496627481E-2</v>
      </c>
      <c r="C948">
        <v>2.4436635516697142E-2</v>
      </c>
      <c r="D948">
        <v>2.4258508374101168E-2</v>
      </c>
      <c r="E948">
        <v>2.4489686978566155E-2</v>
      </c>
      <c r="F948">
        <v>2.3136664845367905E-2</v>
      </c>
    </row>
    <row r="949" spans="1:6" x14ac:dyDescent="0.25">
      <c r="A949">
        <v>3.8878397241152802</v>
      </c>
      <c r="B949">
        <v>2.3696800625724473E-2</v>
      </c>
      <c r="C949">
        <v>2.4439841550316001E-2</v>
      </c>
      <c r="D949">
        <v>2.4258673450725906E-2</v>
      </c>
      <c r="E949">
        <v>2.4489687993241669E-2</v>
      </c>
      <c r="F949">
        <v>2.3136815682415501E-2</v>
      </c>
    </row>
    <row r="950" spans="1:6" x14ac:dyDescent="0.25">
      <c r="A950">
        <v>3.8919451514902699</v>
      </c>
      <c r="B950">
        <v>2.3700364780119859E-2</v>
      </c>
      <c r="C950">
        <v>2.4451778909535125E-2</v>
      </c>
      <c r="D950">
        <v>2.4258825993123366E-2</v>
      </c>
      <c r="E950">
        <v>2.4489688885132851E-2</v>
      </c>
      <c r="F950">
        <v>2.3136962682455027E-2</v>
      </c>
    </row>
    <row r="951" spans="1:6" x14ac:dyDescent="0.25">
      <c r="A951">
        <v>3.8960505788652595</v>
      </c>
      <c r="B951">
        <v>2.370415062832924E-2</v>
      </c>
      <c r="C951">
        <v>2.4455394224041482E-2</v>
      </c>
      <c r="D951">
        <v>2.4258973931110862E-2</v>
      </c>
      <c r="E951">
        <v>2.4489689629512462E-2</v>
      </c>
      <c r="F951">
        <v>2.31371055896861E-2</v>
      </c>
    </row>
    <row r="952" spans="1:6" x14ac:dyDescent="0.25">
      <c r="A952">
        <v>3.9001560062402496</v>
      </c>
      <c r="B952">
        <v>2.3707296975152014E-2</v>
      </c>
      <c r="C952">
        <v>2.445920565230646E-2</v>
      </c>
      <c r="D952">
        <v>2.4259099614450119E-2</v>
      </c>
      <c r="E952">
        <v>2.4489690218706402E-2</v>
      </c>
      <c r="F952">
        <v>2.3137244063041233E-2</v>
      </c>
    </row>
    <row r="953" spans="1:6" x14ac:dyDescent="0.25">
      <c r="A953">
        <v>3.9042614336152393</v>
      </c>
      <c r="B953">
        <v>2.3710665015788893E-2</v>
      </c>
      <c r="C953">
        <v>2.4463221721015071E-2</v>
      </c>
      <c r="D953">
        <v>2.4259219499643336E-2</v>
      </c>
      <c r="E953">
        <v>2.4489690652714665E-2</v>
      </c>
      <c r="F953">
        <v>2.3137369320035413E-2</v>
      </c>
    </row>
    <row r="954" spans="1:6" x14ac:dyDescent="0.25">
      <c r="A954">
        <v>3.9083668609902289</v>
      </c>
      <c r="B954">
        <v>2.3714246223554641E-2</v>
      </c>
      <c r="C954">
        <v>2.4467433903482307E-2</v>
      </c>
      <c r="D954">
        <v>2.425932454840447E-2</v>
      </c>
      <c r="E954">
        <v>2.4489691341670859E-2</v>
      </c>
      <c r="F954">
        <v>2.3137480934334629E-2</v>
      </c>
    </row>
    <row r="955" spans="1:6" x14ac:dyDescent="0.25">
      <c r="A955">
        <v>3.9124722883652185</v>
      </c>
      <c r="B955">
        <v>2.3718049125134498E-2</v>
      </c>
      <c r="C955">
        <v>2.4471850726393404E-2</v>
      </c>
      <c r="D955">
        <v>2.4259414163865366E-2</v>
      </c>
      <c r="E955">
        <v>2.4489692653075042E-2</v>
      </c>
      <c r="F955">
        <v>2.3137595788773929E-2</v>
      </c>
    </row>
    <row r="956" spans="1:6" x14ac:dyDescent="0.25">
      <c r="A956">
        <v>3.9165777157402082</v>
      </c>
      <c r="B956">
        <v>2.3721212525327631E-2</v>
      </c>
      <c r="C956">
        <v>2.4476463663063011E-2</v>
      </c>
      <c r="D956">
        <v>2.4259548032822459E-2</v>
      </c>
      <c r="E956">
        <v>2.4489693941457155E-2</v>
      </c>
      <c r="F956">
        <v>2.3137696403650279E-2</v>
      </c>
    </row>
    <row r="957" spans="1:6" x14ac:dyDescent="0.25">
      <c r="A957">
        <v>3.9206831431151983</v>
      </c>
      <c r="B957">
        <v>2.3725450287850464E-2</v>
      </c>
      <c r="C957">
        <v>2.448128124017648E-2</v>
      </c>
      <c r="D957">
        <v>2.425974346444628E-2</v>
      </c>
      <c r="E957">
        <v>2.448969518439199E-2</v>
      </c>
      <c r="F957">
        <v>2.313778252316295E-2</v>
      </c>
    </row>
    <row r="958" spans="1:6" x14ac:dyDescent="0.25">
      <c r="A958">
        <v>3.9247885704901879</v>
      </c>
      <c r="B958">
        <v>2.3728195880470863E-2</v>
      </c>
      <c r="C958">
        <v>2.4486294931048459E-2</v>
      </c>
      <c r="D958">
        <v>2.4259940430873348E-2</v>
      </c>
      <c r="E958">
        <v>2.4489696393817047E-2</v>
      </c>
      <c r="F958">
        <v>2.313787085961359E-2</v>
      </c>
    </row>
    <row r="959" spans="1:6" x14ac:dyDescent="0.25">
      <c r="A959">
        <v>3.9288939978651776</v>
      </c>
      <c r="B959">
        <v>2.3732007308735727E-2</v>
      </c>
      <c r="C959">
        <v>2.4491504735679182E-2</v>
      </c>
      <c r="D959">
        <v>2.4260129893817612E-2</v>
      </c>
      <c r="E959">
        <v>2.4489697564360372E-2</v>
      </c>
      <c r="F959">
        <v>2.3137986993055505E-2</v>
      </c>
    </row>
    <row r="960" spans="1:6" x14ac:dyDescent="0.25">
      <c r="A960">
        <v>3.9329994252401672</v>
      </c>
      <c r="B960">
        <v>2.3735187762299104E-2</v>
      </c>
      <c r="C960">
        <v>2.4496910654068411E-2</v>
      </c>
      <c r="D960">
        <v>2.4260319953629678E-2</v>
      </c>
      <c r="E960">
        <v>2.4489698673596988E-2</v>
      </c>
      <c r="F960">
        <v>2.3138165371293873E-2</v>
      </c>
    </row>
    <row r="961" spans="1:6" x14ac:dyDescent="0.25">
      <c r="A961">
        <v>3.9371048526151569</v>
      </c>
      <c r="B961">
        <v>2.3738581382991352E-2</v>
      </c>
      <c r="C961">
        <v>2.4502512686216147E-2</v>
      </c>
      <c r="D961">
        <v>2.4260501572023502E-2</v>
      </c>
      <c r="E961">
        <v>2.4489699733293371E-2</v>
      </c>
      <c r="F961">
        <v>2.3138337439785588E-2</v>
      </c>
    </row>
    <row r="962" spans="1:6" x14ac:dyDescent="0.25">
      <c r="A962">
        <v>3.9412102799901469</v>
      </c>
      <c r="B962">
        <v>2.3742188170812584E-2</v>
      </c>
      <c r="C962">
        <v>2.4508310832122626E-2</v>
      </c>
      <c r="D962">
        <v>2.4260682849349926E-2</v>
      </c>
      <c r="E962">
        <v>2.4489700729636629E-2</v>
      </c>
      <c r="F962">
        <v>2.3138503027997248E-2</v>
      </c>
    </row>
    <row r="963" spans="1:6" x14ac:dyDescent="0.25">
      <c r="A963">
        <v>3.9453157073651366</v>
      </c>
      <c r="B963">
        <v>2.3746008125762684E-2</v>
      </c>
      <c r="C963">
        <v>2.4514305091787612E-2</v>
      </c>
      <c r="D963">
        <v>2.4260854832589548E-2</v>
      </c>
      <c r="E963">
        <v>2.448970165733997E-2</v>
      </c>
      <c r="F963">
        <v>2.3138670321545766E-2</v>
      </c>
    </row>
    <row r="964" spans="1:6" x14ac:dyDescent="0.25">
      <c r="A964">
        <v>3.9494211347401262</v>
      </c>
      <c r="B964">
        <v>2.3749188579325946E-2</v>
      </c>
      <c r="C964">
        <v>2.4520495465211341E-2</v>
      </c>
      <c r="D964">
        <v>2.4261025622093212E-2</v>
      </c>
      <c r="E964">
        <v>2.4489702511031681E-2</v>
      </c>
      <c r="F964">
        <v>2.3138839149897512E-2</v>
      </c>
    </row>
    <row r="965" spans="1:6" x14ac:dyDescent="0.25">
      <c r="A965">
        <v>3.9535265621151159</v>
      </c>
      <c r="B965">
        <v>2.3752582200018309E-2</v>
      </c>
      <c r="C965">
        <v>2.4518355267236946E-2</v>
      </c>
      <c r="D965">
        <v>2.4261194706259873E-2</v>
      </c>
      <c r="E965">
        <v>2.448970329386661E-2</v>
      </c>
      <c r="F965">
        <v>2.3139000730567474E-2</v>
      </c>
    </row>
    <row r="966" spans="1:6" x14ac:dyDescent="0.25">
      <c r="A966">
        <v>3.9576319894901055</v>
      </c>
      <c r="B966">
        <v>2.3756188987839426E-2</v>
      </c>
      <c r="C966">
        <v>2.4524937868177808E-2</v>
      </c>
      <c r="D966">
        <v>2.4261344605384896E-2</v>
      </c>
      <c r="E966">
        <v>2.4489703992031635E-2</v>
      </c>
      <c r="F966">
        <v>2.313916333443955E-2</v>
      </c>
    </row>
    <row r="967" spans="1:6" x14ac:dyDescent="0.25">
      <c r="A967">
        <v>3.9617374168650956</v>
      </c>
      <c r="B967">
        <v>2.3759156274273933E-2</v>
      </c>
      <c r="C967">
        <v>2.4531716582877179E-2</v>
      </c>
      <c r="D967">
        <v>2.4261500473189593E-2</v>
      </c>
      <c r="E967">
        <v>2.4489704600240084E-2</v>
      </c>
      <c r="F967">
        <v>2.3139318179028728E-2</v>
      </c>
    </row>
    <row r="968" spans="1:6" x14ac:dyDescent="0.25">
      <c r="A968">
        <v>3.9658428442400853</v>
      </c>
      <c r="B968">
        <v>2.376233672783731E-2</v>
      </c>
      <c r="C968">
        <v>2.453016472617877E-2</v>
      </c>
      <c r="D968">
        <v>2.4261644744702337E-2</v>
      </c>
      <c r="E968">
        <v>2.4489705121732094E-2</v>
      </c>
      <c r="F968">
        <v>2.3139473535219023E-2</v>
      </c>
    </row>
    <row r="969" spans="1:6" x14ac:dyDescent="0.25">
      <c r="A969">
        <v>3.9699482716150749</v>
      </c>
      <c r="B969">
        <v>2.3765730348529558E-2</v>
      </c>
      <c r="C969">
        <v>2.4537327141710155E-2</v>
      </c>
      <c r="D969">
        <v>2.4261785605541191E-2</v>
      </c>
      <c r="E969">
        <v>2.448970553408257E-2</v>
      </c>
      <c r="F969">
        <v>2.3139620620525422E-2</v>
      </c>
    </row>
    <row r="970" spans="1:6" x14ac:dyDescent="0.25">
      <c r="A970">
        <v>3.9740536989900646</v>
      </c>
      <c r="B970">
        <v>2.3768475941149957E-2</v>
      </c>
      <c r="C970">
        <v>2.4544685671000162E-2</v>
      </c>
      <c r="D970">
        <v>2.4261914017419648E-2</v>
      </c>
      <c r="E970">
        <v>2.4489705848973049E-2</v>
      </c>
      <c r="F970">
        <v>2.3139767705831819E-2</v>
      </c>
    </row>
    <row r="971" spans="1:6" x14ac:dyDescent="0.25">
      <c r="A971">
        <v>3.9781591263650542</v>
      </c>
      <c r="B971">
        <v>2.3772287369414936E-2</v>
      </c>
      <c r="C971">
        <v>2.4543705102207269E-2</v>
      </c>
      <c r="D971">
        <v>2.4262029468736665E-2</v>
      </c>
      <c r="E971">
        <v>2.4489706156956965E-2</v>
      </c>
      <c r="F971">
        <v>2.313991453533772E-2</v>
      </c>
    </row>
    <row r="972" spans="1:6" x14ac:dyDescent="0.25">
      <c r="A972">
        <v>3.9822645537400443</v>
      </c>
      <c r="B972">
        <v>2.3775459296293076E-2</v>
      </c>
      <c r="C972">
        <v>2.4551447332329286E-2</v>
      </c>
      <c r="D972">
        <v>2.426214014510996E-2</v>
      </c>
      <c r="E972">
        <v>2.4489707030089479E-2</v>
      </c>
      <c r="F972">
        <v>2.3140052326558108E-2</v>
      </c>
    </row>
    <row r="973" spans="1:6" x14ac:dyDescent="0.25">
      <c r="A973">
        <v>3.9863699811150339</v>
      </c>
      <c r="B973">
        <v>2.3777983195099366E-2</v>
      </c>
      <c r="C973">
        <v>2.4550850464368407E-2</v>
      </c>
      <c r="D973">
        <v>2.4262245534938495E-2</v>
      </c>
      <c r="E973">
        <v>2.4489707884974905E-2</v>
      </c>
      <c r="F973">
        <v>2.3140180823692486E-2</v>
      </c>
    </row>
    <row r="974" spans="1:6" x14ac:dyDescent="0.25">
      <c r="A974">
        <v>3.9904754084900236</v>
      </c>
      <c r="B974">
        <v>2.3781572929550354E-2</v>
      </c>
      <c r="C974">
        <v>2.4558976395322552E-2</v>
      </c>
      <c r="D974">
        <v>2.4262336685202866E-2</v>
      </c>
      <c r="E974">
        <v>2.4489708718032209E-2</v>
      </c>
      <c r="F974">
        <v>2.3140308382891508E-2</v>
      </c>
    </row>
    <row r="975" spans="1:6" x14ac:dyDescent="0.25">
      <c r="A975">
        <v>3.9945808358650132</v>
      </c>
      <c r="B975">
        <v>2.37845231626145E-2</v>
      </c>
      <c r="C975">
        <v>2.4558763228193684E-2</v>
      </c>
      <c r="D975">
        <v>2.426242161098692E-2</v>
      </c>
      <c r="E975">
        <v>2.4489709525850344E-2</v>
      </c>
      <c r="F975">
        <v>2.3140434663087916E-2</v>
      </c>
    </row>
    <row r="976" spans="1:6" x14ac:dyDescent="0.25">
      <c r="A976">
        <v>3.9986862632400029</v>
      </c>
      <c r="B976">
        <v>2.3787678036122396E-2</v>
      </c>
      <c r="C976">
        <v>2.4567272859979842E-2</v>
      </c>
      <c r="D976">
        <v>2.4262499885956728E-2</v>
      </c>
      <c r="E976">
        <v>2.4489710304763001E-2</v>
      </c>
      <c r="F976">
        <v>2.3140550967063574E-2</v>
      </c>
    </row>
    <row r="977" spans="1:6" x14ac:dyDescent="0.25">
      <c r="A977">
        <v>4.002791690614993</v>
      </c>
      <c r="B977">
        <v>2.3791037550074036E-2</v>
      </c>
      <c r="C977">
        <v>2.4567443393682983E-2</v>
      </c>
      <c r="D977">
        <v>2.4262571254311534E-2</v>
      </c>
      <c r="E977">
        <v>2.448971105135948E-2</v>
      </c>
      <c r="F977">
        <v>2.3140665480435502E-2</v>
      </c>
    </row>
    <row r="978" spans="1:6" x14ac:dyDescent="0.25">
      <c r="A978">
        <v>4.0068971179899826</v>
      </c>
      <c r="B978">
        <v>2.3793757562638955E-2</v>
      </c>
      <c r="C978">
        <v>2.457632819961603E-2</v>
      </c>
      <c r="D978">
        <v>2.4262730106455958E-2</v>
      </c>
      <c r="E978">
        <v>2.4489711762058747E-2</v>
      </c>
      <c r="F978">
        <v>2.3140778032669961E-2</v>
      </c>
    </row>
    <row r="979" spans="1:6" x14ac:dyDescent="0.25">
      <c r="A979">
        <v>4.0110025453649722</v>
      </c>
      <c r="B979">
        <v>2.3796682215647735E-2</v>
      </c>
      <c r="C979">
        <v>2.457687390746606E-2</v>
      </c>
      <c r="D979">
        <v>2.4262873610567136E-2</v>
      </c>
      <c r="E979">
        <v>2.4489712433364712E-2</v>
      </c>
      <c r="F979">
        <v>2.3140879841282054E-2</v>
      </c>
    </row>
    <row r="980" spans="1:6" x14ac:dyDescent="0.25">
      <c r="A980">
        <v>4.0151079727399619</v>
      </c>
      <c r="B980">
        <v>2.3799820035785266E-2</v>
      </c>
      <c r="C980">
        <v>2.4586133887545995E-2</v>
      </c>
      <c r="D980">
        <v>2.4263027090899919E-2</v>
      </c>
      <c r="E980">
        <v>2.448971306169611E-2</v>
      </c>
      <c r="F980">
        <v>2.3140970650471281E-2</v>
      </c>
    </row>
    <row r="981" spans="1:6" x14ac:dyDescent="0.25">
      <c r="A981">
        <v>4.0192134001149515</v>
      </c>
      <c r="B981">
        <v>2.3803162496366666E-2</v>
      </c>
      <c r="C981">
        <v>2.4587054769542916E-2</v>
      </c>
      <c r="D981">
        <v>2.4263164626331418E-2</v>
      </c>
      <c r="E981">
        <v>2.448971364355719E-2</v>
      </c>
      <c r="F981">
        <v>2.3141058731121423E-2</v>
      </c>
    </row>
    <row r="982" spans="1:6" x14ac:dyDescent="0.25">
      <c r="A982">
        <v>4.0233188274899412</v>
      </c>
      <c r="B982">
        <v>2.3806709597391808E-2</v>
      </c>
      <c r="C982">
        <v>2.4588163238613223E-2</v>
      </c>
      <c r="D982">
        <v>2.4263311455849836E-2</v>
      </c>
      <c r="E982">
        <v>2.4489714175451743E-2</v>
      </c>
      <c r="F982">
        <v>2.314114382743198E-2</v>
      </c>
    </row>
    <row r="983" spans="1:6" x14ac:dyDescent="0.25">
      <c r="A983">
        <v>4.0274242548649308</v>
      </c>
      <c r="B983">
        <v>2.3810469865545705E-2</v>
      </c>
      <c r="C983">
        <v>2.4589459294757032E-2</v>
      </c>
      <c r="D983">
        <v>2.4263450099750533E-2</v>
      </c>
      <c r="E983">
        <v>2.4489714645272165E-2</v>
      </c>
      <c r="F983">
        <v>2.3141217156917943E-2</v>
      </c>
    </row>
    <row r="984" spans="1:6" x14ac:dyDescent="0.25">
      <c r="A984">
        <v>4.0315296822399214</v>
      </c>
      <c r="B984">
        <v>2.3813582105627874E-2</v>
      </c>
      <c r="C984">
        <v>2.4599469623130747E-2</v>
      </c>
      <c r="D984">
        <v>2.4263588828917992E-2</v>
      </c>
      <c r="E984">
        <v>2.4489715066575619E-2</v>
      </c>
      <c r="F984">
        <v>2.3141286990463434E-2</v>
      </c>
    </row>
    <row r="985" spans="1:6" x14ac:dyDescent="0.25">
      <c r="A985">
        <v>4.035635109614911</v>
      </c>
      <c r="B985">
        <v>2.3817751654669497E-2</v>
      </c>
      <c r="C985">
        <v>2.4601140853421445E-2</v>
      </c>
      <c r="D985">
        <v>2.426371869033293E-2</v>
      </c>
      <c r="E985">
        <v>2.448971542725439E-2</v>
      </c>
      <c r="F985">
        <v>2.3141361769485985E-2</v>
      </c>
    </row>
    <row r="986" spans="1:6" x14ac:dyDescent="0.25">
      <c r="A986">
        <v>4.0397405369899007</v>
      </c>
      <c r="B986">
        <v>2.3821273175639156E-2</v>
      </c>
      <c r="C986">
        <v>2.4602999670785646E-2</v>
      </c>
      <c r="D986">
        <v>2.4263847954879944E-2</v>
      </c>
      <c r="E986">
        <v>2.4489715715285923E-2</v>
      </c>
      <c r="F986">
        <v>2.3141501436576974E-2</v>
      </c>
    </row>
    <row r="987" spans="1:6" x14ac:dyDescent="0.25">
      <c r="A987">
        <v>4.0438459643648903</v>
      </c>
      <c r="B987">
        <v>2.3825007863737688E-2</v>
      </c>
      <c r="C987">
        <v>2.4605046075223118E-2</v>
      </c>
      <c r="D987">
        <v>2.4263967669539407E-2</v>
      </c>
      <c r="E987">
        <v>2.4489715944227382E-2</v>
      </c>
      <c r="F987">
        <v>2.3141637692994019E-2</v>
      </c>
    </row>
    <row r="988" spans="1:6" x14ac:dyDescent="0.25">
      <c r="A988">
        <v>4.0479513917398799</v>
      </c>
      <c r="B988">
        <v>2.3828094523764255E-2</v>
      </c>
      <c r="C988">
        <v>2.4607271540048967E-2</v>
      </c>
      <c r="D988">
        <v>2.4264086019929382E-2</v>
      </c>
      <c r="E988">
        <v>2.4489716093444365E-2</v>
      </c>
      <c r="F988">
        <v>2.3141770282936854E-2</v>
      </c>
    </row>
    <row r="989" spans="1:6" x14ac:dyDescent="0.25">
      <c r="A989">
        <v>4.0520568191148696</v>
      </c>
      <c r="B989">
        <v>2.3831385824234688E-2</v>
      </c>
      <c r="C989">
        <v>2.4609684591948205E-2</v>
      </c>
      <c r="D989">
        <v>2.4264202664982356E-2</v>
      </c>
      <c r="E989">
        <v>2.4489716629517152E-2</v>
      </c>
      <c r="F989">
        <v>2.3141898950604974E-2</v>
      </c>
    </row>
    <row r="990" spans="1:6" x14ac:dyDescent="0.25">
      <c r="A990">
        <v>4.0561622464898592</v>
      </c>
      <c r="B990">
        <v>2.3834881765148749E-2</v>
      </c>
      <c r="C990">
        <v>2.4612276704235825E-2</v>
      </c>
      <c r="D990">
        <v>2.426430873694569E-2</v>
      </c>
      <c r="E990">
        <v>2.4489717201657598E-2</v>
      </c>
      <c r="F990">
        <v>2.3142032137415679E-2</v>
      </c>
    </row>
    <row r="991" spans="1:6" x14ac:dyDescent="0.25">
      <c r="A991">
        <v>4.0602676738648489</v>
      </c>
      <c r="B991">
        <v>2.3838582346506675E-2</v>
      </c>
      <c r="C991">
        <v>2.4615056403596829E-2</v>
      </c>
      <c r="D991">
        <v>2.4264403894751985E-2</v>
      </c>
      <c r="E991">
        <v>2.4489717756318492E-2</v>
      </c>
      <c r="F991">
        <v>2.3142161060884302E-2</v>
      </c>
    </row>
    <row r="992" spans="1:6" x14ac:dyDescent="0.25">
      <c r="A992">
        <v>4.0643731012398385</v>
      </c>
      <c r="B992">
        <v>2.3842487568308347E-2</v>
      </c>
      <c r="C992">
        <v>2.4618015163346215E-2</v>
      </c>
      <c r="D992">
        <v>2.4264504850704197E-2</v>
      </c>
      <c r="E992">
        <v>2.448971829963897E-2</v>
      </c>
      <c r="F992">
        <v>2.3142293991894505E-2</v>
      </c>
    </row>
    <row r="993" spans="1:6" x14ac:dyDescent="0.25">
      <c r="A993">
        <v>4.0684785286148282</v>
      </c>
      <c r="B993">
        <v>2.3845744762038174E-2</v>
      </c>
      <c r="C993">
        <v>2.4621161510168986E-2</v>
      </c>
      <c r="D993">
        <v>2.4264594125097811E-2</v>
      </c>
      <c r="E993">
        <v>2.448971882078985E-2</v>
      </c>
      <c r="F993">
        <v>2.3142413791810746E-2</v>
      </c>
    </row>
    <row r="994" spans="1:6" x14ac:dyDescent="0.25">
      <c r="A994">
        <v>4.0725839559898187</v>
      </c>
      <c r="B994">
        <v>2.3849206596211744E-2</v>
      </c>
      <c r="C994">
        <v>2.4624486917379909E-2</v>
      </c>
      <c r="D994">
        <v>2.4264671462132181E-2</v>
      </c>
      <c r="E994">
        <v>2.4489719317469218E-2</v>
      </c>
      <c r="F994">
        <v>2.3142537258201198E-2</v>
      </c>
    </row>
    <row r="995" spans="1:6" x14ac:dyDescent="0.25">
      <c r="A995">
        <v>4.0766893833648084</v>
      </c>
      <c r="B995">
        <v>2.3852873070829065E-2</v>
      </c>
      <c r="C995">
        <v>2.4627991384979325E-2</v>
      </c>
      <c r="D995">
        <v>2.4264744962158268E-2</v>
      </c>
      <c r="E995">
        <v>2.4489719795901612E-2</v>
      </c>
      <c r="F995">
        <v>2.3142655693847953E-2</v>
      </c>
    </row>
    <row r="996" spans="1:6" x14ac:dyDescent="0.25">
      <c r="A996">
        <v>4.080794810739798</v>
      </c>
      <c r="B996">
        <v>2.3855882990689185E-2</v>
      </c>
      <c r="C996">
        <v>2.4631683439652011E-2</v>
      </c>
      <c r="D996">
        <v>2.4264814369375321E-2</v>
      </c>
      <c r="E996">
        <v>2.4489720245172562E-2</v>
      </c>
      <c r="F996">
        <v>2.3142777369634795E-2</v>
      </c>
    </row>
    <row r="997" spans="1:6" x14ac:dyDescent="0.25">
      <c r="A997">
        <v>4.0849002381147876</v>
      </c>
      <c r="B997">
        <v>2.3859097550993285E-2</v>
      </c>
      <c r="C997">
        <v>2.4644089766554834E-2</v>
      </c>
      <c r="D997">
        <v>2.4264870730764287E-2</v>
      </c>
      <c r="E997">
        <v>2.448972067142156E-2</v>
      </c>
      <c r="F997">
        <v>2.3142893588343462E-2</v>
      </c>
    </row>
    <row r="998" spans="1:6" x14ac:dyDescent="0.25">
      <c r="A998">
        <v>4.0890056654897773</v>
      </c>
      <c r="B998">
        <v>2.3863369420256724E-2</v>
      </c>
      <c r="C998">
        <v>2.4648156995374412E-2</v>
      </c>
      <c r="D998">
        <v>2.4264913705257529E-2</v>
      </c>
      <c r="E998">
        <v>2.4489721063819535E-2</v>
      </c>
      <c r="F998">
        <v>2.3143004179440565E-2</v>
      </c>
    </row>
    <row r="999" spans="1:6" x14ac:dyDescent="0.25">
      <c r="A999">
        <v>4.0931110928647669</v>
      </c>
      <c r="B999">
        <v>2.3866140592932607E-2</v>
      </c>
      <c r="C999">
        <v>2.4652420337952726E-2</v>
      </c>
      <c r="D999">
        <v>2.4265028986040788E-2</v>
      </c>
      <c r="E999">
        <v>2.4489721420064454E-2</v>
      </c>
      <c r="F999">
        <v>2.3143108972392128E-2</v>
      </c>
    </row>
    <row r="1000" spans="1:6" x14ac:dyDescent="0.25">
      <c r="A1000">
        <v>4.0972165202397566</v>
      </c>
      <c r="B1000">
        <v>2.3869960547882707E-2</v>
      </c>
      <c r="C1000">
        <v>2.4656871267604314E-2</v>
      </c>
      <c r="D1000">
        <v>2.4265139662414083E-2</v>
      </c>
      <c r="E1000">
        <v>2.4489721746380744E-2</v>
      </c>
      <c r="F1000">
        <v>2.3143207711397763E-2</v>
      </c>
    </row>
    <row r="1001" spans="1:6" x14ac:dyDescent="0.25">
      <c r="A1001">
        <v>4.1013219476147462</v>
      </c>
      <c r="B1001">
        <v>2.3873132474760961E-2</v>
      </c>
      <c r="C1001">
        <v>2.466150978432952E-2</v>
      </c>
      <c r="D1001">
        <v>2.426525400526202E-2</v>
      </c>
      <c r="E1001">
        <v>2.4489722031854167E-2</v>
      </c>
      <c r="F1001">
        <v>2.3143308752608241E-2</v>
      </c>
    </row>
    <row r="1002" spans="1:6" x14ac:dyDescent="0.25">
      <c r="A1002">
        <v>4.1054273749897359</v>
      </c>
      <c r="B1002">
        <v>2.3876500515397726E-2</v>
      </c>
      <c r="C1002">
        <v>2.4666327361442992E-2</v>
      </c>
      <c r="D1002">
        <v>2.4265371758783957E-2</v>
      </c>
      <c r="E1002">
        <v>2.4489722274097292E-2</v>
      </c>
      <c r="F1002">
        <v>2.3143403313538553E-2</v>
      </c>
    </row>
    <row r="1003" spans="1:6" x14ac:dyDescent="0.25">
      <c r="A1003">
        <v>4.1095328023647264</v>
      </c>
      <c r="B1003">
        <v>2.3880073196478238E-2</v>
      </c>
      <c r="C1003">
        <v>2.4671332525629731E-2</v>
      </c>
      <c r="D1003">
        <v>2.426547561380913E-2</v>
      </c>
      <c r="E1003">
        <v>2.4489722479334661E-2</v>
      </c>
      <c r="F1003">
        <v>2.3143499835606218E-2</v>
      </c>
    </row>
    <row r="1004" spans="1:6" x14ac:dyDescent="0.25">
      <c r="A1004">
        <v>4.113638229739716</v>
      </c>
      <c r="B1004">
        <v>2.3882989322801779E-2</v>
      </c>
      <c r="C1004">
        <v>2.4676525276890092E-2</v>
      </c>
      <c r="D1004">
        <v>2.4265582282640502E-2</v>
      </c>
      <c r="E1004">
        <v>2.4489722645264004E-2</v>
      </c>
      <c r="F1004">
        <v>2.3143580924375077E-2</v>
      </c>
    </row>
    <row r="1005" spans="1:6" x14ac:dyDescent="0.25">
      <c r="A1005">
        <v>4.1177436571147057</v>
      </c>
      <c r="B1005">
        <v>2.3886962758084662E-2</v>
      </c>
      <c r="C1005">
        <v>2.4681905615223723E-2</v>
      </c>
      <c r="D1005">
        <v>2.4265691594744083E-2</v>
      </c>
      <c r="E1005">
        <v>2.4489722752444404E-2</v>
      </c>
      <c r="F1005">
        <v>2.3143663547947162E-2</v>
      </c>
    </row>
    <row r="1006" spans="1:6" x14ac:dyDescent="0.25">
      <c r="A1006">
        <v>4.1218490844896953</v>
      </c>
      <c r="B1006">
        <v>2.3890279638610575E-2</v>
      </c>
      <c r="C1006">
        <v>2.4687473540630972E-2</v>
      </c>
      <c r="D1006">
        <v>2.4265794682367576E-2</v>
      </c>
      <c r="E1006">
        <v>2.4489723033398695E-2</v>
      </c>
      <c r="F1006">
        <v>2.3143738923837583E-2</v>
      </c>
    </row>
    <row r="1007" spans="1:6" x14ac:dyDescent="0.25">
      <c r="A1007">
        <v>4.125954511864685</v>
      </c>
      <c r="B1007">
        <v>2.3892948491064527E-2</v>
      </c>
      <c r="C1007">
        <v>2.4693229053111491E-2</v>
      </c>
      <c r="D1007">
        <v>2.4265891289710469E-2</v>
      </c>
      <c r="E1007">
        <v>2.4489723412154107E-2</v>
      </c>
      <c r="F1007">
        <v>2.3143815408196874E-2</v>
      </c>
    </row>
    <row r="1008" spans="1:6" x14ac:dyDescent="0.25">
      <c r="A1008">
        <v>4.1300599392396746</v>
      </c>
      <c r="B1008">
        <v>2.3896666125792696E-2</v>
      </c>
      <c r="C1008">
        <v>2.4699163625980507E-2</v>
      </c>
      <c r="D1008">
        <v>2.4265989687657124E-2</v>
      </c>
      <c r="E1008">
        <v>2.4489723784855547E-2</v>
      </c>
      <c r="F1008">
        <v>2.3143875777122614E-2</v>
      </c>
    </row>
    <row r="1009" spans="1:6" x14ac:dyDescent="0.25">
      <c r="A1009">
        <v>4.1341653666146643</v>
      </c>
      <c r="B1009">
        <v>2.3899727205764013E-2</v>
      </c>
      <c r="C1009">
        <v>2.4705285785922907E-2</v>
      </c>
      <c r="D1009">
        <v>2.4266081093722015E-2</v>
      </c>
      <c r="E1009">
        <v>2.4489724149968167E-2</v>
      </c>
      <c r="F1009">
        <v>2.3143936828183099E-2</v>
      </c>
    </row>
    <row r="1010" spans="1:6" x14ac:dyDescent="0.25">
      <c r="A1010">
        <v>4.1382707939896539</v>
      </c>
      <c r="B1010">
        <v>2.3902984399493721E-2</v>
      </c>
      <c r="C1010">
        <v>2.4710742864423103E-2</v>
      </c>
      <c r="D1010">
        <v>2.4266165166837626E-2</v>
      </c>
      <c r="E1010">
        <v>2.4489724497345274E-2</v>
      </c>
      <c r="F1010">
        <v>2.3143998390844696E-2</v>
      </c>
    </row>
    <row r="1011" spans="1:6" x14ac:dyDescent="0.25">
      <c r="A1011">
        <v>4.1423762213646436</v>
      </c>
      <c r="B1011">
        <v>2.3906446233667295E-2</v>
      </c>
      <c r="C1011">
        <v>2.4715526334795852E-2</v>
      </c>
      <c r="D1011">
        <v>2.4266250177888676E-2</v>
      </c>
      <c r="E1011">
        <v>2.4489724833978824E-2</v>
      </c>
      <c r="F1011">
        <v>2.3144043241204761E-2</v>
      </c>
    </row>
    <row r="1012" spans="1:6" x14ac:dyDescent="0.25">
      <c r="A1012">
        <v>4.1464816487396332</v>
      </c>
      <c r="B1012">
        <v>2.3909251513083783E-2</v>
      </c>
      <c r="C1012">
        <v>2.4721350060757697E-2</v>
      </c>
      <c r="D1012">
        <v>2.4266327429656284E-2</v>
      </c>
      <c r="E1012">
        <v>2.4489725149892571E-2</v>
      </c>
      <c r="F1012">
        <v>2.3144148375223807E-2</v>
      </c>
    </row>
    <row r="1013" spans="1:6" x14ac:dyDescent="0.25">
      <c r="A1013">
        <v>4.1505870761146237</v>
      </c>
      <c r="B1013">
        <v>2.3913105574774492E-2</v>
      </c>
      <c r="C1013">
        <v>2.4726500178592212E-2</v>
      </c>
      <c r="D1013">
        <v>2.4266405107757936E-2</v>
      </c>
      <c r="E1013">
        <v>2.4489725451993075E-2</v>
      </c>
      <c r="F1013">
        <v>2.3144254020843854E-2</v>
      </c>
    </row>
    <row r="1014" spans="1:6" x14ac:dyDescent="0.25">
      <c r="A1014">
        <v>4.1546925034896134</v>
      </c>
      <c r="B1014">
        <v>2.3916303081708112E-2</v>
      </c>
      <c r="C1014">
        <v>2.4731837883500231E-2</v>
      </c>
      <c r="D1014">
        <v>2.4266474429708342E-2</v>
      </c>
      <c r="E1014">
        <v>2.4489725738745496E-2</v>
      </c>
      <c r="F1014">
        <v>2.3144360007531388E-2</v>
      </c>
    </row>
    <row r="1015" spans="1:6" x14ac:dyDescent="0.25">
      <c r="A1015">
        <v>4.158797930864603</v>
      </c>
      <c r="B1015">
        <v>2.3918844033884883E-2</v>
      </c>
      <c r="C1015">
        <v>2.4737354648796398E-2</v>
      </c>
      <c r="D1015">
        <v>2.4266535054439868E-2</v>
      </c>
      <c r="E1015">
        <v>2.4489726000003133E-2</v>
      </c>
      <c r="F1015">
        <v>2.3144466250019306E-2</v>
      </c>
    </row>
    <row r="1016" spans="1:6" x14ac:dyDescent="0.25">
      <c r="A1016">
        <v>4.1629033582395927</v>
      </c>
      <c r="B1016">
        <v>2.3922433768335638E-2</v>
      </c>
      <c r="C1016">
        <v>2.4742206332650472E-2</v>
      </c>
      <c r="D1016">
        <v>2.426659533810388E-2</v>
      </c>
      <c r="E1016">
        <v>2.4489726242843003E-2</v>
      </c>
      <c r="F1016">
        <v>2.3144572492507339E-2</v>
      </c>
    </row>
    <row r="1017" spans="1:6" x14ac:dyDescent="0.25">
      <c r="A1017">
        <v>4.1670087856145823</v>
      </c>
      <c r="B1017">
        <v>2.3925366948029422E-2</v>
      </c>
      <c r="C1017">
        <v>2.4747237076892813E-2</v>
      </c>
      <c r="D1017">
        <v>2.4266646412948081E-2</v>
      </c>
      <c r="E1017">
        <v>2.4489726465645321E-2</v>
      </c>
      <c r="F1017">
        <v>2.3144678649728502E-2</v>
      </c>
    </row>
    <row r="1018" spans="1:6" x14ac:dyDescent="0.25">
      <c r="A1018">
        <v>4.171114212989572</v>
      </c>
      <c r="B1018">
        <v>2.392849624148195E-2</v>
      </c>
      <c r="C1018">
        <v>2.4752446881523532E-2</v>
      </c>
      <c r="D1018">
        <v>2.4266688023171609E-2</v>
      </c>
      <c r="E1018">
        <v>2.448972665843361E-2</v>
      </c>
      <c r="F1018">
        <v>2.3144776024464651E-2</v>
      </c>
    </row>
    <row r="1019" spans="1:6" x14ac:dyDescent="0.25">
      <c r="A1019">
        <v>4.1752196403645616</v>
      </c>
      <c r="B1019">
        <v>2.3931821648692987E-2</v>
      </c>
      <c r="C1019">
        <v>2.475784427322764E-2</v>
      </c>
      <c r="D1019">
        <v>2.4266728439659293E-2</v>
      </c>
      <c r="E1019">
        <v>2.4489726836641353E-2</v>
      </c>
      <c r="F1019">
        <v>2.3144881499551073E-2</v>
      </c>
    </row>
    <row r="1020" spans="1:6" x14ac:dyDescent="0.25">
      <c r="A1020">
        <v>4.1793250677395513</v>
      </c>
      <c r="B1020">
        <v>2.3934481974461817E-2</v>
      </c>
      <c r="C1020">
        <v>2.476342072532001E-2</v>
      </c>
      <c r="D1020">
        <v>2.4266793413000143E-2</v>
      </c>
      <c r="E1020">
        <v>2.4489726974858933E-2</v>
      </c>
      <c r="F1020">
        <v>2.3144977851085109E-2</v>
      </c>
    </row>
    <row r="1021" spans="1:6" x14ac:dyDescent="0.25">
      <c r="A1021">
        <v>4.1834304951145409</v>
      </c>
      <c r="B1021">
        <v>2.3938191082504865E-2</v>
      </c>
      <c r="C1021">
        <v>2.4768323569285051E-2</v>
      </c>
      <c r="D1021">
        <v>2.4266882943194391E-2</v>
      </c>
      <c r="E1021">
        <v>2.4489727087752294E-2</v>
      </c>
      <c r="F1021">
        <v>2.3145073435217534E-2</v>
      </c>
    </row>
    <row r="1022" spans="1:6" x14ac:dyDescent="0.25">
      <c r="A1022">
        <v>4.1875359224895305</v>
      </c>
      <c r="B1022">
        <v>2.3941243635790827E-2</v>
      </c>
      <c r="C1022">
        <v>2.4773405473638242E-2</v>
      </c>
      <c r="D1022">
        <v>2.4266971279652563E-2</v>
      </c>
      <c r="E1022">
        <v>2.4489727170290614E-2</v>
      </c>
      <c r="F1022">
        <v>2.3145168166681586E-2</v>
      </c>
    </row>
    <row r="1023" spans="1:6" x14ac:dyDescent="0.25">
      <c r="A1023">
        <v>4.1916413498645211</v>
      </c>
      <c r="B1023">
        <v>2.3943639634319936E-2</v>
      </c>
      <c r="C1023">
        <v>2.4778666438379813E-2</v>
      </c>
      <c r="D1023">
        <v>2.4267058251841136E-2</v>
      </c>
      <c r="E1023">
        <v>2.4489727309872474E-2</v>
      </c>
      <c r="F1023">
        <v>2.3145253262992257E-2</v>
      </c>
    </row>
    <row r="1024" spans="1:6" x14ac:dyDescent="0.25">
      <c r="A1024">
        <v>4.1957467772395107</v>
      </c>
      <c r="B1024">
        <v>2.3947075888437912E-2</v>
      </c>
      <c r="C1024">
        <v>2.4783253794993937E-2</v>
      </c>
      <c r="D1024">
        <v>2.4267143603959585E-2</v>
      </c>
      <c r="E1024">
        <v>2.4489727562603425E-2</v>
      </c>
      <c r="F1024">
        <v>2.3145345692251355E-2</v>
      </c>
    </row>
    <row r="1025" spans="1:6" x14ac:dyDescent="0.25">
      <c r="A1025">
        <v>4.1998522046145004</v>
      </c>
      <c r="B1025">
        <v>2.3949855587799031E-2</v>
      </c>
      <c r="C1025">
        <v>2.4788872880512035E-2</v>
      </c>
      <c r="D1025">
        <v>2.4267227080207277E-2</v>
      </c>
      <c r="E1025">
        <v>2.448972780979209E-2</v>
      </c>
      <c r="F1025">
        <v>2.3145428230556684E-2</v>
      </c>
    </row>
    <row r="1026" spans="1:6" x14ac:dyDescent="0.25">
      <c r="A1026">
        <v>4.20395763198949</v>
      </c>
      <c r="B1026">
        <v>2.3952822874233424E-2</v>
      </c>
      <c r="C1026">
        <v>2.4793818357902918E-2</v>
      </c>
      <c r="D1026">
        <v>2.4267308510050566E-2</v>
      </c>
      <c r="E1026">
        <v>2.4489728050415091E-2</v>
      </c>
      <c r="F1026">
        <v>2.3145509234058788E-2</v>
      </c>
    </row>
    <row r="1027" spans="1:6" x14ac:dyDescent="0.25">
      <c r="A1027">
        <v>4.2080630593644797</v>
      </c>
      <c r="B1027">
        <v>2.3955986274426438E-2</v>
      </c>
      <c r="C1027">
        <v>2.4798942895681953E-2</v>
      </c>
      <c r="D1027">
        <v>2.4267387722955693E-2</v>
      </c>
      <c r="E1027">
        <v>2.4489728283364109E-2</v>
      </c>
      <c r="F1027">
        <v>2.3145588617490907E-2</v>
      </c>
    </row>
    <row r="1028" spans="1:6" x14ac:dyDescent="0.25">
      <c r="A1028">
        <v>4.2121684867394693</v>
      </c>
      <c r="B1028">
        <v>2.3958493119862489E-2</v>
      </c>
      <c r="C1028">
        <v>2.4804246493849248E-2</v>
      </c>
      <c r="D1028">
        <v>2.4267464463122026E-2</v>
      </c>
      <c r="E1028">
        <v>2.4489728506848565E-2</v>
      </c>
      <c r="F1028">
        <v>2.3145666125052426E-2</v>
      </c>
    </row>
    <row r="1029" spans="1:6" x14ac:dyDescent="0.25">
      <c r="A1029">
        <v>4.216273914114459</v>
      </c>
      <c r="B1029">
        <v>2.3962040220887517E-2</v>
      </c>
      <c r="C1029">
        <v>2.4808876483889217E-2</v>
      </c>
      <c r="D1029">
        <v>2.4267536002010478E-2</v>
      </c>
      <c r="E1029">
        <v>2.4489728721550492E-2</v>
      </c>
      <c r="F1029">
        <v>2.3145741671476476E-2</v>
      </c>
    </row>
    <row r="1030" spans="1:6" x14ac:dyDescent="0.25">
      <c r="A1030">
        <v>4.2203793414894486</v>
      </c>
      <c r="B1030">
        <v>2.3964922240470452E-2</v>
      </c>
      <c r="C1030">
        <v>2.481368553431745E-2</v>
      </c>
      <c r="D1030">
        <v>2.4267607285098407E-2</v>
      </c>
      <c r="E1030">
        <v>2.4489728924741438E-2</v>
      </c>
      <c r="F1030">
        <v>2.3145815000962553E-2</v>
      </c>
    </row>
    <row r="1031" spans="1:6" x14ac:dyDescent="0.25">
      <c r="A1031">
        <v>4.2244847688644382</v>
      </c>
      <c r="B1031">
        <v>2.3967147705296305E-2</v>
      </c>
      <c r="C1031">
        <v>2.481867364513406E-2</v>
      </c>
      <c r="D1031">
        <v>2.4267674560644294E-2</v>
      </c>
      <c r="E1031">
        <v>2.4489729116250733E-2</v>
      </c>
      <c r="F1031">
        <v>2.3145877501559275E-2</v>
      </c>
    </row>
    <row r="1032" spans="1:6" x14ac:dyDescent="0.25">
      <c r="A1032">
        <v>4.2285901962394279</v>
      </c>
      <c r="B1032">
        <v>2.397041342571125E-2</v>
      </c>
      <c r="C1032">
        <v>2.4823840816338937E-2</v>
      </c>
      <c r="D1032">
        <v>2.4267739448718382E-2</v>
      </c>
      <c r="E1032">
        <v>2.4489729294117461E-2</v>
      </c>
      <c r="F1032">
        <v>2.3145937614684635E-2</v>
      </c>
    </row>
    <row r="1033" spans="1:6" x14ac:dyDescent="0.25">
      <c r="A1033">
        <v>4.2326956236144184</v>
      </c>
      <c r="B1033">
        <v>2.3973014064683992E-2</v>
      </c>
      <c r="C1033">
        <v>2.4829187047931963E-2</v>
      </c>
      <c r="D1033">
        <v>2.4267800840851585E-2</v>
      </c>
      <c r="E1033">
        <v>2.4489729459108822E-2</v>
      </c>
      <c r="F1033">
        <v>2.3145995084537661E-2</v>
      </c>
    </row>
    <row r="1034" spans="1:6" x14ac:dyDescent="0.25">
      <c r="A1034">
        <v>4.2368010509894081</v>
      </c>
      <c r="B1034">
        <v>2.3975810817415243E-2</v>
      </c>
      <c r="C1034">
        <v>2.4833851144712538E-2</v>
      </c>
      <c r="D1034">
        <v>2.4267857713841594E-2</v>
      </c>
      <c r="E1034">
        <v>2.4489729608496366E-2</v>
      </c>
      <c r="F1034">
        <v>2.3146049740584849E-2</v>
      </c>
    </row>
    <row r="1035" spans="1:6" x14ac:dyDescent="0.25">
      <c r="A1035">
        <v>4.2409064783643977</v>
      </c>
      <c r="B1035">
        <v>2.3978795157220109E-2</v>
      </c>
      <c r="C1035">
        <v>2.483869430188149E-2</v>
      </c>
      <c r="D1035">
        <v>2.4267911517224881E-2</v>
      </c>
      <c r="E1035">
        <v>2.4489729742109414E-2</v>
      </c>
      <c r="F1035">
        <v>2.314610149755944E-2</v>
      </c>
    </row>
    <row r="1036" spans="1:6" x14ac:dyDescent="0.25">
      <c r="A1036">
        <v>4.2450119057393874</v>
      </c>
      <c r="B1036">
        <v>2.3981114415582542E-2</v>
      </c>
      <c r="C1036">
        <v>2.4843716519438591E-2</v>
      </c>
      <c r="D1036">
        <v>2.4267961227799367E-2</v>
      </c>
      <c r="E1036">
        <v>2.4489729858839883E-2</v>
      </c>
      <c r="F1036">
        <v>2.3146141658243177E-2</v>
      </c>
    </row>
    <row r="1037" spans="1:6" x14ac:dyDescent="0.25">
      <c r="A1037">
        <v>4.249117333114377</v>
      </c>
      <c r="B1037">
        <v>2.3983621261018589E-2</v>
      </c>
      <c r="C1037">
        <v>2.4848909270698834E-2</v>
      </c>
      <c r="D1037">
        <v>2.4268006589764413E-2</v>
      </c>
      <c r="E1037">
        <v>2.4489729957749326E-2</v>
      </c>
      <c r="F1037">
        <v>2.3146187020204354E-2</v>
      </c>
    </row>
    <row r="1038" spans="1:6" x14ac:dyDescent="0.25">
      <c r="A1038">
        <v>4.2532227604893666</v>
      </c>
      <c r="B1038">
        <v>2.3987168362043617E-2</v>
      </c>
      <c r="C1038">
        <v>2.4853428413831865E-2</v>
      </c>
      <c r="D1038">
        <v>2.4268047432586259E-2</v>
      </c>
      <c r="E1038">
        <v>2.448973003696223E-2</v>
      </c>
      <c r="F1038">
        <v>2.3146254892612492E-2</v>
      </c>
    </row>
    <row r="1039" spans="1:6" x14ac:dyDescent="0.25">
      <c r="A1039">
        <v>4.2573281878643563</v>
      </c>
      <c r="B1039">
        <v>2.3990050381626552E-2</v>
      </c>
      <c r="C1039">
        <v>2.4858118090667805E-2</v>
      </c>
      <c r="D1039">
        <v>2.4268083500464502E-2</v>
      </c>
      <c r="E1039">
        <v>2.4489730097075339E-2</v>
      </c>
      <c r="F1039">
        <v>2.3146336663516093E-2</v>
      </c>
    </row>
    <row r="1040" spans="1:6" x14ac:dyDescent="0.25">
      <c r="A1040">
        <v>4.2614336152393459</v>
      </c>
      <c r="B1040">
        <v>2.3993119988282876E-2</v>
      </c>
      <c r="C1040">
        <v>2.4862986827892241E-2</v>
      </c>
      <c r="D1040">
        <v>2.4268114622865385E-2</v>
      </c>
      <c r="E1040">
        <v>2.4489730158979137E-2</v>
      </c>
      <c r="F1040">
        <v>2.314642380623088E-2</v>
      </c>
    </row>
    <row r="1041" spans="1:6" x14ac:dyDescent="0.25">
      <c r="A1041">
        <v>4.2655390426143356</v>
      </c>
      <c r="B1041">
        <v>2.3996385708697825E-2</v>
      </c>
      <c r="C1041">
        <v>2.4868026098819818E-2</v>
      </c>
      <c r="D1041">
        <v>2.4268154442484917E-2</v>
      </c>
      <c r="E1041">
        <v>2.4489730327551758E-2</v>
      </c>
      <c r="F1041">
        <v>2.3146507538271952E-2</v>
      </c>
    </row>
    <row r="1042" spans="1:6" x14ac:dyDescent="0.25">
      <c r="A1042">
        <v>4.2696444699893252</v>
      </c>
      <c r="B1042">
        <v>2.3999839016186159E-2</v>
      </c>
      <c r="C1042">
        <v>2.4872391761619952E-2</v>
      </c>
      <c r="D1042">
        <v>2.4268222741233005E-2</v>
      </c>
      <c r="E1042">
        <v>2.4489730492031542E-2</v>
      </c>
      <c r="F1042">
        <v>2.3146596386323822E-2</v>
      </c>
    </row>
    <row r="1043" spans="1:6" x14ac:dyDescent="0.25">
      <c r="A1043">
        <v>4.2737498973643158</v>
      </c>
      <c r="B1043">
        <v>2.4002627242232403E-2</v>
      </c>
      <c r="C1043">
        <v>2.4876927958123227E-2</v>
      </c>
      <c r="D1043">
        <v>2.4268289419910972E-2</v>
      </c>
      <c r="E1043">
        <v>2.4489730651821744E-2</v>
      </c>
      <c r="F1043">
        <v>2.3146673126483611E-2</v>
      </c>
    </row>
    <row r="1044" spans="1:6" x14ac:dyDescent="0.25">
      <c r="A1044">
        <v>4.2778553247393054</v>
      </c>
      <c r="B1044">
        <v>2.4006455723867625E-2</v>
      </c>
      <c r="C1044">
        <v>2.4881643215014879E-2</v>
      </c>
      <c r="D1044">
        <v>2.426835609858894E-2</v>
      </c>
      <c r="E1044">
        <v>2.4489730807007417E-2</v>
      </c>
      <c r="F1044">
        <v>2.3146754641586713E-2</v>
      </c>
    </row>
    <row r="1045" spans="1:6" x14ac:dyDescent="0.25">
      <c r="A1045">
        <v>4.2819607521142951</v>
      </c>
      <c r="B1045">
        <v>2.4009619124060758E-2</v>
      </c>
      <c r="C1045">
        <v>2.4886529005609559E-2</v>
      </c>
      <c r="D1045">
        <v>2.4268420901396033E-2</v>
      </c>
      <c r="E1045">
        <v>2.448973095699182E-2</v>
      </c>
      <c r="F1045">
        <v>2.314683231968186E-2</v>
      </c>
    </row>
    <row r="1046" spans="1:6" x14ac:dyDescent="0.25">
      <c r="A1046">
        <v>4.2860661794892847</v>
      </c>
      <c r="B1046">
        <v>2.4012970111327279E-2</v>
      </c>
      <c r="C1046">
        <v>2.4891585329907383E-2</v>
      </c>
      <c r="D1046">
        <v>2.4268484595734274E-2</v>
      </c>
      <c r="E1046">
        <v>2.4489731100240105E-2</v>
      </c>
      <c r="F1046">
        <v>2.3146914516919706E-2</v>
      </c>
    </row>
    <row r="1047" spans="1:6" x14ac:dyDescent="0.25">
      <c r="A1047">
        <v>4.2901716068642743</v>
      </c>
      <c r="B1047">
        <v>2.4015647490466467E-2</v>
      </c>
      <c r="C1047">
        <v>2.4895959519392753E-2</v>
      </c>
      <c r="D1047">
        <v>2.4268546917276115E-2</v>
      </c>
      <c r="E1047">
        <v>2.4489731236070254E-2</v>
      </c>
      <c r="F1047">
        <v>2.3146992621349095E-2</v>
      </c>
    </row>
    <row r="1048" spans="1:6" x14ac:dyDescent="0.25">
      <c r="A1048">
        <v>4.294277034239264</v>
      </c>
      <c r="B1048">
        <v>2.4019365125194637E-2</v>
      </c>
      <c r="C1048">
        <v>2.490051276926639E-2</v>
      </c>
      <c r="D1048">
        <v>2.4268607738121232E-2</v>
      </c>
      <c r="E1048">
        <v>2.4489731364567315E-2</v>
      </c>
      <c r="F1048">
        <v>2.3147066547703044E-2</v>
      </c>
    </row>
    <row r="1049" spans="1:6" x14ac:dyDescent="0.25">
      <c r="A1049">
        <v>4.2983824616142536</v>
      </c>
      <c r="B1049">
        <v>2.4022417678480717E-2</v>
      </c>
      <c r="C1049">
        <v>2.490523655284305E-2</v>
      </c>
      <c r="D1049">
        <v>2.4268666052121031E-2</v>
      </c>
      <c r="E1049">
        <v>2.4489731485134777E-2</v>
      </c>
      <c r="F1049">
        <v>2.3147136125448036E-2</v>
      </c>
    </row>
    <row r="1050" spans="1:6" x14ac:dyDescent="0.25">
      <c r="A1050">
        <v>4.3024878889892433</v>
      </c>
      <c r="B1050">
        <v>2.4025657818840182E-2</v>
      </c>
      <c r="C1050">
        <v>2.4910130870122969E-2</v>
      </c>
      <c r="D1050">
        <v>2.4268723402605327E-2</v>
      </c>
      <c r="E1050">
        <v>2.4489731596237449E-2</v>
      </c>
      <c r="F1050">
        <v>2.3147209796001485E-2</v>
      </c>
    </row>
    <row r="1051" spans="1:6" x14ac:dyDescent="0.25">
      <c r="A1051">
        <v>4.3065933163642329</v>
      </c>
      <c r="B1051">
        <v>2.402823287775744E-2</v>
      </c>
      <c r="C1051">
        <v>2.4914343052590205E-2</v>
      </c>
      <c r="D1051">
        <v>2.4268777930756973E-2</v>
      </c>
      <c r="E1051">
        <v>2.4489731697193425E-2</v>
      </c>
      <c r="F1051">
        <v>2.3147278862145366E-2</v>
      </c>
    </row>
    <row r="1052" spans="1:6" x14ac:dyDescent="0.25">
      <c r="A1052">
        <v>4.3106987437392235</v>
      </c>
      <c r="B1052">
        <v>2.4031839665578671E-2</v>
      </c>
      <c r="C1052">
        <v>2.4918725768760582E-2</v>
      </c>
      <c r="D1052">
        <v>2.4268830327237222E-2</v>
      </c>
      <c r="E1052">
        <v>2.4489731788173034E-2</v>
      </c>
      <c r="F1052">
        <v>2.3147343238612807E-2</v>
      </c>
    </row>
    <row r="1053" spans="1:6" x14ac:dyDescent="0.25">
      <c r="A1053">
        <v>4.3148041711142131</v>
      </c>
      <c r="B1053">
        <v>2.4034781371957581E-2</v>
      </c>
      <c r="C1053">
        <v>2.4923279018634215E-2</v>
      </c>
      <c r="D1053">
        <v>2.4268880430039119E-2</v>
      </c>
      <c r="E1053">
        <v>2.4489731868537128E-2</v>
      </c>
      <c r="F1053">
        <v>2.3147402754870178E-2</v>
      </c>
    </row>
    <row r="1054" spans="1:6" x14ac:dyDescent="0.25">
      <c r="A1054">
        <v>4.3189095984892028</v>
      </c>
      <c r="B1054">
        <v>2.403791066540999E-2</v>
      </c>
      <c r="C1054">
        <v>2.4928002802210879E-2</v>
      </c>
      <c r="D1054">
        <v>2.4268927233013955E-2</v>
      </c>
      <c r="E1054">
        <v>2.448973193672498E-2</v>
      </c>
      <c r="F1054">
        <v>2.3147465852334889E-2</v>
      </c>
    </row>
    <row r="1055" spans="1:6" x14ac:dyDescent="0.25">
      <c r="A1055">
        <v>4.3230150258641924</v>
      </c>
      <c r="B1055">
        <v>2.4041219019250781E-2</v>
      </c>
      <c r="C1055">
        <v>2.4932044450975088E-2</v>
      </c>
      <c r="D1055">
        <v>2.4268972279491666E-2</v>
      </c>
      <c r="E1055">
        <v>2.4489731992063227E-2</v>
      </c>
      <c r="F1055">
        <v>2.3147523833789031E-2</v>
      </c>
    </row>
    <row r="1056" spans="1:6" x14ac:dyDescent="0.25">
      <c r="A1056">
        <v>4.327120453239182</v>
      </c>
      <c r="B1056">
        <v>2.4043862291649367E-2</v>
      </c>
      <c r="C1056">
        <v>2.4936256633442438E-2</v>
      </c>
      <c r="D1056">
        <v>2.426901370212806E-2</v>
      </c>
      <c r="E1056">
        <v>2.4489732034722319E-2</v>
      </c>
      <c r="F1056">
        <v>2.3147585140650014E-2</v>
      </c>
    </row>
    <row r="1057" spans="1:6" x14ac:dyDescent="0.25">
      <c r="A1057">
        <v>4.3312258806141717</v>
      </c>
      <c r="B1057">
        <v>2.4047537292951809E-2</v>
      </c>
      <c r="C1057">
        <v>2.4940639349612815E-2</v>
      </c>
      <c r="D1057">
        <v>2.4269052200111659E-2</v>
      </c>
      <c r="E1057">
        <v>2.4489732064028439E-2</v>
      </c>
      <c r="F1057">
        <v>2.3147632549015418E-2</v>
      </c>
    </row>
    <row r="1058" spans="1:6" x14ac:dyDescent="0.25">
      <c r="A1058">
        <v>4.3353313079891613</v>
      </c>
      <c r="B1058">
        <v>2.4050547212812044E-2</v>
      </c>
      <c r="C1058">
        <v>2.4945192599486452E-2</v>
      </c>
      <c r="D1058">
        <v>2.426908761143505E-2</v>
      </c>
      <c r="E1058">
        <v>2.4489732169060266E-2</v>
      </c>
      <c r="F1058">
        <v>2.3147683026987279E-2</v>
      </c>
    </row>
    <row r="1059" spans="1:6" x14ac:dyDescent="0.25">
      <c r="A1059">
        <v>4.339436735364151</v>
      </c>
      <c r="B1059">
        <v>2.4053736193060542E-2</v>
      </c>
      <c r="C1059">
        <v>2.494990785637799E-2</v>
      </c>
      <c r="D1059">
        <v>2.4269119774091508E-2</v>
      </c>
      <c r="E1059">
        <v>2.4489732278747466E-2</v>
      </c>
      <c r="F1059">
        <v>2.3147727962614099E-2</v>
      </c>
    </row>
    <row r="1060" spans="1:6" x14ac:dyDescent="0.25">
      <c r="A1060">
        <v>4.3435421627391406</v>
      </c>
      <c r="B1060">
        <v>2.4056260091866837E-2</v>
      </c>
      <c r="C1060">
        <v>2.4953940978456959E-2</v>
      </c>
      <c r="D1060">
        <v>2.4269147673405291E-2</v>
      </c>
      <c r="E1060">
        <v>2.4489732384964456E-2</v>
      </c>
      <c r="F1060">
        <v>2.3147775712046875E-2</v>
      </c>
    </row>
    <row r="1061" spans="1:6" x14ac:dyDescent="0.25">
      <c r="A1061">
        <v>4.3476475901141303</v>
      </c>
      <c r="B1061">
        <v>2.4059815719577101E-2</v>
      </c>
      <c r="C1061">
        <v>2.4958144634239073E-2</v>
      </c>
      <c r="D1061">
        <v>2.4269172861233361E-2</v>
      </c>
      <c r="E1061">
        <v>2.4489732488964352E-2</v>
      </c>
      <c r="F1061">
        <v>2.314781766333434E-2</v>
      </c>
    </row>
    <row r="1062" spans="1:6" x14ac:dyDescent="0.25">
      <c r="A1062">
        <v>4.3517530174891208</v>
      </c>
      <c r="B1062">
        <v>2.4062697739159922E-2</v>
      </c>
      <c r="C1062">
        <v>2.4962518823724442E-2</v>
      </c>
      <c r="D1062">
        <v>2.4269194339953237E-2</v>
      </c>
      <c r="E1062">
        <v>2.4489732588598802E-2</v>
      </c>
      <c r="F1062">
        <v>2.3147853645942636E-2</v>
      </c>
    </row>
    <row r="1063" spans="1:6" x14ac:dyDescent="0.25">
      <c r="A1063">
        <v>4.3558584448641104</v>
      </c>
      <c r="B1063">
        <v>2.4065767345816245E-2</v>
      </c>
      <c r="C1063">
        <v>2.496620235171201E-2</v>
      </c>
      <c r="D1063">
        <v>2.4269246455052785E-2</v>
      </c>
      <c r="E1063">
        <v>2.4489732684268108E-2</v>
      </c>
      <c r="F1063">
        <v>2.3147883574605007E-2</v>
      </c>
    </row>
    <row r="1064" spans="1:6" x14ac:dyDescent="0.25">
      <c r="A1064">
        <v>4.3599638722391001</v>
      </c>
      <c r="B1064">
        <v>2.406816334434524E-2</v>
      </c>
      <c r="C1064">
        <v>2.4970909081918426E-2</v>
      </c>
      <c r="D1064">
        <v>2.4269297546950362E-2</v>
      </c>
      <c r="E1064">
        <v>2.4489732775529221E-2</v>
      </c>
      <c r="F1064">
        <v>2.3147932944107882E-2</v>
      </c>
    </row>
    <row r="1065" spans="1:6" x14ac:dyDescent="0.25">
      <c r="A1065">
        <v>4.3640692996140897</v>
      </c>
      <c r="B1065">
        <v>2.4071591071778208E-2</v>
      </c>
      <c r="C1065">
        <v>2.4974925150627037E-2</v>
      </c>
      <c r="D1065">
        <v>2.4269348340413863E-2</v>
      </c>
      <c r="E1065">
        <v>2.4489732861938621E-2</v>
      </c>
      <c r="F1065">
        <v>2.3147993398300381E-2</v>
      </c>
    </row>
    <row r="1066" spans="1:6" x14ac:dyDescent="0.25">
      <c r="A1066">
        <v>4.3681747269890794</v>
      </c>
      <c r="B1066">
        <v>2.4074345191083729E-2</v>
      </c>
      <c r="C1066">
        <v>2.4979111753038904E-2</v>
      </c>
      <c r="D1066">
        <v>2.4269397863401331E-2</v>
      </c>
      <c r="E1066">
        <v>2.4489732943044368E-2</v>
      </c>
      <c r="F1066">
        <v>2.3148064851915975E-2</v>
      </c>
    </row>
    <row r="1067" spans="1:6" x14ac:dyDescent="0.25">
      <c r="A1067">
        <v>4.372280154364069</v>
      </c>
      <c r="B1067">
        <v>2.4077278370777517E-2</v>
      </c>
      <c r="C1067">
        <v>2.498346036246879E-2</v>
      </c>
      <c r="D1067">
        <v>2.4269446840680775E-2</v>
      </c>
      <c r="E1067">
        <v>2.4489733017542037E-2</v>
      </c>
      <c r="F1067">
        <v>2.3148130166318656E-2</v>
      </c>
    </row>
    <row r="1068" spans="1:6" x14ac:dyDescent="0.25">
      <c r="A1068">
        <v>4.3763855817390587</v>
      </c>
      <c r="B1068">
        <v>2.4080390610859682E-2</v>
      </c>
      <c r="C1068">
        <v>2.4987126837085996E-2</v>
      </c>
      <c r="D1068">
        <v>2.4269495161405596E-2</v>
      </c>
      <c r="E1068">
        <v>2.4489733085840824E-2</v>
      </c>
      <c r="F1068">
        <v>2.3148197782926181E-2</v>
      </c>
    </row>
    <row r="1069" spans="1:6" x14ac:dyDescent="0.25">
      <c r="A1069">
        <v>4.3804910091140483</v>
      </c>
      <c r="B1069">
        <v>2.4083690438015237E-2</v>
      </c>
      <c r="C1069">
        <v>2.4990955318721336E-2</v>
      </c>
      <c r="D1069">
        <v>2.426954099233836E-2</v>
      </c>
      <c r="E1069">
        <v>2.4489733148341363E-2</v>
      </c>
      <c r="F1069">
        <v>2.3148267531204803E-2</v>
      </c>
    </row>
    <row r="1070" spans="1:6" x14ac:dyDescent="0.25">
      <c r="A1070">
        <v>4.384596436489038</v>
      </c>
      <c r="B1070">
        <v>2.4086316657043461E-2</v>
      </c>
      <c r="C1070">
        <v>2.49949543340597E-2</v>
      </c>
      <c r="D1070">
        <v>2.4269586772110881E-2</v>
      </c>
      <c r="E1070">
        <v>2.4489733202895086E-2</v>
      </c>
      <c r="F1070">
        <v>2.3148330799203257E-2</v>
      </c>
    </row>
    <row r="1071" spans="1:6" x14ac:dyDescent="0.25">
      <c r="A1071">
        <v>4.3887018638640276</v>
      </c>
      <c r="B1071">
        <v>2.4089121936459949E-2</v>
      </c>
      <c r="C1071">
        <v>2.4999115356416086E-2</v>
      </c>
      <c r="D1071">
        <v>2.4269629814817627E-2</v>
      </c>
      <c r="E1071">
        <v>2.4489733249911185E-2</v>
      </c>
      <c r="F1071">
        <v>2.3148387501654669E-2</v>
      </c>
    </row>
    <row r="1072" spans="1:6" x14ac:dyDescent="0.25">
      <c r="A1072">
        <v>4.3928072912390181</v>
      </c>
      <c r="B1072">
        <v>2.4092106276264701E-2</v>
      </c>
      <c r="C1072">
        <v>2.5002585717274782E-2</v>
      </c>
      <c r="D1072">
        <v>2.4269672559090297E-2</v>
      </c>
      <c r="E1072">
        <v>2.4489733288929387E-2</v>
      </c>
      <c r="F1072">
        <v>2.3148454606661196E-2</v>
      </c>
    </row>
    <row r="1073" spans="1:6" x14ac:dyDescent="0.25">
      <c r="A1073">
        <v>4.3969127186140078</v>
      </c>
      <c r="B1073">
        <v>2.4095261149772711E-2</v>
      </c>
      <c r="C1073">
        <v>2.500707075366709E-2</v>
      </c>
      <c r="D1073">
        <v>2.4269712327549816E-2</v>
      </c>
      <c r="E1073">
        <v>2.4489733318661916E-2</v>
      </c>
      <c r="F1073">
        <v>2.3148514975586936E-2</v>
      </c>
    </row>
    <row r="1074" spans="1:6" x14ac:dyDescent="0.25">
      <c r="A1074">
        <v>4.4010181459889974</v>
      </c>
      <c r="B1074">
        <v>2.4097742415153275E-2</v>
      </c>
      <c r="C1074">
        <v>2.5010873655246946E-2</v>
      </c>
      <c r="D1074">
        <v>2.4269750706159672E-2</v>
      </c>
      <c r="E1074">
        <v>2.4489733340362346E-2</v>
      </c>
      <c r="F1074">
        <v>2.3148577049849534E-2</v>
      </c>
    </row>
    <row r="1075" spans="1:6" x14ac:dyDescent="0.25">
      <c r="A1075">
        <v>4.4051235733639871</v>
      </c>
      <c r="B1075">
        <v>2.410040274092199E-2</v>
      </c>
      <c r="C1075">
        <v>2.5014838563844708E-2</v>
      </c>
      <c r="D1075">
        <v>2.4269787567019658E-2</v>
      </c>
      <c r="E1075">
        <v>2.4489733396288901E-2</v>
      </c>
      <c r="F1075">
        <v>2.3148632132230961E-2</v>
      </c>
    </row>
    <row r="1076" spans="1:6" x14ac:dyDescent="0.25">
      <c r="A1076">
        <v>4.4092290007389767</v>
      </c>
      <c r="B1076">
        <v>2.4103242127079084E-2</v>
      </c>
      <c r="C1076">
        <v>2.5018112810944893E-2</v>
      </c>
      <c r="D1076">
        <v>2.4269821938087473E-2</v>
      </c>
      <c r="E1076">
        <v>2.4489733468654871E-2</v>
      </c>
      <c r="F1076">
        <v>2.314868866414875E-2</v>
      </c>
    </row>
    <row r="1077" spans="1:6" x14ac:dyDescent="0.25">
      <c r="A1077">
        <v>4.4133344281139664</v>
      </c>
      <c r="B1077">
        <v>2.410626057362444E-2</v>
      </c>
      <c r="C1077">
        <v>2.5022401733578462E-2</v>
      </c>
      <c r="D1077">
        <v>2.4269854552658274E-2</v>
      </c>
      <c r="E1077">
        <v>2.4489733540099957E-2</v>
      </c>
      <c r="F1077">
        <v>2.3148746645602777E-2</v>
      </c>
    </row>
    <row r="1078" spans="1:6" x14ac:dyDescent="0.25">
      <c r="A1078">
        <v>4.417439855488956</v>
      </c>
      <c r="B1078">
        <v>2.4109458080558178E-2</v>
      </c>
      <c r="C1078">
        <v>2.5025999994714571E-2</v>
      </c>
      <c r="D1078">
        <v>2.4269884438689757E-2</v>
      </c>
      <c r="E1078">
        <v>2.4489733608628932E-2</v>
      </c>
      <c r="F1078">
        <v>2.3148797379375138E-2</v>
      </c>
    </row>
    <row r="1079" spans="1:6" x14ac:dyDescent="0.25">
      <c r="A1079">
        <v>4.4215452828639457</v>
      </c>
      <c r="B1079">
        <v>2.4111973452679347E-2</v>
      </c>
      <c r="C1079">
        <v>2.5029760262868586E-2</v>
      </c>
      <c r="D1079">
        <v>2.4269911468281721E-2</v>
      </c>
      <c r="E1079">
        <v>2.4489733675657155E-2</v>
      </c>
      <c r="F1079">
        <v>2.3148849221616481E-2</v>
      </c>
    </row>
    <row r="1080" spans="1:6" x14ac:dyDescent="0.25">
      <c r="A1080">
        <v>4.4256507102389353</v>
      </c>
      <c r="B1080">
        <v>2.4114667885188897E-2</v>
      </c>
      <c r="C1080">
        <v>2.503282986952491E-2</v>
      </c>
      <c r="D1080">
        <v>2.4269936374728976E-2</v>
      </c>
      <c r="E1080">
        <v>2.4489733739172528E-2</v>
      </c>
      <c r="F1080">
        <v>2.3148893645642418E-2</v>
      </c>
    </row>
    <row r="1081" spans="1:6" x14ac:dyDescent="0.25">
      <c r="A1081">
        <v>4.4297561376139249</v>
      </c>
      <c r="B1081">
        <v>2.4117541378086596E-2</v>
      </c>
      <c r="C1081">
        <v>2.5036914151714846E-2</v>
      </c>
      <c r="D1081">
        <v>2.4269959038658237E-2</v>
      </c>
      <c r="E1081">
        <v>2.4489733800590174E-2</v>
      </c>
      <c r="F1081">
        <v>2.3148939092870351E-2</v>
      </c>
    </row>
    <row r="1082" spans="1:6" x14ac:dyDescent="0.25">
      <c r="A1082">
        <v>4.4338615649889155</v>
      </c>
      <c r="B1082">
        <v>2.4120585404687551E-2</v>
      </c>
      <c r="C1082">
        <v>2.5040307772407091E-2</v>
      </c>
      <c r="D1082">
        <v>2.4269978479500399E-2</v>
      </c>
      <c r="E1082">
        <v>2.4489733857906544E-2</v>
      </c>
      <c r="F1082">
        <v>2.3148985392766889E-2</v>
      </c>
    </row>
    <row r="1083" spans="1:6" x14ac:dyDescent="0.25">
      <c r="A1083">
        <v>4.4379669923639051</v>
      </c>
      <c r="B1083">
        <v>2.4122955823161062E-2</v>
      </c>
      <c r="C1083">
        <v>2.5043863400117359E-2</v>
      </c>
      <c r="D1083">
        <v>2.4269994586408633E-2</v>
      </c>
      <c r="E1083">
        <v>2.4489733912528563E-2</v>
      </c>
      <c r="F1083">
        <v>2.314903246006492E-2</v>
      </c>
    </row>
    <row r="1084" spans="1:6" x14ac:dyDescent="0.25">
      <c r="A1084">
        <v>4.4420724197388948</v>
      </c>
      <c r="B1084">
        <v>2.4125496775337714E-2</v>
      </c>
      <c r="C1084">
        <v>2.5047581034845643E-2</v>
      </c>
      <c r="D1084">
        <v>2.4270027925747562E-2</v>
      </c>
      <c r="E1084">
        <v>2.4489733963313588E-2</v>
      </c>
      <c r="F1084">
        <v>2.3149071682813303E-2</v>
      </c>
    </row>
    <row r="1085" spans="1:6" x14ac:dyDescent="0.25">
      <c r="A1085">
        <v>4.4461778471138844</v>
      </c>
      <c r="B1085">
        <v>2.4128216787902515E-2</v>
      </c>
      <c r="C1085">
        <v>2.5050608008076125E-2</v>
      </c>
      <c r="D1085">
        <v>2.4270067404299805E-2</v>
      </c>
      <c r="E1085">
        <v>2.4489734009963019E-2</v>
      </c>
      <c r="F1085">
        <v>2.3149111502429553E-2</v>
      </c>
    </row>
    <row r="1086" spans="1:6" x14ac:dyDescent="0.25">
      <c r="A1086">
        <v>4.4502832744888741</v>
      </c>
      <c r="B1086">
        <v>2.4131107334170575E-2</v>
      </c>
      <c r="C1086">
        <v>2.5054649656840334E-2</v>
      </c>
      <c r="D1086">
        <v>2.4270106106923799E-2</v>
      </c>
      <c r="E1086">
        <v>2.4489734051326012E-2</v>
      </c>
      <c r="F1086">
        <v>2.3149143306962522E-2</v>
      </c>
    </row>
    <row r="1087" spans="1:6" x14ac:dyDescent="0.25">
      <c r="A1087">
        <v>4.4543887018638637</v>
      </c>
      <c r="B1087">
        <v>2.4133324272311307E-2</v>
      </c>
      <c r="C1087">
        <v>2.5057992117421615E-2</v>
      </c>
      <c r="D1087">
        <v>2.427014394835255E-2</v>
      </c>
      <c r="E1087">
        <v>2.448973408881781E-2</v>
      </c>
      <c r="F1087">
        <v>2.3149175537829622E-2</v>
      </c>
    </row>
    <row r="1088" spans="1:6" x14ac:dyDescent="0.25">
      <c r="A1088">
        <v>4.4584941292388534</v>
      </c>
      <c r="B1088">
        <v>2.4136564412670772E-2</v>
      </c>
      <c r="C1088">
        <v>2.506064391650532E-2</v>
      </c>
      <c r="D1088">
        <v>2.4270181678934355E-2</v>
      </c>
      <c r="E1088">
        <v>2.4489734121278896E-2</v>
      </c>
      <c r="F1088">
        <v>2.3149208024497332E-2</v>
      </c>
    </row>
    <row r="1089" spans="1:6" x14ac:dyDescent="0.25">
      <c r="A1089">
        <v>4.462599556613843</v>
      </c>
      <c r="B1089">
        <v>2.4139122418217668E-2</v>
      </c>
      <c r="C1089">
        <v>2.5064310391122641E-2</v>
      </c>
      <c r="D1089">
        <v>2.4270217508065337E-2</v>
      </c>
      <c r="E1089">
        <v>2.4489734148419342E-2</v>
      </c>
      <c r="F1089">
        <v>2.3149232240281033E-2</v>
      </c>
    </row>
    <row r="1090" spans="1:6" x14ac:dyDescent="0.25">
      <c r="A1090">
        <v>4.4667049839888326</v>
      </c>
      <c r="B1090">
        <v>2.4141006815637234E-2</v>
      </c>
      <c r="C1090">
        <v>2.5067277677557148E-2</v>
      </c>
      <c r="D1090">
        <v>2.4270253038762474E-2</v>
      </c>
      <c r="E1090">
        <v>2.4489734169949092E-2</v>
      </c>
      <c r="F1090">
        <v>2.3149256541331723E-2</v>
      </c>
    </row>
    <row r="1091" spans="1:6" x14ac:dyDescent="0.25">
      <c r="A1091">
        <v>4.4708104113638232</v>
      </c>
      <c r="B1091">
        <v>2.4143914415275657E-2</v>
      </c>
      <c r="C1091">
        <v>2.5070406971009561E-2</v>
      </c>
      <c r="D1091">
        <v>2.4270288185758656E-2</v>
      </c>
      <c r="E1091">
        <v>2.4489734185561458E-2</v>
      </c>
      <c r="F1091">
        <v>2.3149315204920494E-2</v>
      </c>
    </row>
    <row r="1092" spans="1:6" x14ac:dyDescent="0.25">
      <c r="A1092">
        <v>4.4749158387388128</v>
      </c>
      <c r="B1092">
        <v>2.4146139880101506E-2</v>
      </c>
      <c r="C1092">
        <v>2.5073689744794753E-2</v>
      </c>
      <c r="D1092">
        <v>2.4270321149923547E-2</v>
      </c>
      <c r="E1092">
        <v>2.4489734213273225E-2</v>
      </c>
      <c r="F1092">
        <v>2.3149365597625596E-2</v>
      </c>
    </row>
    <row r="1093" spans="1:6" x14ac:dyDescent="0.25">
      <c r="A1093">
        <v>4.4790212661138025</v>
      </c>
      <c r="B1093">
        <v>2.41485358786305E-2</v>
      </c>
      <c r="C1093">
        <v>2.5077134525597965E-2</v>
      </c>
      <c r="D1093">
        <v>2.4270353542800462E-2</v>
      </c>
      <c r="E1093">
        <v>2.4489734261866805E-2</v>
      </c>
      <c r="F1093">
        <v>2.3149424602281855E-2</v>
      </c>
    </row>
    <row r="1094" spans="1:6" x14ac:dyDescent="0.25">
      <c r="A1094">
        <v>4.4831266934887921</v>
      </c>
      <c r="B1094">
        <v>2.4151102410862636E-2</v>
      </c>
      <c r="C1094">
        <v>2.5079880118218482E-2</v>
      </c>
      <c r="D1094">
        <v>2.4270384417927393E-2</v>
      </c>
      <c r="E1094">
        <v>2.4489734308985288E-2</v>
      </c>
      <c r="F1094">
        <v>2.3149475165520586E-2</v>
      </c>
    </row>
    <row r="1095" spans="1:6" x14ac:dyDescent="0.25">
      <c r="A1095">
        <v>4.4872321208637818</v>
      </c>
      <c r="B1095">
        <v>2.4153848003482921E-2</v>
      </c>
      <c r="C1095">
        <v>2.5083640386372494E-2</v>
      </c>
      <c r="D1095">
        <v>2.4270414534179451E-2</v>
      </c>
      <c r="E1095">
        <v>2.4489734354432451E-2</v>
      </c>
      <c r="F1095">
        <v>2.3149525643492447E-2</v>
      </c>
    </row>
    <row r="1096" spans="1:6" x14ac:dyDescent="0.25">
      <c r="A1096">
        <v>4.4913375482387714</v>
      </c>
      <c r="B1096">
        <v>2.4156764129806461E-2</v>
      </c>
      <c r="C1096">
        <v>2.5086701466343581E-2</v>
      </c>
      <c r="D1096">
        <v>2.4270442945094391E-2</v>
      </c>
      <c r="E1096">
        <v>2.4489734398865017E-2</v>
      </c>
      <c r="F1096">
        <v>2.3149576036197439E-2</v>
      </c>
    </row>
    <row r="1097" spans="1:6" x14ac:dyDescent="0.25">
      <c r="A1097">
        <v>4.495442975613761</v>
      </c>
      <c r="B1097">
        <v>2.4159850789833147E-2</v>
      </c>
      <c r="C1097">
        <v>2.5089071884817092E-2</v>
      </c>
      <c r="D1097">
        <v>2.4270469565405451E-2</v>
      </c>
      <c r="E1097">
        <v>2.4489734442078324E-2</v>
      </c>
      <c r="F1097">
        <v>2.3149626258368684E-2</v>
      </c>
    </row>
    <row r="1098" spans="1:6" x14ac:dyDescent="0.25">
      <c r="A1098">
        <v>4.4995484029887507</v>
      </c>
      <c r="B1098">
        <v>2.4162255315047378E-2</v>
      </c>
      <c r="C1098">
        <v>2.5092448452138975E-2</v>
      </c>
      <c r="D1098">
        <v>2.4270494292792374E-2</v>
      </c>
      <c r="E1098">
        <v>2.4489734483031895E-2</v>
      </c>
      <c r="F1098">
        <v>2.3149676224739315E-2</v>
      </c>
    </row>
    <row r="1099" spans="1:6" x14ac:dyDescent="0.25">
      <c r="A1099">
        <v>4.5036538303637403</v>
      </c>
      <c r="B1099">
        <v>2.4165683042480346E-2</v>
      </c>
      <c r="C1099">
        <v>2.5095125831278167E-2</v>
      </c>
      <c r="D1099">
        <v>2.4270517041988401E-2</v>
      </c>
      <c r="E1099">
        <v>2.4489734521529857E-2</v>
      </c>
      <c r="F1099">
        <v>2.3149725850042806E-2</v>
      </c>
    </row>
    <row r="1100" spans="1:6" x14ac:dyDescent="0.25">
      <c r="A1100">
        <v>4.50775925773873</v>
      </c>
      <c r="B1100">
        <v>2.4168428635100631E-2</v>
      </c>
      <c r="C1100">
        <v>2.5097956690750139E-2</v>
      </c>
      <c r="D1100">
        <v>2.4270538571868405E-2</v>
      </c>
      <c r="E1100">
        <v>2.4489734558228692E-2</v>
      </c>
      <c r="F1100">
        <v>2.3149775049011938E-2</v>
      </c>
    </row>
    <row r="1101" spans="1:6" x14ac:dyDescent="0.25">
      <c r="A1101">
        <v>4.5118646851137205</v>
      </c>
      <c r="B1101">
        <v>2.4171344761424171E-2</v>
      </c>
      <c r="C1101">
        <v>2.5100949557240126E-2</v>
      </c>
      <c r="D1101">
        <v>2.4270557935970376E-2</v>
      </c>
      <c r="E1101">
        <v>2.44897345920796E-2</v>
      </c>
      <c r="F1101">
        <v>2.314981520969556E-2</v>
      </c>
    </row>
    <row r="1102" spans="1:6" x14ac:dyDescent="0.25">
      <c r="A1102">
        <v>4.5159701124887102</v>
      </c>
      <c r="B1102">
        <v>2.4174431421450739E-2</v>
      </c>
      <c r="C1102">
        <v>2.5104095904062901E-2</v>
      </c>
      <c r="D1102">
        <v>2.4270575893169305E-2</v>
      </c>
      <c r="E1102">
        <v>2.4489734623739174E-2</v>
      </c>
      <c r="F1102">
        <v>2.3149863300195708E-2</v>
      </c>
    </row>
    <row r="1103" spans="1:6" x14ac:dyDescent="0.25">
      <c r="A1103">
        <v>4.5200755398636998</v>
      </c>
      <c r="B1103">
        <v>2.4176835946664855E-2</v>
      </c>
      <c r="C1103">
        <v>2.5106543062702859E-2</v>
      </c>
      <c r="D1103">
        <v>2.4270590644334629E-2</v>
      </c>
      <c r="E1103">
        <v>2.4489734652158618E-2</v>
      </c>
      <c r="F1103">
        <v>2.3149910708561226E-2</v>
      </c>
    </row>
    <row r="1104" spans="1:6" x14ac:dyDescent="0.25">
      <c r="A1104">
        <v>4.5241809672386895</v>
      </c>
      <c r="B1104">
        <v>2.4180263674097823E-2</v>
      </c>
      <c r="C1104">
        <v>2.5109143701675486E-2</v>
      </c>
      <c r="D1104">
        <v>2.4270603801009892E-2</v>
      </c>
      <c r="E1104">
        <v>2.448973467714171E-2</v>
      </c>
      <c r="F1104">
        <v>2.3149948908107378E-2</v>
      </c>
    </row>
    <row r="1105" spans="1:6" x14ac:dyDescent="0.25">
      <c r="A1105">
        <v>4.5282863946136791</v>
      </c>
      <c r="B1105">
        <v>2.4183009266718222E-2</v>
      </c>
      <c r="C1105">
        <v>2.5111897820981121E-2</v>
      </c>
      <c r="D1105">
        <v>2.4270623906933478E-2</v>
      </c>
      <c r="E1105">
        <v>2.4489734699353716E-2</v>
      </c>
      <c r="F1105">
        <v>2.314999478166967E-2</v>
      </c>
    </row>
    <row r="1106" spans="1:6" x14ac:dyDescent="0.25">
      <c r="A1106">
        <v>4.5323918219886687</v>
      </c>
      <c r="B1106">
        <v>2.4185925393041766E-2</v>
      </c>
      <c r="C1106">
        <v>2.5114805420619425E-2</v>
      </c>
      <c r="D1106">
        <v>2.4270653579797765E-2</v>
      </c>
      <c r="E1106">
        <v>2.4489734718589985E-2</v>
      </c>
      <c r="F1106">
        <v>2.3150031275879081E-2</v>
      </c>
    </row>
    <row r="1107" spans="1:6" x14ac:dyDescent="0.25">
      <c r="A1107">
        <v>4.5364972493636584</v>
      </c>
      <c r="B1107">
        <v>2.4188159384552738E-2</v>
      </c>
      <c r="C1107">
        <v>2.5117013832074916E-2</v>
      </c>
      <c r="D1107">
        <v>2.4270683372035796E-2</v>
      </c>
      <c r="E1107">
        <v>2.4489734732949006E-2</v>
      </c>
      <c r="F1107">
        <v>2.3150066798046386E-2</v>
      </c>
    </row>
    <row r="1108" spans="1:6" x14ac:dyDescent="0.25">
      <c r="A1108">
        <v>4.540602676738648</v>
      </c>
      <c r="B1108">
        <v>2.4191408051597328E-2</v>
      </c>
      <c r="C1108">
        <v>2.5119375723863305E-2</v>
      </c>
      <c r="D1108">
        <v>2.4270712354238593E-2</v>
      </c>
      <c r="E1108">
        <v>2.448973474479256E-2</v>
      </c>
      <c r="F1108">
        <v>2.3150101271431633E-2</v>
      </c>
    </row>
    <row r="1109" spans="1:6" x14ac:dyDescent="0.25">
      <c r="A1109">
        <v>4.5447081041136377</v>
      </c>
      <c r="B1109">
        <v>2.4193974583829464E-2</v>
      </c>
      <c r="C1109">
        <v>2.5121891095984474E-2</v>
      </c>
      <c r="D1109">
        <v>2.4270740458192771E-2</v>
      </c>
      <c r="E1109">
        <v>2.4489734757463279E-2</v>
      </c>
      <c r="F1109">
        <v>2.3150134619294403E-2</v>
      </c>
    </row>
    <row r="1110" spans="1:6" x14ac:dyDescent="0.25">
      <c r="A1110">
        <v>4.5488135314886273</v>
      </c>
      <c r="B1110">
        <v>2.4196711649764623E-2</v>
      </c>
      <c r="C1110">
        <v>2.5124559948438426E-2</v>
      </c>
      <c r="D1110">
        <v>2.4270768459826807E-2</v>
      </c>
      <c r="E1110">
        <v>2.4489734789156944E-2</v>
      </c>
      <c r="F1110">
        <v>2.3150166764894745E-2</v>
      </c>
    </row>
    <row r="1111" spans="1:6" x14ac:dyDescent="0.25">
      <c r="A1111">
        <v>4.5529189588636179</v>
      </c>
      <c r="B1111">
        <v>2.4199619249403045E-2</v>
      </c>
      <c r="C1111">
        <v>2.5127382281225276E-2</v>
      </c>
      <c r="D1111">
        <v>2.4270795446785329E-2</v>
      </c>
      <c r="E1111">
        <v>2.4489734820995521E-2</v>
      </c>
      <c r="F1111">
        <v>2.3150197631492356E-2</v>
      </c>
    </row>
    <row r="1112" spans="1:6" x14ac:dyDescent="0.25">
      <c r="A1112">
        <v>4.5570243862386075</v>
      </c>
      <c r="B1112">
        <v>2.4202688856059366E-2</v>
      </c>
      <c r="C1112">
        <v>2.5129505425829195E-2</v>
      </c>
      <c r="D1112">
        <v>2.4270822194996707E-2</v>
      </c>
      <c r="E1112">
        <v>2.4489734851137472E-2</v>
      </c>
      <c r="F1112">
        <v>2.3150227142347171E-2</v>
      </c>
    </row>
    <row r="1113" spans="1:6" x14ac:dyDescent="0.25">
      <c r="A1113">
        <v>4.5611298136135972</v>
      </c>
      <c r="B1113">
        <v>2.4205928996418949E-2</v>
      </c>
      <c r="C1113">
        <v>2.5133487387797318E-2</v>
      </c>
      <c r="D1113">
        <v>2.4270847783578877E-2</v>
      </c>
      <c r="E1113">
        <v>2.4489734881159821E-2</v>
      </c>
      <c r="F1113">
        <v>2.3150255212192317E-2</v>
      </c>
    </row>
    <row r="1114" spans="1:6" x14ac:dyDescent="0.25">
      <c r="A1114">
        <v>4.5652352409885868</v>
      </c>
      <c r="B1114">
        <v>2.4208487001965845E-2</v>
      </c>
      <c r="C1114">
        <v>2.5137622830098218E-2</v>
      </c>
      <c r="D1114">
        <v>2.4270872135791651E-2</v>
      </c>
      <c r="E1114">
        <v>2.4489734909229701E-2</v>
      </c>
      <c r="F1114">
        <v>2.3150281772814415E-2</v>
      </c>
    </row>
    <row r="1115" spans="1:6" x14ac:dyDescent="0.25">
      <c r="A1115">
        <v>4.5693406683635764</v>
      </c>
      <c r="B1115">
        <v>2.4211207014530764E-2</v>
      </c>
      <c r="C1115">
        <v>2.5141911752732019E-2</v>
      </c>
      <c r="D1115">
        <v>2.4270896044616769E-2</v>
      </c>
      <c r="E1115">
        <v>2.4489734936924364E-2</v>
      </c>
      <c r="F1115">
        <v>2.3150298212261961E-2</v>
      </c>
    </row>
    <row r="1116" spans="1:6" x14ac:dyDescent="0.25">
      <c r="A1116">
        <v>4.5734460957385661</v>
      </c>
      <c r="B1116">
        <v>2.4214097560798821E-2</v>
      </c>
      <c r="C1116">
        <v>2.5146354155698485E-2</v>
      </c>
      <c r="D1116">
        <v>2.4270918580645711E-2</v>
      </c>
      <c r="E1116">
        <v>2.4489734962913734E-2</v>
      </c>
      <c r="F1116">
        <v>2.3150321507163795E-2</v>
      </c>
    </row>
    <row r="1117" spans="1:6" x14ac:dyDescent="0.25">
      <c r="A1117">
        <v>4.5775515231135557</v>
      </c>
      <c r="B1117">
        <v>2.4217150114084901E-2</v>
      </c>
      <c r="C1117">
        <v>2.515095856568297E-2</v>
      </c>
      <c r="D1117">
        <v>2.4270940519806619E-2</v>
      </c>
      <c r="E1117">
        <v>2.4489734987504737E-2</v>
      </c>
      <c r="F1117">
        <v>2.3150360295051242E-2</v>
      </c>
    </row>
    <row r="1118" spans="1:6" x14ac:dyDescent="0.25">
      <c r="A1118">
        <v>4.5816569504885454</v>
      </c>
      <c r="B1118">
        <v>2.4219520532558294E-2</v>
      </c>
      <c r="C1118">
        <v>2.5154863787484643E-2</v>
      </c>
      <c r="D1118">
        <v>2.4270960949744229E-2</v>
      </c>
      <c r="E1118">
        <v>2.448973501039033E-2</v>
      </c>
      <c r="F1118">
        <v>2.3150406015133167E-2</v>
      </c>
    </row>
    <row r="1119" spans="1:6" x14ac:dyDescent="0.25">
      <c r="A1119">
        <v>4.585762377863535</v>
      </c>
      <c r="B1119">
        <v>2.4222052958049824E-2</v>
      </c>
      <c r="C1119">
        <v>2.5159775158134806E-2</v>
      </c>
      <c r="D1119">
        <v>2.4270979793718471E-2</v>
      </c>
      <c r="E1119">
        <v>2.4489735031527994E-2</v>
      </c>
      <c r="F1119">
        <v>2.3150441554353845E-2</v>
      </c>
    </row>
    <row r="1120" spans="1:6" x14ac:dyDescent="0.25">
      <c r="A1120">
        <v>4.5898678052385247</v>
      </c>
      <c r="B1120">
        <v>2.4224755917244496E-2</v>
      </c>
      <c r="C1120">
        <v>2.5163987340602156E-2</v>
      </c>
      <c r="D1120">
        <v>2.4270997836184281E-2</v>
      </c>
      <c r="E1120">
        <v>2.4489735050866532E-2</v>
      </c>
      <c r="F1120">
        <v>2.3150483906395493E-2</v>
      </c>
    </row>
    <row r="1121" spans="1:6" x14ac:dyDescent="0.25">
      <c r="A1121">
        <v>4.5939732326135152</v>
      </c>
      <c r="B1121">
        <v>2.4227620883457073E-2</v>
      </c>
      <c r="C1121">
        <v>2.516835300340229E-2</v>
      </c>
      <c r="D1121">
        <v>2.4271014156259714E-2</v>
      </c>
      <c r="E1121">
        <v>2.448973506820129E-2</v>
      </c>
      <c r="F1121">
        <v>2.3150524484886671E-2</v>
      </c>
    </row>
    <row r="1122" spans="1:6" x14ac:dyDescent="0.25">
      <c r="A1122">
        <v>4.5980786599885048</v>
      </c>
      <c r="B1122">
        <v>2.423064785668767E-2</v>
      </c>
      <c r="C1122">
        <v>2.5172019478019492E-2</v>
      </c>
      <c r="D1122">
        <v>2.427102952987302E-2</v>
      </c>
      <c r="E1122">
        <v>2.4489735083395914E-2</v>
      </c>
      <c r="F1122">
        <v>2.3150571748298508E-2</v>
      </c>
    </row>
    <row r="1123" spans="1:6" x14ac:dyDescent="0.25">
      <c r="A1123">
        <v>4.6021840873634945</v>
      </c>
      <c r="B1123">
        <v>2.4232992695105697E-2</v>
      </c>
      <c r="C1123">
        <v>2.5176692101485303E-2</v>
      </c>
      <c r="D1123">
        <v>2.4271043036142373E-2</v>
      </c>
      <c r="E1123">
        <v>2.4489735096322362E-2</v>
      </c>
      <c r="F1123">
        <v>2.3150608583575177E-2</v>
      </c>
    </row>
    <row r="1124" spans="1:6" x14ac:dyDescent="0.25">
      <c r="A1124">
        <v>4.6062895147384841</v>
      </c>
      <c r="B1124">
        <v>2.423635220905734E-2</v>
      </c>
      <c r="C1124">
        <v>2.5180665536768301E-2</v>
      </c>
      <c r="D1124">
        <v>2.4271055459522708E-2</v>
      </c>
      <c r="E1124">
        <v>2.4489735106852827E-2</v>
      </c>
      <c r="F1124">
        <v>2.3150651984398998E-2</v>
      </c>
    </row>
    <row r="1125" spans="1:6" x14ac:dyDescent="0.25">
      <c r="A1125">
        <v>4.6103949421134738</v>
      </c>
      <c r="B1125">
        <v>2.4239021061511292E-2</v>
      </c>
      <c r="C1125">
        <v>2.5184792452383968E-2</v>
      </c>
      <c r="D1125">
        <v>2.4271065879132081E-2</v>
      </c>
      <c r="E1125">
        <v>2.4489735114859388E-2</v>
      </c>
      <c r="F1125">
        <v>2.3150684829187342E-2</v>
      </c>
    </row>
    <row r="1126" spans="1:6" x14ac:dyDescent="0.25">
      <c r="A1126">
        <v>4.6145003694884634</v>
      </c>
      <c r="B1126">
        <v>2.4240999252467667E-2</v>
      </c>
      <c r="C1126">
        <v>2.5189072848332644E-2</v>
      </c>
      <c r="D1126">
        <v>2.4271076810342497E-2</v>
      </c>
      <c r="E1126">
        <v>2.4489735120299404E-2</v>
      </c>
      <c r="F1126">
        <v>2.3150724972817706E-2</v>
      </c>
    </row>
    <row r="1127" spans="1:6" x14ac:dyDescent="0.25">
      <c r="A1127">
        <v>4.6186057968634531</v>
      </c>
      <c r="B1127">
        <v>2.4243992118957541E-2</v>
      </c>
      <c r="C1127">
        <v>2.5193506724613988E-2</v>
      </c>
      <c r="D1127">
        <v>2.4271099423111401E-2</v>
      </c>
      <c r="E1127">
        <v>2.4489735141070283E-2</v>
      </c>
      <c r="F1127">
        <v>2.315076211505511E-2</v>
      </c>
    </row>
    <row r="1128" spans="1:6" x14ac:dyDescent="0.25">
      <c r="A1128">
        <v>4.6227112242384427</v>
      </c>
      <c r="B1128">
        <v>2.4246302850634848E-2</v>
      </c>
      <c r="C1128">
        <v>2.5198094081228226E-2</v>
      </c>
      <c r="D1128">
        <v>2.4271121737446458E-2</v>
      </c>
      <c r="E1128">
        <v>2.4489735161926561E-2</v>
      </c>
      <c r="F1128">
        <v>2.3150797893023031E-2</v>
      </c>
    </row>
    <row r="1129" spans="1:6" x14ac:dyDescent="0.25">
      <c r="A1129">
        <v>4.6268166516134324</v>
      </c>
      <c r="B1129">
        <v>2.4249628257846E-2</v>
      </c>
      <c r="C1129">
        <v>2.5201973722974419E-2</v>
      </c>
      <c r="D1129">
        <v>2.4271143693660742E-2</v>
      </c>
      <c r="E1129">
        <v>2.4489735182347996E-2</v>
      </c>
      <c r="F1129">
        <v>2.3150833108229713E-2</v>
      </c>
    </row>
    <row r="1130" spans="1:6" x14ac:dyDescent="0.25">
      <c r="A1130">
        <v>4.6309220789884229</v>
      </c>
      <c r="B1130">
        <v>2.4252263003559347E-2</v>
      </c>
      <c r="C1130">
        <v>2.5206006845053388E-2</v>
      </c>
      <c r="D1130">
        <v>2.4271165240594122E-2</v>
      </c>
      <c r="E1130">
        <v>2.448973520208729E-2</v>
      </c>
      <c r="F1130">
        <v>2.315086683979329E-2</v>
      </c>
    </row>
    <row r="1131" spans="1:6" x14ac:dyDescent="0.25">
      <c r="A1131">
        <v>4.6350275063634125</v>
      </c>
      <c r="B1131">
        <v>2.4254207087775002E-2</v>
      </c>
      <c r="C1131">
        <v>2.5210193447465258E-2</v>
      </c>
      <c r="D1131">
        <v>2.4271186318559779E-2</v>
      </c>
      <c r="E1131">
        <v>2.4489735221144442E-2</v>
      </c>
      <c r="F1131">
        <v>2.3150899880695554E-2</v>
      </c>
    </row>
    <row r="1132" spans="1:6" x14ac:dyDescent="0.25">
      <c r="A1132">
        <v>4.6391329337384022</v>
      </c>
      <c r="B1132">
        <v>2.4257165847524388E-2</v>
      </c>
      <c r="C1132">
        <v>2.5214533530209908E-2</v>
      </c>
      <c r="D1132">
        <v>2.4271206876397711E-2</v>
      </c>
      <c r="E1132">
        <v>2.4489735239510906E-2</v>
      </c>
      <c r="F1132">
        <v>2.3150931318581092E-2</v>
      </c>
    </row>
    <row r="1133" spans="1:6" x14ac:dyDescent="0.25">
      <c r="A1133">
        <v>4.6432383611133918</v>
      </c>
      <c r="B1133">
        <v>2.4259433945775968E-2</v>
      </c>
      <c r="C1133">
        <v>2.5219018566602216E-2</v>
      </c>
      <c r="D1133">
        <v>2.427122771561634E-2</v>
      </c>
      <c r="E1133">
        <v>2.4489735256854217E-2</v>
      </c>
      <c r="F1133">
        <v>2.3150961093763092E-2</v>
      </c>
    </row>
    <row r="1134" spans="1:6" x14ac:dyDescent="0.25">
      <c r="A1134">
        <v>4.6473437884883815</v>
      </c>
      <c r="B1134">
        <v>2.4262716719561161E-2</v>
      </c>
      <c r="C1134">
        <v>2.5222804414811596E-2</v>
      </c>
      <c r="D1134">
        <v>2.4271247079718315E-2</v>
      </c>
      <c r="E1134">
        <v>2.4489735273336272E-2</v>
      </c>
      <c r="F1134">
        <v>2.3150989990696546E-2</v>
      </c>
    </row>
    <row r="1135" spans="1:6" x14ac:dyDescent="0.25">
      <c r="A1135">
        <v>4.6514492158633711</v>
      </c>
      <c r="B1135">
        <v>2.4265308831848895E-2</v>
      </c>
      <c r="C1135">
        <v>2.5227596411869585E-2</v>
      </c>
      <c r="D1135">
        <v>2.42712657616856E-2</v>
      </c>
      <c r="E1135">
        <v>2.4489735288786625E-2</v>
      </c>
      <c r="F1135">
        <v>2.315101794969476E-2</v>
      </c>
    </row>
    <row r="1136" spans="1:6" x14ac:dyDescent="0.25">
      <c r="A1136">
        <v>4.6555546432383608</v>
      </c>
      <c r="B1136">
        <v>2.4267210282638708E-2</v>
      </c>
      <c r="C1136">
        <v>2.5231680694059521E-2</v>
      </c>
      <c r="D1136">
        <v>2.4271283718884529E-2</v>
      </c>
      <c r="E1136">
        <v>2.4489735303043263E-2</v>
      </c>
      <c r="F1136">
        <v>2.3151044058402549E-2</v>
      </c>
    </row>
    <row r="1137" spans="1:6" x14ac:dyDescent="0.25">
      <c r="A1137">
        <v>4.6596600706133504</v>
      </c>
      <c r="B1137">
        <v>2.4270117882277013E-2</v>
      </c>
      <c r="C1137">
        <v>2.5235918456582355E-2</v>
      </c>
      <c r="D1137">
        <v>2.4271300891628406E-2</v>
      </c>
      <c r="E1137">
        <v>2.4489735316182919E-2</v>
      </c>
      <c r="F1137">
        <v>2.3151068248606306E-2</v>
      </c>
    </row>
    <row r="1138" spans="1:6" x14ac:dyDescent="0.25">
      <c r="A1138">
        <v>4.6637654979883401</v>
      </c>
      <c r="B1138">
        <v>2.427233482041774E-2</v>
      </c>
      <c r="C1138">
        <v>2.5239457030922261E-2</v>
      </c>
      <c r="D1138">
        <v>2.4271318072899083E-2</v>
      </c>
      <c r="E1138">
        <v>2.4489735327949739E-2</v>
      </c>
      <c r="F1138">
        <v>2.3151091313287585E-2</v>
      </c>
    </row>
    <row r="1139" spans="1:6" x14ac:dyDescent="0.25">
      <c r="A1139">
        <v>4.6678709253633297</v>
      </c>
      <c r="B1139">
        <v>2.4274713765576373E-2</v>
      </c>
      <c r="C1139">
        <v>2.5243993227425536E-2</v>
      </c>
      <c r="D1139">
        <v>2.4271333506199207E-2</v>
      </c>
      <c r="E1139">
        <v>2.448973533834373E-2</v>
      </c>
      <c r="F1139">
        <v>2.3151112340091443E-2</v>
      </c>
    </row>
    <row r="1140" spans="1:6" x14ac:dyDescent="0.25">
      <c r="A1140">
        <v>4.6719763527383202</v>
      </c>
      <c r="B1140">
        <v>2.4277254717753025E-2</v>
      </c>
      <c r="C1140">
        <v>2.5247830235745998E-2</v>
      </c>
      <c r="D1140">
        <v>2.4271348001563893E-2</v>
      </c>
      <c r="E1140">
        <v>2.4489735347194445E-2</v>
      </c>
      <c r="F1140">
        <v>2.3151132121999318E-2</v>
      </c>
    </row>
    <row r="1141" spans="1:6" x14ac:dyDescent="0.25">
      <c r="A1141">
        <v>4.6760817801133099</v>
      </c>
      <c r="B1141">
        <v>2.4279949150262575E-2</v>
      </c>
      <c r="C1141">
        <v>2.5251812197714118E-2</v>
      </c>
      <c r="D1141">
        <v>2.4271362343448427E-2</v>
      </c>
      <c r="E1141">
        <v>2.4489735354587046E-2</v>
      </c>
      <c r="F1141">
        <v>2.3151150599324519E-2</v>
      </c>
    </row>
    <row r="1142" spans="1:6" x14ac:dyDescent="0.25">
      <c r="A1142">
        <v>4.6801872074882995</v>
      </c>
      <c r="B1142">
        <v>2.428195292127432E-2</v>
      </c>
      <c r="C1142">
        <v>2.5255947640015021E-2</v>
      </c>
      <c r="D1142">
        <v>2.427137478388202E-2</v>
      </c>
      <c r="E1142">
        <v>2.4489735360342532E-2</v>
      </c>
      <c r="F1142">
        <v>2.3151165998516462E-2</v>
      </c>
    </row>
    <row r="1143" spans="1:6" x14ac:dyDescent="0.25">
      <c r="A1143">
        <v>4.6842926348632892</v>
      </c>
      <c r="B1143">
        <v>2.428497136781968E-2</v>
      </c>
      <c r="C1143">
        <v>2.5260228035963582E-2</v>
      </c>
      <c r="D1143">
        <v>2.4271386968515093E-2</v>
      </c>
      <c r="E1143">
        <v>2.4489735364298895E-2</v>
      </c>
      <c r="F1143">
        <v>2.3151191996377319E-2</v>
      </c>
    </row>
    <row r="1144" spans="1:6" x14ac:dyDescent="0.25">
      <c r="A1144">
        <v>4.6883980622382788</v>
      </c>
      <c r="B1144">
        <v>2.4287290626182224E-2</v>
      </c>
      <c r="C1144">
        <v>2.5263800717044094E-2</v>
      </c>
      <c r="D1144">
        <v>2.4271397140850519E-2</v>
      </c>
      <c r="E1144">
        <v>2.4489735375340937E-2</v>
      </c>
      <c r="F1144">
        <v>2.3151226060481579E-2</v>
      </c>
    </row>
    <row r="1145" spans="1:6" x14ac:dyDescent="0.25">
      <c r="A1145">
        <v>4.6925034896132685</v>
      </c>
      <c r="B1145">
        <v>2.4289771891562905E-2</v>
      </c>
      <c r="C1145">
        <v>2.5268379546973096E-2</v>
      </c>
      <c r="D1145">
        <v>2.4271406955065168E-2</v>
      </c>
      <c r="E1145">
        <v>2.4489735389299088E-2</v>
      </c>
      <c r="F1145">
        <v>2.315125962151153E-2</v>
      </c>
    </row>
    <row r="1146" spans="1:6" x14ac:dyDescent="0.25">
      <c r="A1146">
        <v>4.6966089169882581</v>
      </c>
      <c r="B1146">
        <v>2.4291553968760541E-2</v>
      </c>
      <c r="C1146">
        <v>2.5272250662034163E-2</v>
      </c>
      <c r="D1146">
        <v>2.4271414646135223E-2</v>
      </c>
      <c r="E1146">
        <v>2.4489735402873587E-2</v>
      </c>
      <c r="F1146">
        <v>2.3151292619780356E-2</v>
      </c>
    </row>
    <row r="1147" spans="1:6" x14ac:dyDescent="0.25">
      <c r="A1147">
        <v>4.7007143443632478</v>
      </c>
      <c r="B1147">
        <v>2.4294350721491907E-2</v>
      </c>
      <c r="C1147">
        <v>2.527627525742801E-2</v>
      </c>
      <c r="D1147">
        <v>2.427142186823756E-2</v>
      </c>
      <c r="E1147">
        <v>2.4489735416013125E-2</v>
      </c>
      <c r="F1147">
        <v>2.3151325865322998E-2</v>
      </c>
    </row>
    <row r="1148" spans="1:6" x14ac:dyDescent="0.25">
      <c r="A1148">
        <v>4.7048197717382374</v>
      </c>
      <c r="B1148">
        <v>2.429644828604046E-2</v>
      </c>
      <c r="C1148">
        <v>2.5280444806469633E-2</v>
      </c>
      <c r="D1148">
        <v>2.427143722479749E-2</v>
      </c>
      <c r="E1148">
        <v>2.448973542874093E-2</v>
      </c>
      <c r="F1148">
        <v>2.3151358454310839E-2</v>
      </c>
    </row>
    <row r="1149" spans="1:6" x14ac:dyDescent="0.25">
      <c r="A1149">
        <v>4.708925199113227</v>
      </c>
      <c r="B1149">
        <v>2.4298707857606915E-2</v>
      </c>
      <c r="C1149">
        <v>2.5283906640643207E-2</v>
      </c>
      <c r="D1149">
        <v>2.4271454721555508E-2</v>
      </c>
      <c r="E1149">
        <v>2.4489735441002341E-2</v>
      </c>
      <c r="F1149">
        <v>2.3151390344110567E-2</v>
      </c>
    </row>
    <row r="1150" spans="1:6" x14ac:dyDescent="0.25">
      <c r="A1150">
        <v>4.7130306264882176</v>
      </c>
      <c r="B1150">
        <v>2.4301120909506153E-2</v>
      </c>
      <c r="C1150">
        <v>2.5288366096980149E-2</v>
      </c>
      <c r="D1150">
        <v>2.4271470905203932E-2</v>
      </c>
      <c r="E1150">
        <v>2.4489735452654874E-2</v>
      </c>
      <c r="F1150">
        <v>2.3151421475035482E-2</v>
      </c>
    </row>
    <row r="1151" spans="1:6" x14ac:dyDescent="0.25">
      <c r="A1151">
        <v>4.7171360538632072</v>
      </c>
      <c r="B1151">
        <v>2.4303695968423411E-2</v>
      </c>
      <c r="C1151">
        <v>2.5292126365134161E-2</v>
      </c>
      <c r="D1151">
        <v>2.4271487446973133E-2</v>
      </c>
      <c r="E1151">
        <v>2.4489735463727656E-2</v>
      </c>
      <c r="F1151">
        <v>2.3151452657120406E-2</v>
      </c>
    </row>
    <row r="1152" spans="1:6" x14ac:dyDescent="0.25">
      <c r="A1152">
        <v>4.7212414812381969</v>
      </c>
      <c r="B1152">
        <v>2.4305571839157859E-2</v>
      </c>
      <c r="C1152">
        <v>2.5296031586935833E-2</v>
      </c>
      <c r="D1152">
        <v>2.4271503443034543E-2</v>
      </c>
      <c r="E1152">
        <v>2.4489735474077273E-2</v>
      </c>
      <c r="F1152">
        <v>2.3151482133868355E-2</v>
      </c>
    </row>
    <row r="1153" spans="1:6" x14ac:dyDescent="0.25">
      <c r="A1153">
        <v>4.7253469086131865</v>
      </c>
      <c r="B1153">
        <v>2.4307601190225084E-2</v>
      </c>
      <c r="C1153">
        <v>2.5300081762385167E-2</v>
      </c>
      <c r="D1153">
        <v>2.4271519711949848E-2</v>
      </c>
      <c r="E1153">
        <v>2.4489735483732965E-2</v>
      </c>
      <c r="F1153">
        <v>2.3151511567982987E-2</v>
      </c>
    </row>
    <row r="1154" spans="1:6" x14ac:dyDescent="0.25">
      <c r="A1154">
        <v>4.7294523359881762</v>
      </c>
      <c r="B1154">
        <v>2.4310645216826042E-2</v>
      </c>
      <c r="C1154">
        <v>2.5303424222966445E-2</v>
      </c>
      <c r="D1154">
        <v>2.4271534505748611E-2</v>
      </c>
      <c r="E1154">
        <v>2.448973549255213E-2</v>
      </c>
      <c r="F1154">
        <v>2.3151540899777487E-2</v>
      </c>
    </row>
    <row r="1155" spans="1:6" x14ac:dyDescent="0.25">
      <c r="A1155">
        <v>4.7335577633631658</v>
      </c>
      <c r="B1155">
        <v>2.4312990055244069E-2</v>
      </c>
      <c r="C1155">
        <v>2.5307764305711095E-2</v>
      </c>
      <c r="D1155">
        <v>2.4271549495661075E-2</v>
      </c>
      <c r="E1155">
        <v>2.4489735500563777E-2</v>
      </c>
      <c r="F1155">
        <v>2.3151568381281334E-2</v>
      </c>
    </row>
    <row r="1156" spans="1:6" x14ac:dyDescent="0.25">
      <c r="A1156">
        <v>4.7376631907381554</v>
      </c>
      <c r="B1156">
        <v>2.4316341042510587E-2</v>
      </c>
      <c r="C1156">
        <v>2.531139667358781E-2</v>
      </c>
      <c r="D1156">
        <v>2.4271563777858794E-2</v>
      </c>
      <c r="E1156">
        <v>2.4489735507624722E-2</v>
      </c>
      <c r="F1156">
        <v>2.3151595666671493E-2</v>
      </c>
    </row>
    <row r="1157" spans="1:6" x14ac:dyDescent="0.25">
      <c r="A1157">
        <v>4.7417686181131451</v>
      </c>
      <c r="B1157">
        <v>2.4319001368279417E-2</v>
      </c>
      <c r="C1157">
        <v>2.5315173995112183E-2</v>
      </c>
      <c r="D1157">
        <v>2.4271578170903224E-2</v>
      </c>
      <c r="E1157">
        <v>2.4489735513763981E-2</v>
      </c>
      <c r="F1157">
        <v>2.3151621860646038E-2</v>
      </c>
    </row>
    <row r="1158" spans="1:6" x14ac:dyDescent="0.25">
      <c r="A1158">
        <v>4.7458740454881347</v>
      </c>
      <c r="B1158">
        <v>2.4321815174381027E-2</v>
      </c>
      <c r="C1158">
        <v>2.5319096270284103E-2</v>
      </c>
      <c r="D1158">
        <v>2.4271590935350962E-2</v>
      </c>
      <c r="E1158">
        <v>2.4489735518924229E-2</v>
      </c>
      <c r="F1158">
        <v>2.3151646903518279E-2</v>
      </c>
    </row>
    <row r="1159" spans="1:6" x14ac:dyDescent="0.25">
      <c r="A1159">
        <v>4.7499794728631244</v>
      </c>
      <c r="B1159">
        <v>2.4323929792299824E-2</v>
      </c>
      <c r="C1159">
        <v>2.5323163499103796E-2</v>
      </c>
      <c r="D1159">
        <v>2.4271603725378645E-2</v>
      </c>
      <c r="E1159">
        <v>2.4489735522964257E-2</v>
      </c>
      <c r="F1159">
        <v>2.3151670752654549E-2</v>
      </c>
    </row>
    <row r="1160" spans="1:6" x14ac:dyDescent="0.25">
      <c r="A1160">
        <v>4.7540849002381149</v>
      </c>
      <c r="B1160">
        <v>2.4327059085752237E-2</v>
      </c>
      <c r="C1160">
        <v>2.5326523013055435E-2</v>
      </c>
      <c r="D1160">
        <v>2.4271615654211199E-2</v>
      </c>
      <c r="E1160">
        <v>2.4489735525825708E-2</v>
      </c>
      <c r="F1160">
        <v>2.3151694209563322E-2</v>
      </c>
    </row>
    <row r="1161" spans="1:6" x14ac:dyDescent="0.25">
      <c r="A1161">
        <v>4.7581903276131046</v>
      </c>
      <c r="B1161">
        <v>2.4329489191021837E-2</v>
      </c>
      <c r="C1161">
        <v>2.5330880149170329E-2</v>
      </c>
      <c r="D1161">
        <v>2.4271627531883624E-2</v>
      </c>
      <c r="E1161">
        <v>2.4489735531457665E-2</v>
      </c>
      <c r="F1161">
        <v>2.3151716378942797E-2</v>
      </c>
    </row>
    <row r="1162" spans="1:6" x14ac:dyDescent="0.25">
      <c r="A1162">
        <v>4.7622957549880942</v>
      </c>
      <c r="B1162">
        <v>2.4332072776624216E-2</v>
      </c>
      <c r="C1162">
        <v>2.5334529570417291E-2</v>
      </c>
      <c r="D1162">
        <v>2.427163761042548E-2</v>
      </c>
      <c r="E1162">
        <v>2.4489735540672384E-2</v>
      </c>
      <c r="F1162">
        <v>2.3151737201106276E-2</v>
      </c>
    </row>
    <row r="1163" spans="1:6" x14ac:dyDescent="0.25">
      <c r="A1163">
        <v>4.7664011823630839</v>
      </c>
      <c r="B1163">
        <v>2.4334809842559493E-2</v>
      </c>
      <c r="C1163">
        <v>2.5338323945311908E-2</v>
      </c>
      <c r="D1163">
        <v>2.4271647552540448E-2</v>
      </c>
      <c r="E1163">
        <v>2.4489735549680834E-2</v>
      </c>
      <c r="F1163">
        <v>2.3151757486088581E-2</v>
      </c>
    </row>
    <row r="1164" spans="1:6" x14ac:dyDescent="0.25">
      <c r="A1164">
        <v>4.7705066097380735</v>
      </c>
      <c r="B1164">
        <v>2.4337700388827554E-2</v>
      </c>
      <c r="C1164">
        <v>2.5342263273854301E-2</v>
      </c>
      <c r="D1164">
        <v>2.4271656471453098E-2</v>
      </c>
      <c r="E1164">
        <v>2.4489735558530738E-2</v>
      </c>
      <c r="F1164">
        <v>2.3151775485919415E-2</v>
      </c>
    </row>
    <row r="1165" spans="1:6" x14ac:dyDescent="0.25">
      <c r="A1165">
        <v>4.7746120371130631</v>
      </c>
      <c r="B1165">
        <v>2.4340744415428394E-2</v>
      </c>
      <c r="C1165">
        <v>2.5345486360843408E-2</v>
      </c>
      <c r="D1165">
        <v>2.4271665177198663E-2</v>
      </c>
      <c r="E1165">
        <v>2.4489735567013862E-2</v>
      </c>
      <c r="F1165">
        <v>2.3151792846248943E-2</v>
      </c>
    </row>
    <row r="1166" spans="1:6" x14ac:dyDescent="0.25">
      <c r="A1166">
        <v>4.7787174644880528</v>
      </c>
      <c r="B1166">
        <v>2.4343089253846421E-2</v>
      </c>
      <c r="C1166">
        <v>2.5348854401480287E-2</v>
      </c>
      <c r="D1166">
        <v>2.4271671921806594E-2</v>
      </c>
      <c r="E1166">
        <v>2.4489735575177349E-2</v>
      </c>
      <c r="F1166">
        <v>2.3151808671775128E-2</v>
      </c>
    </row>
    <row r="1167" spans="1:6" x14ac:dyDescent="0.25">
      <c r="A1167">
        <v>4.7828228918630424</v>
      </c>
      <c r="B1167">
        <v>2.4346440241112939E-2</v>
      </c>
      <c r="C1167">
        <v>2.535322006428042E-2</v>
      </c>
      <c r="D1167">
        <v>2.4271678367980564E-2</v>
      </c>
      <c r="E1167">
        <v>2.4489735582983532E-2</v>
      </c>
      <c r="F1167">
        <v>2.3151823755479879E-2</v>
      </c>
    </row>
    <row r="1168" spans="1:6" x14ac:dyDescent="0.25">
      <c r="A1168">
        <v>4.7869283192380321</v>
      </c>
      <c r="B1168">
        <v>2.4349092040196647E-2</v>
      </c>
      <c r="C1168">
        <v>2.5356878012212616E-2</v>
      </c>
      <c r="D1168">
        <v>2.4271683628945263E-2</v>
      </c>
      <c r="E1168">
        <v>2.4489735590394968E-2</v>
      </c>
      <c r="F1168">
        <v>2.3151836357919467E-2</v>
      </c>
    </row>
    <row r="1169" spans="1:6" x14ac:dyDescent="0.25">
      <c r="A1169">
        <v>4.7910337466130217</v>
      </c>
      <c r="B1169">
        <v>2.4351897319613135E-2</v>
      </c>
      <c r="C1169">
        <v>2.535981971859164E-2</v>
      </c>
      <c r="D1169">
        <v>2.4271693698960432E-2</v>
      </c>
      <c r="E1169">
        <v>2.4489735597288703E-2</v>
      </c>
      <c r="F1169">
        <v>2.3151853283388067E-2</v>
      </c>
    </row>
    <row r="1170" spans="1:6" x14ac:dyDescent="0.25">
      <c r="A1170">
        <v>4.7951391739880123</v>
      </c>
      <c r="B1170">
        <v>2.4354003410846811E-2</v>
      </c>
      <c r="C1170">
        <v>2.5363759047133918E-2</v>
      </c>
      <c r="D1170">
        <v>2.4271706872689071E-2</v>
      </c>
      <c r="E1170">
        <v>2.4489735603798093E-2</v>
      </c>
      <c r="F1170">
        <v>2.3151879699056365E-2</v>
      </c>
    </row>
    <row r="1171" spans="1:6" x14ac:dyDescent="0.25">
      <c r="A1171">
        <v>4.7992446013630019</v>
      </c>
      <c r="B1171">
        <v>2.4357115650928862E-2</v>
      </c>
      <c r="C1171">
        <v>2.5366990660808261E-2</v>
      </c>
      <c r="D1171">
        <v>2.4271718869735011E-2</v>
      </c>
      <c r="E1171">
        <v>2.4489735609800067E-2</v>
      </c>
      <c r="F1171">
        <v>2.3151907044133332E-2</v>
      </c>
    </row>
    <row r="1172" spans="1:6" x14ac:dyDescent="0.25">
      <c r="A1172">
        <v>4.8033500287379916</v>
      </c>
      <c r="B1172">
        <v>2.4359528702828214E-2</v>
      </c>
      <c r="C1172">
        <v>2.5371211369960737E-2</v>
      </c>
      <c r="D1172">
        <v>2.4271731352802046E-2</v>
      </c>
      <c r="E1172">
        <v>2.4489735615170979E-2</v>
      </c>
      <c r="F1172">
        <v>2.3151933570648677E-2</v>
      </c>
    </row>
    <row r="1173" spans="1:6" x14ac:dyDescent="0.25">
      <c r="A1173">
        <v>4.8074554561129812</v>
      </c>
      <c r="B1173">
        <v>2.436209523506035E-2</v>
      </c>
      <c r="C1173">
        <v>2.537472436424516E-2</v>
      </c>
      <c r="D1173">
        <v>2.4271743443641552E-2</v>
      </c>
      <c r="E1173">
        <v>2.4489735620044875E-2</v>
      </c>
      <c r="F1173">
        <v>2.3151959244495424E-2</v>
      </c>
    </row>
    <row r="1174" spans="1:6" x14ac:dyDescent="0.25">
      <c r="A1174">
        <v>4.8115608834879708</v>
      </c>
      <c r="B1174">
        <v>2.4364815247625151E-2</v>
      </c>
      <c r="C1174">
        <v>2.5378373785492118E-2</v>
      </c>
      <c r="D1174">
        <v>2.4271755969342029E-2</v>
      </c>
      <c r="E1174">
        <v>2.4489735624212711E-2</v>
      </c>
      <c r="F1174">
        <v>2.315198487570885E-2</v>
      </c>
    </row>
    <row r="1175" spans="1:6" x14ac:dyDescent="0.25">
      <c r="A1175">
        <v>4.8156663108629605</v>
      </c>
      <c r="B1175">
        <v>2.4367680213837728E-2</v>
      </c>
      <c r="C1175">
        <v>2.5381315491871143E-2</v>
      </c>
      <c r="D1175">
        <v>2.4271767190459717E-2</v>
      </c>
      <c r="E1175">
        <v>2.4489735627807607E-2</v>
      </c>
      <c r="F1175">
        <v>2.3152010421655402E-2</v>
      </c>
    </row>
    <row r="1176" spans="1:6" x14ac:dyDescent="0.25">
      <c r="A1176">
        <v>4.8197717382379501</v>
      </c>
      <c r="B1176">
        <v>2.4370698660383203E-2</v>
      </c>
      <c r="C1176">
        <v>2.5385246293728299E-2</v>
      </c>
      <c r="D1176">
        <v>2.4271778778224867E-2</v>
      </c>
      <c r="E1176">
        <v>2.4489735630621449E-2</v>
      </c>
      <c r="F1176">
        <v>2.3152035848228333E-2</v>
      </c>
    </row>
    <row r="1177" spans="1:6" x14ac:dyDescent="0.25">
      <c r="A1177">
        <v>4.8238771656129398</v>
      </c>
      <c r="B1177">
        <v>2.4373017918745746E-2</v>
      </c>
      <c r="C1177">
        <v>2.5388469380717517E-2</v>
      </c>
      <c r="D1177">
        <v>2.4271789854388864E-2</v>
      </c>
      <c r="E1177">
        <v>2.4489735632701033E-2</v>
      </c>
      <c r="F1177">
        <v>2.315206026012584E-2</v>
      </c>
    </row>
    <row r="1178" spans="1:6" x14ac:dyDescent="0.25">
      <c r="A1178">
        <v>4.8279825929879294</v>
      </c>
      <c r="B1178">
        <v>2.4375482130755952E-2</v>
      </c>
      <c r="C1178">
        <v>2.539182889466916E-2</v>
      </c>
      <c r="D1178">
        <v>2.4271800384845065E-2</v>
      </c>
      <c r="E1178">
        <v>2.4489735635316229E-2</v>
      </c>
      <c r="F1178">
        <v>2.3152084475909659E-2</v>
      </c>
    </row>
    <row r="1179" spans="1:6" x14ac:dyDescent="0.25">
      <c r="A1179">
        <v>4.83208802036292</v>
      </c>
      <c r="B1179">
        <v>2.4378099823098937E-2</v>
      </c>
      <c r="C1179">
        <v>2.5395333362268575E-2</v>
      </c>
      <c r="D1179">
        <v>2.4271810335486716E-2</v>
      </c>
      <c r="E1179">
        <v>2.4489735641420471E-2</v>
      </c>
      <c r="F1179">
        <v>2.315210760880455E-2</v>
      </c>
    </row>
    <row r="1180" spans="1:6" x14ac:dyDescent="0.25">
      <c r="A1180">
        <v>4.8361934477379096</v>
      </c>
      <c r="B1180">
        <v>2.4380870995774934E-2</v>
      </c>
      <c r="C1180">
        <v>2.5398974256830298E-2</v>
      </c>
      <c r="D1180">
        <v>2.4271819680733647E-2</v>
      </c>
      <c r="E1180">
        <v>2.4489735647407886E-2</v>
      </c>
      <c r="F1180">
        <v>2.3152130460318766E-2</v>
      </c>
    </row>
    <row r="1181" spans="1:6" x14ac:dyDescent="0.25">
      <c r="A1181">
        <v>4.8402988751128992</v>
      </c>
      <c r="B1181">
        <v>2.4383787122098478E-2</v>
      </c>
      <c r="C1181">
        <v>2.5401898909839078E-2</v>
      </c>
      <c r="D1181">
        <v>2.4271829247674345E-2</v>
      </c>
      <c r="E1181">
        <v>2.4489735653253738E-2</v>
      </c>
      <c r="F1181">
        <v>2.3152152996345675E-2</v>
      </c>
    </row>
    <row r="1182" spans="1:6" x14ac:dyDescent="0.25">
      <c r="A1182">
        <v>4.8444043024878889</v>
      </c>
      <c r="B1182">
        <v>2.4386004060239205E-2</v>
      </c>
      <c r="C1182">
        <v>2.5404968516495402E-2</v>
      </c>
      <c r="D1182">
        <v>2.4271838141006932E-2</v>
      </c>
      <c r="E1182">
        <v>2.448973565893342E-2</v>
      </c>
      <c r="F1182">
        <v>2.3152174330110038E-2</v>
      </c>
    </row>
    <row r="1183" spans="1:6" x14ac:dyDescent="0.25">
      <c r="A1183">
        <v>4.8485097298628785</v>
      </c>
      <c r="B1183">
        <v>2.4388374478712602E-2</v>
      </c>
      <c r="C1183">
        <v>2.5409027218629969E-2</v>
      </c>
      <c r="D1183">
        <v>2.4271846335151458E-2</v>
      </c>
      <c r="E1183">
        <v>2.4489735664336688E-2</v>
      </c>
      <c r="F1183">
        <v>2.3152195271647021E-2</v>
      </c>
    </row>
    <row r="1184" spans="1:6" x14ac:dyDescent="0.25">
      <c r="A1184">
        <v>4.8526151572378682</v>
      </c>
      <c r="B1184">
        <v>2.4391742519349481E-2</v>
      </c>
      <c r="C1184">
        <v>2.541236967921125E-2</v>
      </c>
      <c r="D1184">
        <v>2.4271853804527628E-2</v>
      </c>
      <c r="E1184">
        <v>2.4489735669523515E-2</v>
      </c>
      <c r="F1184">
        <v>2.3152215786849763E-2</v>
      </c>
    </row>
    <row r="1185" spans="1:6" x14ac:dyDescent="0.25">
      <c r="A1185">
        <v>4.8567205846128578</v>
      </c>
      <c r="B1185">
        <v>2.4393558703287837E-2</v>
      </c>
      <c r="C1185">
        <v>2.5414995898239361E-2</v>
      </c>
      <c r="D1185">
        <v>2.4271860515028922E-2</v>
      </c>
      <c r="E1185">
        <v>2.4489735674469749E-2</v>
      </c>
      <c r="F1185">
        <v>2.3152234980416454E-2</v>
      </c>
    </row>
    <row r="1186" spans="1:6" x14ac:dyDescent="0.25">
      <c r="A1186">
        <v>4.8608260119878475</v>
      </c>
      <c r="B1186">
        <v>2.4396372509389565E-2</v>
      </c>
      <c r="C1186">
        <v>2.5418619739430836E-2</v>
      </c>
      <c r="D1186">
        <v>2.4271867285216915E-2</v>
      </c>
      <c r="E1186">
        <v>2.4489735679150085E-2</v>
      </c>
      <c r="F1186">
        <v>2.3152253662382032E-2</v>
      </c>
    </row>
    <row r="1187" spans="1:6" x14ac:dyDescent="0.25">
      <c r="A1187">
        <v>4.8649314393628371</v>
      </c>
      <c r="B1187">
        <v>2.4399331269138833E-2</v>
      </c>
      <c r="C1187">
        <v>2.5421527339069255E-2</v>
      </c>
      <c r="D1187">
        <v>2.4271872384174661E-2</v>
      </c>
      <c r="E1187">
        <v>2.448973568353956E-2</v>
      </c>
      <c r="F1187">
        <v>2.3152270945971377E-2</v>
      </c>
    </row>
    <row r="1188" spans="1:6" x14ac:dyDescent="0.25">
      <c r="A1188">
        <v>4.8690368667378268</v>
      </c>
      <c r="B1188">
        <v>2.4401590840705405E-2</v>
      </c>
      <c r="C1188">
        <v>2.5424571365670213E-2</v>
      </c>
      <c r="D1188">
        <v>2.4271877483132403E-2</v>
      </c>
      <c r="E1188">
        <v>2.4489735687528397E-2</v>
      </c>
      <c r="F1188">
        <v>2.3152288493887906E-2</v>
      </c>
    </row>
    <row r="1189" spans="1:6" x14ac:dyDescent="0.25">
      <c r="A1189">
        <v>4.8731422941128173</v>
      </c>
      <c r="B1189">
        <v>2.4403995365919522E-2</v>
      </c>
      <c r="C1189">
        <v>2.5427751819233475E-2</v>
      </c>
      <c r="D1189">
        <v>2.4271881703841525E-2</v>
      </c>
      <c r="E1189">
        <v>2.4489735691177031E-2</v>
      </c>
      <c r="F1189">
        <v>2.3152304566688021E-2</v>
      </c>
    </row>
    <row r="1190" spans="1:6" x14ac:dyDescent="0.25">
      <c r="A1190">
        <v>4.8772477214878069</v>
      </c>
      <c r="B1190">
        <v>2.4406553371466421E-2</v>
      </c>
      <c r="C1190">
        <v>2.5431068699759387E-2</v>
      </c>
      <c r="D1190">
        <v>2.4271887595781014E-2</v>
      </c>
      <c r="E1190">
        <v>2.4489735694460613E-2</v>
      </c>
      <c r="F1190">
        <v>2.315231912173828E-2</v>
      </c>
    </row>
    <row r="1191" spans="1:6" x14ac:dyDescent="0.25">
      <c r="A1191">
        <v>4.8813531488627966</v>
      </c>
      <c r="B1191">
        <v>2.4409256330660978E-2</v>
      </c>
      <c r="C1191">
        <v>2.5434522007247839E-2</v>
      </c>
      <c r="D1191">
        <v>2.4271896898394502E-2</v>
      </c>
      <c r="E1191">
        <v>2.4489735697354537E-2</v>
      </c>
      <c r="F1191">
        <v>2.3152332977600422E-2</v>
      </c>
    </row>
    <row r="1192" spans="1:6" x14ac:dyDescent="0.25">
      <c r="A1192">
        <v>4.8854585762377862</v>
      </c>
      <c r="B1192">
        <v>2.4412104243503308E-2</v>
      </c>
      <c r="C1192">
        <v>2.5437259073182998E-2</v>
      </c>
      <c r="D1192">
        <v>2.4271907028096486E-2</v>
      </c>
      <c r="E1192">
        <v>2.4489735699747977E-2</v>
      </c>
      <c r="F1192">
        <v>2.3152346091641129E-2</v>
      </c>
    </row>
    <row r="1193" spans="1:6" x14ac:dyDescent="0.25">
      <c r="A1193">
        <v>4.8895640036127759</v>
      </c>
      <c r="B1193">
        <v>2.4414244441477474E-2</v>
      </c>
      <c r="C1193">
        <v>2.5440132566080697E-2</v>
      </c>
      <c r="D1193">
        <v>2.4271916253969902E-2</v>
      </c>
      <c r="E1193">
        <v>2.4489735701787578E-2</v>
      </c>
      <c r="F1193">
        <v>2.3152357568558359E-2</v>
      </c>
    </row>
    <row r="1194" spans="1:6" x14ac:dyDescent="0.25">
      <c r="A1194">
        <v>4.8936694309877655</v>
      </c>
      <c r="B1194">
        <v>2.4416538119784652E-2</v>
      </c>
      <c r="C1194">
        <v>2.5443995154456642E-2</v>
      </c>
      <c r="D1194">
        <v>2.4271925403103009E-2</v>
      </c>
      <c r="E1194">
        <v>2.4489735703277123E-2</v>
      </c>
      <c r="F1194">
        <v>2.3152368226913852E-2</v>
      </c>
    </row>
    <row r="1195" spans="1:6" x14ac:dyDescent="0.25">
      <c r="A1195">
        <v>4.8977748583627552</v>
      </c>
      <c r="B1195">
        <v>2.4418976751739489E-2</v>
      </c>
      <c r="C1195">
        <v>2.5446288832763706E-2</v>
      </c>
      <c r="D1195">
        <v>2.4271934458442664E-2</v>
      </c>
      <c r="E1195">
        <v>2.4489735704277277E-2</v>
      </c>
      <c r="F1195">
        <v>2.3152378032600979E-2</v>
      </c>
    </row>
    <row r="1196" spans="1:6" x14ac:dyDescent="0.25">
      <c r="A1196">
        <v>4.9018802857377448</v>
      </c>
      <c r="B1196">
        <v>2.4421560337341983E-2</v>
      </c>
      <c r="C1196">
        <v>2.5449571606549013E-2</v>
      </c>
      <c r="D1196">
        <v>2.427194339440869E-2</v>
      </c>
      <c r="E1196">
        <v>2.448973570833695E-2</v>
      </c>
      <c r="F1196">
        <v>2.3152399843859705E-2</v>
      </c>
    </row>
    <row r="1197" spans="1:6" x14ac:dyDescent="0.25">
      <c r="A1197">
        <v>4.9059857131127345</v>
      </c>
      <c r="B1197">
        <v>2.4424288876592024E-2</v>
      </c>
      <c r="C1197">
        <v>2.5452138138781034E-2</v>
      </c>
      <c r="D1197">
        <v>2.427195218542114E-2</v>
      </c>
      <c r="E1197">
        <v>2.4489735712284761E-2</v>
      </c>
      <c r="F1197">
        <v>2.3152420836556813E-2</v>
      </c>
    </row>
    <row r="1198" spans="1:6" x14ac:dyDescent="0.25">
      <c r="A1198">
        <v>4.9100911404877241</v>
      </c>
      <c r="B1198">
        <v>2.4427162369489837E-2</v>
      </c>
      <c r="C1198">
        <v>2.5455693766491417E-2</v>
      </c>
      <c r="D1198">
        <v>2.4271960132291714E-2</v>
      </c>
      <c r="E1198">
        <v>2.448973571619005E-2</v>
      </c>
      <c r="F1198">
        <v>2.3152441829253922E-2</v>
      </c>
    </row>
    <row r="1199" spans="1:6" x14ac:dyDescent="0.25">
      <c r="A1199">
        <v>4.9141965678627146</v>
      </c>
      <c r="B1199">
        <v>2.4429328147519715E-2</v>
      </c>
      <c r="C1199">
        <v>2.5458533152648392E-2</v>
      </c>
      <c r="D1199">
        <v>2.4271968147375794E-2</v>
      </c>
      <c r="E1199">
        <v>2.448973571995031E-2</v>
      </c>
      <c r="F1199">
        <v>2.3152462796370964E-2</v>
      </c>
    </row>
    <row r="1200" spans="1:6" x14ac:dyDescent="0.25">
      <c r="A1200">
        <v>4.9183019952377043</v>
      </c>
      <c r="B1200">
        <v>2.4431638879197141E-2</v>
      </c>
      <c r="C1200">
        <v>2.54615004390829E-2</v>
      </c>
      <c r="D1200">
        <v>2.4271975864025915E-2</v>
      </c>
      <c r="E1200">
        <v>2.4489735723550177E-2</v>
      </c>
      <c r="F1200">
        <v>2.3152483703801085E-2</v>
      </c>
    </row>
    <row r="1201" spans="1:6" x14ac:dyDescent="0.25">
      <c r="A1201">
        <v>4.9224074226126939</v>
      </c>
      <c r="B1201">
        <v>2.4434094564522221E-2</v>
      </c>
      <c r="C1201">
        <v>2.5463751483964236E-2</v>
      </c>
      <c r="D1201">
        <v>2.427198326518858E-2</v>
      </c>
      <c r="E1201">
        <v>2.4489735726972894E-2</v>
      </c>
      <c r="F1201">
        <v>2.3152503673295965E-2</v>
      </c>
    </row>
    <row r="1202" spans="1:6" x14ac:dyDescent="0.25">
      <c r="A1202">
        <v>4.9265128499876836</v>
      </c>
      <c r="B1202">
        <v>2.4436695203494962E-2</v>
      </c>
      <c r="C1202">
        <v>2.5466991624323702E-2</v>
      </c>
      <c r="D1202">
        <v>2.4271990316757159E-2</v>
      </c>
      <c r="E1202">
        <v>2.4489735730287218E-2</v>
      </c>
      <c r="F1202">
        <v>2.3152523523417338E-2</v>
      </c>
    </row>
    <row r="1203" spans="1:6" x14ac:dyDescent="0.25">
      <c r="A1203">
        <v>4.9306182773626732</v>
      </c>
      <c r="B1203">
        <v>2.4438588127599768E-2</v>
      </c>
      <c r="C1203">
        <v>2.5469515523129992E-2</v>
      </c>
      <c r="D1203">
        <v>2.4271996924938082E-2</v>
      </c>
      <c r="E1203">
        <v>2.4489735733391801E-2</v>
      </c>
      <c r="F1203">
        <v>2.3152543228585027E-2</v>
      </c>
    </row>
    <row r="1204" spans="1:6" x14ac:dyDescent="0.25">
      <c r="A1204">
        <v>4.9347237047376629</v>
      </c>
      <c r="B1204">
        <v>2.4441478673867943E-2</v>
      </c>
      <c r="C1204">
        <v>2.5472167322213583E-2</v>
      </c>
      <c r="D1204">
        <v>2.4272003226158474E-2</v>
      </c>
      <c r="E1204">
        <v>2.4489735736355638E-2</v>
      </c>
      <c r="F1204">
        <v>2.3152561902024034E-2</v>
      </c>
    </row>
    <row r="1205" spans="1:6" x14ac:dyDescent="0.25">
      <c r="A1205">
        <v>4.9388291321126525</v>
      </c>
      <c r="B1205">
        <v>2.4443661505267951E-2</v>
      </c>
      <c r="C1205">
        <v>2.5474955548259827E-2</v>
      </c>
      <c r="D1205">
        <v>2.4272009032831082E-2</v>
      </c>
      <c r="E1205">
        <v>2.4489735738992095E-2</v>
      </c>
      <c r="F1205">
        <v>2.3152581214964232E-2</v>
      </c>
    </row>
    <row r="1206" spans="1:6" x14ac:dyDescent="0.25">
      <c r="A1206">
        <v>4.9429345594876422</v>
      </c>
      <c r="B1206">
        <v>2.4445989290315735E-2</v>
      </c>
      <c r="C1206">
        <v>2.5477880201268493E-2</v>
      </c>
      <c r="D1206">
        <v>2.4272014404642724E-2</v>
      </c>
      <c r="E1206">
        <v>2.4489735741539922E-2</v>
      </c>
      <c r="F1206">
        <v>2.315259942796213E-2</v>
      </c>
    </row>
    <row r="1207" spans="1:6" x14ac:dyDescent="0.25">
      <c r="A1207">
        <v>4.9470399868626318</v>
      </c>
      <c r="B1207">
        <v>2.4448462029011176E-2</v>
      </c>
      <c r="C1207">
        <v>2.5480932754554455E-2</v>
      </c>
      <c r="D1207">
        <v>2.4272019316013447E-2</v>
      </c>
      <c r="E1207">
        <v>2.4489735743727897E-2</v>
      </c>
      <c r="F1207">
        <v>2.3152617376632843E-2</v>
      </c>
    </row>
    <row r="1208" spans="1:6" x14ac:dyDescent="0.25">
      <c r="A1208">
        <v>4.9511454142376214</v>
      </c>
      <c r="B1208">
        <v>2.4450227052838568E-2</v>
      </c>
      <c r="C1208">
        <v>2.548326906628736E-2</v>
      </c>
      <c r="D1208">
        <v>2.4272023656096202E-2</v>
      </c>
      <c r="E1208">
        <v>2.4489735745709375E-2</v>
      </c>
      <c r="F1208">
        <v>2.3152634165674563E-2</v>
      </c>
    </row>
    <row r="1209" spans="1:6" x14ac:dyDescent="0.25">
      <c r="A1209">
        <v>4.955250841612612</v>
      </c>
      <c r="B1209">
        <v>2.4452981172144089E-2</v>
      </c>
      <c r="C1209">
        <v>2.5485733278297448E-2</v>
      </c>
      <c r="D1209">
        <v>2.4272027578371363E-2</v>
      </c>
      <c r="E1209">
        <v>2.4489735747383234E-2</v>
      </c>
      <c r="F1209">
        <v>2.3152651474843852E-2</v>
      </c>
    </row>
    <row r="1210" spans="1:6" x14ac:dyDescent="0.25">
      <c r="A1210">
        <v>4.9593562689876016</v>
      </c>
      <c r="B1210">
        <v>2.4455027576581561E-2</v>
      </c>
      <c r="C1210">
        <v>2.5488333917270189E-2</v>
      </c>
      <c r="D1210">
        <v>2.4272030886725224E-2</v>
      </c>
      <c r="E1210">
        <v>2.4489735748732953E-2</v>
      </c>
      <c r="F1210">
        <v>2.3152667564697457E-2</v>
      </c>
    </row>
    <row r="1211" spans="1:6" x14ac:dyDescent="0.25">
      <c r="A1211">
        <v>4.9634616963625913</v>
      </c>
      <c r="B1211">
        <v>2.4457218934666809E-2</v>
      </c>
      <c r="C1211">
        <v>2.5491062456520344E-2</v>
      </c>
      <c r="D1211">
        <v>2.4272033819904937E-2</v>
      </c>
      <c r="E1211">
        <v>2.4489735749792851E-2</v>
      </c>
      <c r="F1211">
        <v>2.3152682409654964E-2</v>
      </c>
    </row>
    <row r="1212" spans="1:6" x14ac:dyDescent="0.25">
      <c r="A1212">
        <v>4.9675671237375809</v>
      </c>
      <c r="B1212">
        <v>2.44595552463996E-2</v>
      </c>
      <c r="C1212">
        <v>2.5493927422732921E-2</v>
      </c>
      <c r="D1212">
        <v>2.4272041186960851E-2</v>
      </c>
      <c r="E1212">
        <v>2.4489735750521907E-2</v>
      </c>
      <c r="F1212">
        <v>2.3152697680946716E-2</v>
      </c>
    </row>
    <row r="1213" spans="1:6" x14ac:dyDescent="0.25">
      <c r="A1213">
        <v>4.9716725511125706</v>
      </c>
      <c r="B1213">
        <v>2.4462027985094927E-2</v>
      </c>
      <c r="C1213">
        <v>2.5496067620707202E-2</v>
      </c>
      <c r="D1213">
        <v>2.4272048374956438E-2</v>
      </c>
      <c r="E1213">
        <v>2.4489735752689316E-2</v>
      </c>
      <c r="F1213">
        <v>2.3152711639129218E-2</v>
      </c>
    </row>
    <row r="1214" spans="1:6" x14ac:dyDescent="0.25">
      <c r="A1214">
        <v>4.9757779784875602</v>
      </c>
      <c r="B1214">
        <v>2.4463793008922319E-2</v>
      </c>
      <c r="C1214">
        <v>2.5498344245643904E-2</v>
      </c>
      <c r="D1214">
        <v>2.4272055443578508E-2</v>
      </c>
      <c r="E1214">
        <v>2.4489735755316416E-2</v>
      </c>
      <c r="F1214">
        <v>2.315272596395904E-2</v>
      </c>
    </row>
    <row r="1215" spans="1:6" x14ac:dyDescent="0.25">
      <c r="A1215">
        <v>4.9798834058625498</v>
      </c>
      <c r="B1215">
        <v>2.4466555654912962E-2</v>
      </c>
      <c r="C1215">
        <v>2.550074877085802E-2</v>
      </c>
      <c r="D1215">
        <v>2.4272062461040335E-2</v>
      </c>
      <c r="E1215">
        <v>2.4489735757870942E-2</v>
      </c>
      <c r="F1215">
        <v>2.3152738063324203E-2</v>
      </c>
    </row>
    <row r="1216" spans="1:6" x14ac:dyDescent="0.25">
      <c r="A1216">
        <v>4.9839888332375395</v>
      </c>
      <c r="B1216">
        <v>2.4468602059350548E-2</v>
      </c>
      <c r="C1216">
        <v>2.550328119634955E-2</v>
      </c>
      <c r="D1216">
        <v>2.4272069325021895E-2</v>
      </c>
      <c r="E1216">
        <v>2.4489735760359951E-2</v>
      </c>
      <c r="F1216">
        <v>2.3152750461123417E-2</v>
      </c>
    </row>
    <row r="1217" spans="1:6" x14ac:dyDescent="0.25">
      <c r="A1217">
        <v>4.9880942606125291</v>
      </c>
      <c r="B1217">
        <v>2.4470793417435795E-2</v>
      </c>
      <c r="C1217">
        <v>2.5505950048803502E-2</v>
      </c>
      <c r="D1217">
        <v>2.4272075933202936E-2</v>
      </c>
      <c r="E1217">
        <v>2.4489735762764482E-2</v>
      </c>
      <c r="F1217">
        <v>2.3152761426439648E-2</v>
      </c>
    </row>
    <row r="1218" spans="1:6" x14ac:dyDescent="0.25">
      <c r="A1218">
        <v>4.9921996879875197</v>
      </c>
      <c r="B1218">
        <v>2.4473121202483579E-2</v>
      </c>
      <c r="C1218">
        <v>2.5507894133019158E-2</v>
      </c>
      <c r="D1218">
        <v>2.4272082437358313E-2</v>
      </c>
      <c r="E1218">
        <v>2.4489735765065013E-2</v>
      </c>
      <c r="F1218">
        <v>2.3152771786361093E-2</v>
      </c>
    </row>
    <row r="1219" spans="1:6" x14ac:dyDescent="0.25">
      <c r="A1219">
        <v>4.9963051153625093</v>
      </c>
      <c r="B1219">
        <v>2.4474741272663313E-2</v>
      </c>
      <c r="C1219">
        <v>2.551081878602782E-2</v>
      </c>
      <c r="D1219">
        <v>2.427208873687341E-2</v>
      </c>
      <c r="E1219">
        <v>2.4489735767258887E-2</v>
      </c>
      <c r="F1219">
        <v>2.3152781498254775E-2</v>
      </c>
    </row>
    <row r="1220" spans="1:6" x14ac:dyDescent="0.25">
      <c r="A1220">
        <v>5.000410542737499</v>
      </c>
      <c r="B1220">
        <v>2.4477352143658291E-2</v>
      </c>
      <c r="C1220">
        <v>2.551302719748343E-2</v>
      </c>
      <c r="D1220">
        <v>2.4272094899108799E-2</v>
      </c>
      <c r="E1220">
        <v>2.4489735769344594E-2</v>
      </c>
      <c r="F1220">
        <v>2.315279054506697E-2</v>
      </c>
    </row>
    <row r="1221" spans="1:6" x14ac:dyDescent="0.25">
      <c r="A1221">
        <v>5.0045159701124886</v>
      </c>
      <c r="B1221">
        <v>2.4479250183774101E-2</v>
      </c>
      <c r="C1221">
        <v>2.5515363509216335E-2</v>
      </c>
      <c r="D1221">
        <v>2.427210073647746E-2</v>
      </c>
      <c r="E1221">
        <v>2.4489735771293829E-2</v>
      </c>
      <c r="F1221">
        <v>2.3152798031495878E-2</v>
      </c>
    </row>
    <row r="1222" spans="1:6" x14ac:dyDescent="0.25">
      <c r="A1222">
        <v>5.0086213974874783</v>
      </c>
      <c r="B1222">
        <v>2.4481288914195126E-2</v>
      </c>
      <c r="C1222">
        <v>2.551697505271083E-2</v>
      </c>
      <c r="D1222">
        <v>2.4272106316340195E-2</v>
      </c>
      <c r="E1222">
        <v>2.4489735773104971E-2</v>
      </c>
      <c r="F1222">
        <v>2.3152813379527813E-2</v>
      </c>
    </row>
    <row r="1223" spans="1:6" x14ac:dyDescent="0.25">
      <c r="A1223">
        <v>5.0127268248624679</v>
      </c>
      <c r="B1223">
        <v>2.4483466629584016E-2</v>
      </c>
      <c r="C1223">
        <v>2.5519567164998445E-2</v>
      </c>
      <c r="D1223">
        <v>2.4272111706910619E-2</v>
      </c>
      <c r="E1223">
        <v>2.4489735774766812E-2</v>
      </c>
      <c r="F1223">
        <v>2.3152829759288663E-2</v>
      </c>
    </row>
    <row r="1224" spans="1:6" x14ac:dyDescent="0.25">
      <c r="A1224">
        <v>5.0168322522374575</v>
      </c>
      <c r="B1224">
        <v>2.4485784182609674E-2</v>
      </c>
      <c r="C1224">
        <v>2.5521434509047654E-2</v>
      </c>
      <c r="D1224">
        <v>2.4272116805868361E-2</v>
      </c>
      <c r="E1224">
        <v>2.4489735776259826E-2</v>
      </c>
      <c r="F1224">
        <v>2.3152846292529769E-2</v>
      </c>
    </row>
    <row r="1225" spans="1:6" x14ac:dyDescent="0.25">
      <c r="A1225">
        <v>5.0209376796124472</v>
      </c>
      <c r="B1225">
        <v>2.4487388052087489E-2</v>
      </c>
      <c r="C1225">
        <v>2.5523429753374276E-2</v>
      </c>
      <c r="D1225">
        <v>2.4272121595307346E-2</v>
      </c>
      <c r="E1225">
        <v>2.4489735777590824E-2</v>
      </c>
      <c r="F1225">
        <v>2.315286295367118E-2</v>
      </c>
    </row>
    <row r="1226" spans="1:6" x14ac:dyDescent="0.25">
      <c r="A1226">
        <v>5.0250431069874368</v>
      </c>
      <c r="B1226">
        <v>2.448998442771767E-2</v>
      </c>
      <c r="C1226">
        <v>2.5525552897978195E-2</v>
      </c>
      <c r="D1226">
        <v>2.4272126058174429E-2</v>
      </c>
      <c r="E1226">
        <v>2.4489735778740165E-2</v>
      </c>
      <c r="F1226">
        <v>2.3152879725659409E-2</v>
      </c>
    </row>
    <row r="1227" spans="1:6" x14ac:dyDescent="0.25">
      <c r="A1227">
        <v>5.0291485343624265</v>
      </c>
      <c r="B1227">
        <v>2.4492720640984386E-2</v>
      </c>
      <c r="C1227">
        <v>2.5527803942859646E-2</v>
      </c>
      <c r="D1227">
        <v>2.4272130176563409E-2</v>
      </c>
      <c r="E1227">
        <v>2.4489735779689242E-2</v>
      </c>
      <c r="F1227">
        <v>2.315289572171934E-2</v>
      </c>
    </row>
    <row r="1228" spans="1:6" x14ac:dyDescent="0.25">
      <c r="A1228">
        <v>5.033253961737417</v>
      </c>
      <c r="B1228">
        <v>2.4495595839219089E-2</v>
      </c>
      <c r="C1228">
        <v>2.5530182888018279E-2</v>
      </c>
      <c r="D1228">
        <v>2.4272133934273507E-2</v>
      </c>
      <c r="E1228">
        <v>2.4489735780435288E-2</v>
      </c>
      <c r="F1228">
        <v>2.3152911777466194E-2</v>
      </c>
    </row>
    <row r="1229" spans="1:6" x14ac:dyDescent="0.25">
      <c r="A1229">
        <v>5.0373593891124067</v>
      </c>
      <c r="B1229">
        <v>2.4497757353906288E-2</v>
      </c>
      <c r="C1229">
        <v>2.5531837064938619E-2</v>
      </c>
      <c r="D1229">
        <v>2.4272137312546165E-2</v>
      </c>
      <c r="E1229">
        <v>2.4489735780976678E-2</v>
      </c>
      <c r="F1229">
        <v>2.3152927014651194E-2</v>
      </c>
    </row>
    <row r="1230" spans="1:6" x14ac:dyDescent="0.25">
      <c r="A1230">
        <v>5.0414648164873963</v>
      </c>
      <c r="B1230">
        <v>2.4500057853561474E-2</v>
      </c>
      <c r="C1230">
        <v>2.5535333005852794E-2</v>
      </c>
      <c r="D1230">
        <v>2.4272140380447477E-2</v>
      </c>
      <c r="E1230">
        <v>2.4489735782069855E-2</v>
      </c>
      <c r="F1230">
        <v>2.3152942260362998E-2</v>
      </c>
    </row>
    <row r="1231" spans="1:6" x14ac:dyDescent="0.25">
      <c r="A1231">
        <v>5.045570243862386</v>
      </c>
      <c r="B1231">
        <v>2.4502497338184753E-2</v>
      </c>
      <c r="C1231">
        <v>2.5538956847044273E-2</v>
      </c>
      <c r="D1231">
        <v>2.4272142949537719E-2</v>
      </c>
      <c r="E1231">
        <v>2.4489735783807504E-2</v>
      </c>
      <c r="F1231">
        <v>2.3152957489021429E-2</v>
      </c>
    </row>
    <row r="1232" spans="1:6" x14ac:dyDescent="0.25">
      <c r="A1232">
        <v>5.0496756712373756</v>
      </c>
      <c r="B1232">
        <v>2.4505074955107571E-2</v>
      </c>
      <c r="C1232">
        <v>2.5542708588513163E-2</v>
      </c>
      <c r="D1232">
        <v>2.4272145172444571E-2</v>
      </c>
      <c r="E1232">
        <v>2.4489735785500084E-2</v>
      </c>
      <c r="F1232">
        <v>2.3152971822378052E-2</v>
      </c>
    </row>
    <row r="1233" spans="1:6" x14ac:dyDescent="0.25">
      <c r="A1233">
        <v>5.0537810986123652</v>
      </c>
      <c r="B1233">
        <v>2.4507790704329926E-2</v>
      </c>
      <c r="C1233">
        <v>2.5545735561743645E-2</v>
      </c>
      <c r="D1233">
        <v>2.4272149796465903E-2</v>
      </c>
      <c r="E1233">
        <v>2.4489735787149906E-2</v>
      </c>
      <c r="F1233">
        <v>2.315298609604775E-2</v>
      </c>
    </row>
    <row r="1234" spans="1:6" x14ac:dyDescent="0.25">
      <c r="A1234">
        <v>5.0578865259873549</v>
      </c>
      <c r="B1234">
        <v>2.451064458585182E-2</v>
      </c>
      <c r="C1234">
        <v>2.5549743103767248E-2</v>
      </c>
      <c r="D1234">
        <v>2.4272155199826301E-2</v>
      </c>
      <c r="E1234">
        <v>2.4489735788741026E-2</v>
      </c>
      <c r="F1234">
        <v>2.3152999423255521E-2</v>
      </c>
    </row>
    <row r="1235" spans="1:6" x14ac:dyDescent="0.25">
      <c r="A1235">
        <v>5.0619919533623445</v>
      </c>
      <c r="B1235">
        <v>2.4512783078488986E-2</v>
      </c>
      <c r="C1235">
        <v>2.5553034404237795E-2</v>
      </c>
      <c r="D1235">
        <v>2.4272160602333996E-2</v>
      </c>
      <c r="E1235">
        <v>2.4489735790274945E-2</v>
      </c>
      <c r="F1235">
        <v>2.3153013492284841E-2</v>
      </c>
    </row>
    <row r="1236" spans="1:6" x14ac:dyDescent="0.25">
      <c r="A1236">
        <v>5.0660973807373342</v>
      </c>
      <c r="B1236">
        <v>2.4515912371941395E-2</v>
      </c>
      <c r="C1236">
        <v>2.5556453604985523E-2</v>
      </c>
      <c r="D1236">
        <v>2.4272165820665371E-2</v>
      </c>
      <c r="E1236">
        <v>2.4489735791736526E-2</v>
      </c>
      <c r="F1236">
        <v>2.3153025719550198E-2</v>
      </c>
    </row>
    <row r="1237" spans="1:6" x14ac:dyDescent="0.25">
      <c r="A1237">
        <v>5.0702028081123238</v>
      </c>
      <c r="B1237">
        <v>2.4518326276509194E-2</v>
      </c>
      <c r="C1237">
        <v>2.5560000706010551E-2</v>
      </c>
      <c r="D1237">
        <v>2.4272171011711273E-2</v>
      </c>
      <c r="E1237">
        <v>2.4489735793117792E-2</v>
      </c>
      <c r="F1237">
        <v>2.3153038637477214E-2</v>
      </c>
    </row>
    <row r="1238" spans="1:6" x14ac:dyDescent="0.25">
      <c r="A1238">
        <v>5.0743082354873144</v>
      </c>
      <c r="B1238">
        <v>2.4520876608039525E-2</v>
      </c>
      <c r="C1238">
        <v>2.5563675707312994E-2</v>
      </c>
      <c r="D1238">
        <v>2.4272176076562266E-2</v>
      </c>
      <c r="E1238">
        <v>2.4489735794421635E-2</v>
      </c>
      <c r="F1238">
        <v>2.3153050515148627E-2</v>
      </c>
    </row>
    <row r="1239" spans="1:6" x14ac:dyDescent="0.25">
      <c r="A1239">
        <v>5.078413662862304</v>
      </c>
      <c r="B1239">
        <v>2.4522711550685129E-2</v>
      </c>
      <c r="C1239">
        <v>2.556747860889285E-2</v>
      </c>
      <c r="D1239">
        <v>2.4272180918014082E-2</v>
      </c>
      <c r="E1239">
        <v>2.448973579563072E-2</v>
      </c>
      <c r="F1239">
        <v>2.3153062179652975E-2</v>
      </c>
    </row>
    <row r="1240" spans="1:6" x14ac:dyDescent="0.25">
      <c r="A1240">
        <v>5.0825190902372936</v>
      </c>
      <c r="B1240">
        <v>2.4525535588808978E-2</v>
      </c>
      <c r="C1240">
        <v>2.5570556742234296E-2</v>
      </c>
      <c r="D1240">
        <v>2.42721856929578E-2</v>
      </c>
      <c r="E1240">
        <v>2.4489735796747705E-2</v>
      </c>
      <c r="F1240">
        <v>2.3153072761268285E-2</v>
      </c>
    </row>
    <row r="1241" spans="1:6" x14ac:dyDescent="0.25">
      <c r="A1241">
        <v>5.0866245176122833</v>
      </c>
      <c r="B1241">
        <v>2.4527643385379657E-2</v>
      </c>
      <c r="C1241">
        <v>2.5573762775853156E-2</v>
      </c>
      <c r="D1241">
        <v>2.4272190303336456E-2</v>
      </c>
      <c r="E1241">
        <v>2.4489735797765769E-2</v>
      </c>
      <c r="F1241">
        <v>2.3153083078556524E-2</v>
      </c>
    </row>
    <row r="1242" spans="1:6" x14ac:dyDescent="0.25">
      <c r="A1242">
        <v>5.0907299449872729</v>
      </c>
      <c r="B1242">
        <v>2.4530740277428464E-2</v>
      </c>
      <c r="C1242">
        <v>2.5577949378265026E-2</v>
      </c>
      <c r="D1242">
        <v>2.4272194820774248E-2</v>
      </c>
      <c r="E1242">
        <v>2.4489735798660307E-2</v>
      </c>
      <c r="F1242">
        <v>2.3153093114463969E-2</v>
      </c>
    </row>
    <row r="1243" spans="1:6" x14ac:dyDescent="0.25">
      <c r="A1243">
        <v>5.0948353723622626</v>
      </c>
      <c r="B1243">
        <v>2.4533120075255654E-2</v>
      </c>
      <c r="C1243">
        <v>2.5581411212438482E-2</v>
      </c>
      <c r="D1243">
        <v>2.427219906280003E-2</v>
      </c>
      <c r="E1243">
        <v>2.4489735799449453E-2</v>
      </c>
      <c r="F1243">
        <v>2.3153101990742424E-2</v>
      </c>
    </row>
    <row r="1244" spans="1:6" x14ac:dyDescent="0.25">
      <c r="A1244">
        <v>5.0989407997372522</v>
      </c>
      <c r="B1244">
        <v>2.4535635447376827E-2</v>
      </c>
      <c r="C1244">
        <v>2.5585000946889352E-2</v>
      </c>
      <c r="D1244">
        <v>2.4272203100185536E-2</v>
      </c>
      <c r="E1244">
        <v>2.4489735800101085E-2</v>
      </c>
      <c r="F1244">
        <v>2.3153110534480308E-2</v>
      </c>
    </row>
    <row r="1245" spans="1:6" x14ac:dyDescent="0.25">
      <c r="A1245">
        <v>5.1030462271122419</v>
      </c>
      <c r="B1245">
        <v>2.4538286393791974E-2</v>
      </c>
      <c r="C1245">
        <v>2.5587865913101929E-2</v>
      </c>
      <c r="D1245">
        <v>2.427220700625991E-2</v>
      </c>
      <c r="E1245">
        <v>2.4489735800625141E-2</v>
      </c>
      <c r="F1245">
        <v>2.3153117867428848E-2</v>
      </c>
    </row>
    <row r="1246" spans="1:6" x14ac:dyDescent="0.25">
      <c r="A1246">
        <v>5.1071516544872315</v>
      </c>
      <c r="B1246">
        <v>2.454022024598539E-2</v>
      </c>
      <c r="C1246">
        <v>2.5591711448107513E-2</v>
      </c>
      <c r="D1246">
        <v>2.4272210682113941E-2</v>
      </c>
      <c r="E1246">
        <v>2.4489735801014455E-2</v>
      </c>
      <c r="F1246">
        <v>2.315312566934518E-2</v>
      </c>
    </row>
    <row r="1247" spans="1:6" x14ac:dyDescent="0.25">
      <c r="A1247">
        <v>5.1112570818622212</v>
      </c>
      <c r="B1247">
        <v>2.4543141488320052E-2</v>
      </c>
      <c r="C1247">
        <v>2.5594832214874918E-2</v>
      </c>
      <c r="D1247">
        <v>2.4272214029690427E-2</v>
      </c>
      <c r="E1247">
        <v>2.4489735801532388E-2</v>
      </c>
      <c r="F1247">
        <v>2.315313136517036E-2</v>
      </c>
    </row>
    <row r="1248" spans="1:6" x14ac:dyDescent="0.25">
      <c r="A1248">
        <v>5.1153625092372117</v>
      </c>
      <c r="B1248">
        <v>2.454534478376454E-2</v>
      </c>
      <c r="C1248">
        <v>2.5598080881919505E-2</v>
      </c>
      <c r="D1248">
        <v>2.4272217206733393E-2</v>
      </c>
      <c r="E1248">
        <v>2.4489735802674679E-2</v>
      </c>
      <c r="F1248">
        <v>2.315314092358367E-2</v>
      </c>
    </row>
    <row r="1249" spans="1:6" x14ac:dyDescent="0.25">
      <c r="A1249">
        <v>5.1194679366122013</v>
      </c>
      <c r="B1249">
        <v>2.4547682800834445E-2</v>
      </c>
      <c r="C1249">
        <v>2.5601457449241392E-2</v>
      </c>
      <c r="D1249">
        <v>2.427222011433304E-2</v>
      </c>
      <c r="E1249">
        <v>2.4489735803797097E-2</v>
      </c>
      <c r="F1249">
        <v>2.3153154361638374E-2</v>
      </c>
    </row>
    <row r="1250" spans="1:6" x14ac:dyDescent="0.25">
      <c r="A1250">
        <v>5.123573363987191</v>
      </c>
      <c r="B1250">
        <v>2.4550155539529772E-2</v>
      </c>
      <c r="C1250">
        <v>2.5604955948161014E-2</v>
      </c>
      <c r="D1250">
        <v>2.4272222739699284E-2</v>
      </c>
      <c r="E1250">
        <v>2.448973580488658E-2</v>
      </c>
      <c r="F1250">
        <v>2.3153168251607265E-2</v>
      </c>
    </row>
    <row r="1251" spans="1:6" x14ac:dyDescent="0.25">
      <c r="A1251">
        <v>5.1276787913621806</v>
      </c>
      <c r="B1251">
        <v>2.4552762147182192E-2</v>
      </c>
      <c r="C1251">
        <v>2.5608580642021164E-2</v>
      </c>
      <c r="D1251">
        <v>2.427222507004238E-2</v>
      </c>
      <c r="E1251">
        <v>2.4489735805938505E-2</v>
      </c>
      <c r="F1251">
        <v>2.3153180862573543E-2</v>
      </c>
    </row>
    <row r="1252" spans="1:6" x14ac:dyDescent="0.25">
      <c r="A1252">
        <v>5.1317842187371703</v>
      </c>
      <c r="B1252">
        <v>2.4554649955275877E-2</v>
      </c>
      <c r="C1252">
        <v>2.56123315308215E-2</v>
      </c>
      <c r="D1252">
        <v>2.4272227176986415E-2</v>
      </c>
      <c r="E1252">
        <v>2.4489735806956688E-2</v>
      </c>
      <c r="F1252">
        <v>2.3153193891347377E-2</v>
      </c>
    </row>
    <row r="1253" spans="1:6" x14ac:dyDescent="0.25">
      <c r="A1253">
        <v>5.1358896461121599</v>
      </c>
      <c r="B1253">
        <v>2.4557524300842137E-2</v>
      </c>
      <c r="C1253">
        <v>2.5615355946046536E-2</v>
      </c>
      <c r="D1253">
        <v>2.4272228877207428E-2</v>
      </c>
      <c r="E1253">
        <v>2.4489735807928185E-2</v>
      </c>
      <c r="F1253">
        <v>2.3153207312348704E-2</v>
      </c>
    </row>
    <row r="1254" spans="1:6" x14ac:dyDescent="0.25">
      <c r="A1254">
        <v>5.1399950734871496</v>
      </c>
      <c r="B1254">
        <v>2.4559679846849661E-2</v>
      </c>
      <c r="C1254">
        <v>2.561850570354331E-2</v>
      </c>
      <c r="D1254">
        <v>2.4272231623652711E-2</v>
      </c>
      <c r="E1254">
        <v>2.4489735808856692E-2</v>
      </c>
      <c r="F1254">
        <v>2.3153219394660494E-2</v>
      </c>
    </row>
    <row r="1255" spans="1:6" x14ac:dyDescent="0.25">
      <c r="A1255">
        <v>5.1441005008621392</v>
      </c>
      <c r="B1255">
        <v>2.4561968409145717E-2</v>
      </c>
      <c r="C1255">
        <v>2.5621780803311938E-2</v>
      </c>
      <c r="D1255">
        <v>2.4272235680649585E-2</v>
      </c>
      <c r="E1255">
        <v>2.4489735809720605E-2</v>
      </c>
      <c r="F1255">
        <v>2.3153231835093029E-2</v>
      </c>
    </row>
    <row r="1256" spans="1:6" x14ac:dyDescent="0.25">
      <c r="A1256">
        <v>5.1482059282371289</v>
      </c>
      <c r="B1256">
        <v>2.4564389987730195E-2</v>
      </c>
      <c r="C1256">
        <v>2.5625181245352305E-2</v>
      </c>
      <c r="D1256">
        <v>2.4272239758963123E-2</v>
      </c>
      <c r="E1256">
        <v>2.4489735810532286E-2</v>
      </c>
      <c r="F1256">
        <v>2.3153243755397877E-2</v>
      </c>
    </row>
    <row r="1257" spans="1:6" x14ac:dyDescent="0.25">
      <c r="A1257">
        <v>5.1523113556121194</v>
      </c>
      <c r="B1257">
        <v>2.4566944582603088E-2</v>
      </c>
      <c r="C1257">
        <v>2.5628706176995968E-2</v>
      </c>
      <c r="D1257">
        <v>2.4272243678680288E-2</v>
      </c>
      <c r="E1257">
        <v>2.4489735811287112E-2</v>
      </c>
      <c r="F1257">
        <v>2.3153255991190037E-2</v>
      </c>
    </row>
    <row r="1258" spans="1:6" x14ac:dyDescent="0.25">
      <c r="A1258">
        <v>5.156416782987109</v>
      </c>
      <c r="B1258">
        <v>2.4568778672580251E-2</v>
      </c>
      <c r="C1258">
        <v>2.5632356450911487E-2</v>
      </c>
      <c r="D1258">
        <v>2.4272247600102746E-2</v>
      </c>
      <c r="E1258">
        <v>2.448973581196336E-2</v>
      </c>
      <c r="F1258">
        <v>2.3153267672747758E-2</v>
      </c>
    </row>
    <row r="1259" spans="1:6" x14ac:dyDescent="0.25">
      <c r="A1259">
        <v>5.1605222103620987</v>
      </c>
      <c r="B1259">
        <v>2.4571597594692979E-2</v>
      </c>
      <c r="C1259">
        <v>2.5635278545914707E-2</v>
      </c>
      <c r="D1259">
        <v>2.4272251343317463E-2</v>
      </c>
      <c r="E1259">
        <v>2.4489735812573622E-2</v>
      </c>
      <c r="F1259">
        <v>2.315327877449087E-2</v>
      </c>
    </row>
    <row r="1260" spans="1:6" x14ac:dyDescent="0.25">
      <c r="A1260">
        <v>5.1646276377370883</v>
      </c>
      <c r="B1260">
        <v>2.457369601191009E-2</v>
      </c>
      <c r="C1260">
        <v>2.56391777990367E-2</v>
      </c>
      <c r="D1260">
        <v>2.427225506862633E-2</v>
      </c>
      <c r="E1260">
        <v>2.4489735813113277E-2</v>
      </c>
      <c r="F1260">
        <v>2.3153290132034481E-2</v>
      </c>
    </row>
    <row r="1261" spans="1:6" x14ac:dyDescent="0.25">
      <c r="A1261">
        <v>5.168733065112078</v>
      </c>
      <c r="B1261">
        <v>2.4575926592746947E-2</v>
      </c>
      <c r="C1261">
        <v>2.5642348873246512E-2</v>
      </c>
      <c r="D1261">
        <v>2.4272258680530144E-2</v>
      </c>
      <c r="E1261">
        <v>2.4489735813560488E-2</v>
      </c>
      <c r="F1261">
        <v>2.3153300875656847E-2</v>
      </c>
    </row>
    <row r="1262" spans="1:6" x14ac:dyDescent="0.25">
      <c r="A1262">
        <v>5.1728384924870676</v>
      </c>
      <c r="B1262">
        <v>2.4578288484535336E-2</v>
      </c>
      <c r="C1262">
        <v>2.5645643584390948E-2</v>
      </c>
      <c r="D1262">
        <v>2.427226217050233E-2</v>
      </c>
      <c r="E1262">
        <v>2.4489735813927729E-2</v>
      </c>
      <c r="F1262">
        <v>2.3153310979777908E-2</v>
      </c>
    </row>
    <row r="1263" spans="1:6" x14ac:dyDescent="0.25">
      <c r="A1263">
        <v>5.1769439198620573</v>
      </c>
      <c r="B1263">
        <v>2.4580781687275025E-2</v>
      </c>
      <c r="C1263">
        <v>2.5649061932470119E-2</v>
      </c>
      <c r="D1263">
        <v>2.4272265612725209E-2</v>
      </c>
      <c r="E1263">
        <v>2.4489735814201951E-2</v>
      </c>
      <c r="F1263">
        <v>2.3153321288539343E-2</v>
      </c>
    </row>
    <row r="1264" spans="1:6" x14ac:dyDescent="0.25">
      <c r="A1264">
        <v>5.1810493472370469</v>
      </c>
      <c r="B1264">
        <v>2.4582553532450539E-2</v>
      </c>
      <c r="C1264">
        <v>2.5651751248968548E-2</v>
      </c>
      <c r="D1264">
        <v>2.4272268828138207E-2</v>
      </c>
      <c r="E1264">
        <v>2.4489735814412959E-2</v>
      </c>
      <c r="F1264">
        <v>2.3153330923692841E-2</v>
      </c>
    </row>
    <row r="1265" spans="1:6" x14ac:dyDescent="0.25">
      <c r="A1265">
        <v>5.1851547746120366</v>
      </c>
      <c r="B1265">
        <v>2.4585309357093178E-2</v>
      </c>
      <c r="C1265">
        <v>2.5655416870917425E-2</v>
      </c>
      <c r="D1265">
        <v>2.4272271890923527E-2</v>
      </c>
      <c r="E1265">
        <v>2.4489735815167092E-2</v>
      </c>
      <c r="F1265">
        <v>2.315333986818479E-2</v>
      </c>
    </row>
    <row r="1266" spans="1:6" x14ac:dyDescent="0.25">
      <c r="A1266">
        <v>5.1892602019870262</v>
      </c>
      <c r="B1266">
        <v>2.4587342971502849E-2</v>
      </c>
      <c r="C1266">
        <v>2.5658352608616656E-2</v>
      </c>
      <c r="D1266">
        <v>2.4272274877821246E-2</v>
      </c>
      <c r="E1266">
        <v>2.4489735815907011E-2</v>
      </c>
      <c r="F1266">
        <v>2.3153348949103619E-2</v>
      </c>
    </row>
    <row r="1267" spans="1:6" x14ac:dyDescent="0.25">
      <c r="A1267">
        <v>5.1933656293620167</v>
      </c>
      <c r="B1267">
        <v>2.4589507044195612E-2</v>
      </c>
      <c r="C1267">
        <v>2.5661411983250854E-2</v>
      </c>
      <c r="D1267">
        <v>2.4272277607213268E-2</v>
      </c>
      <c r="E1267">
        <v>2.448973581662971E-2</v>
      </c>
      <c r="F1267">
        <v>2.3153357296727701E-2</v>
      </c>
    </row>
    <row r="1268" spans="1:6" x14ac:dyDescent="0.25">
      <c r="A1268">
        <v>5.1974710567370064</v>
      </c>
      <c r="B1268">
        <v>2.4591801575171233E-2</v>
      </c>
      <c r="C1268">
        <v>2.5664594142151234E-2</v>
      </c>
      <c r="D1268">
        <v>2.4272280241106316E-2</v>
      </c>
      <c r="E1268">
        <v>2.448973581733219E-2</v>
      </c>
      <c r="F1268">
        <v>2.3153364894003541E-2</v>
      </c>
    </row>
    <row r="1269" spans="1:6" x14ac:dyDescent="0.25">
      <c r="A1269">
        <v>5.201576484111996</v>
      </c>
      <c r="B1269">
        <v>2.4594226564429712E-2</v>
      </c>
      <c r="C1269">
        <v>2.5667899085317906E-2</v>
      </c>
      <c r="D1269">
        <v>2.4272282683148943E-2</v>
      </c>
      <c r="E1269">
        <v>2.4489735818003004E-2</v>
      </c>
      <c r="F1269">
        <v>2.3153371723877651E-2</v>
      </c>
    </row>
    <row r="1270" spans="1:6" x14ac:dyDescent="0.25">
      <c r="A1270">
        <v>5.2056819114869857</v>
      </c>
      <c r="B1270">
        <v>2.4595928490787015E-2</v>
      </c>
      <c r="C1270">
        <v>2.5671325960082318E-2</v>
      </c>
      <c r="D1270">
        <v>2.4272284924814463E-2</v>
      </c>
      <c r="E1270">
        <v>2.4489735818647471E-2</v>
      </c>
      <c r="F1270">
        <v>2.3153378613438691E-2</v>
      </c>
    </row>
    <row r="1271" spans="1:6" x14ac:dyDescent="0.25">
      <c r="A1271">
        <v>5.2097873388619753</v>
      </c>
      <c r="B1271">
        <v>2.4598612691274325E-2</v>
      </c>
      <c r="C1271">
        <v>2.5674875619113021E-2</v>
      </c>
      <c r="D1271">
        <v>2.4272286869751428E-2</v>
      </c>
      <c r="E1271">
        <v>2.4489735819262472E-2</v>
      </c>
      <c r="F1271">
        <v>2.3153385554159734E-2</v>
      </c>
    </row>
    <row r="1272" spans="1:6" x14ac:dyDescent="0.25">
      <c r="A1272">
        <v>5.213892766236965</v>
      </c>
      <c r="B1272">
        <v>2.4600573828860224E-2</v>
      </c>
      <c r="C1272">
        <v>2.5677694541225749E-2</v>
      </c>
      <c r="D1272">
        <v>2.4272288764380857E-2</v>
      </c>
      <c r="E1272">
        <v>2.4489735819845117E-2</v>
      </c>
      <c r="F1272">
        <v>2.31533908151241E-2</v>
      </c>
    </row>
    <row r="1273" spans="1:6" x14ac:dyDescent="0.25">
      <c r="A1273">
        <v>5.2179981936119546</v>
      </c>
      <c r="B1273">
        <v>2.4602663719392098E-2</v>
      </c>
      <c r="C1273">
        <v>2.568063539493633E-2</v>
      </c>
      <c r="D1273">
        <v>2.4272290343522945E-2</v>
      </c>
      <c r="E1273">
        <v>2.4489735820392284E-2</v>
      </c>
      <c r="F1273">
        <v>2.3153396076088465E-2</v>
      </c>
    </row>
    <row r="1274" spans="1:6" x14ac:dyDescent="0.25">
      <c r="A1274">
        <v>5.2221036209869443</v>
      </c>
      <c r="B1274">
        <v>2.4604883215538272E-2</v>
      </c>
      <c r="C1274">
        <v>2.5683697327575975E-2</v>
      </c>
      <c r="D1274">
        <v>2.4272291682212482E-2</v>
      </c>
      <c r="E1274">
        <v>2.4489735820892537E-2</v>
      </c>
      <c r="F1274">
        <v>2.3153402189721201E-2</v>
      </c>
    </row>
    <row r="1275" spans="1:6" x14ac:dyDescent="0.25">
      <c r="A1275">
        <v>5.2262090483619339</v>
      </c>
      <c r="B1275">
        <v>2.4607231464630418E-2</v>
      </c>
      <c r="C1275">
        <v>2.5686881191813355E-2</v>
      </c>
      <c r="D1275">
        <v>2.4272293202520459E-2</v>
      </c>
      <c r="E1275">
        <v>2.4489735821351184E-2</v>
      </c>
      <c r="F1275">
        <v>2.3153412592276081E-2</v>
      </c>
    </row>
    <row r="1276" spans="1:6" x14ac:dyDescent="0.25">
      <c r="A1276">
        <v>5.2303144757369235</v>
      </c>
      <c r="B1276">
        <v>2.460885494548427E-2</v>
      </c>
      <c r="C1276">
        <v>2.5690186134980027E-2</v>
      </c>
      <c r="D1276">
        <v>2.4272296281506456E-2</v>
      </c>
      <c r="E1276">
        <v>2.4489735821765231E-2</v>
      </c>
      <c r="F1276">
        <v>2.3153423847499674E-2</v>
      </c>
    </row>
    <row r="1277" spans="1:6" x14ac:dyDescent="0.25">
      <c r="A1277">
        <v>5.2344199031119141</v>
      </c>
      <c r="B1277">
        <v>2.4611459847799572E-2</v>
      </c>
      <c r="C1277">
        <v>2.5693612157075881E-2</v>
      </c>
      <c r="D1277">
        <v>2.4272299291426241E-2</v>
      </c>
      <c r="E1277">
        <v>2.4489735822123115E-2</v>
      </c>
      <c r="F1277">
        <v>2.3153434241527982E-2</v>
      </c>
    </row>
    <row r="1278" spans="1:6" x14ac:dyDescent="0.25">
      <c r="A1278">
        <v>5.2385253304869037</v>
      </c>
      <c r="B1278">
        <v>2.4613339981876578E-2</v>
      </c>
      <c r="C1278">
        <v>2.5696306589585313E-2</v>
      </c>
      <c r="D1278">
        <v>2.4272302224606069E-2</v>
      </c>
      <c r="E1278">
        <v>2.4489735822438817E-2</v>
      </c>
      <c r="F1278">
        <v>2.3153444618502914E-2</v>
      </c>
    </row>
    <row r="1279" spans="1:6" x14ac:dyDescent="0.25">
      <c r="A1279">
        <v>5.2426307578618934</v>
      </c>
      <c r="B1279">
        <v>2.4615348016230883E-2</v>
      </c>
      <c r="C1279">
        <v>2.5699974769539634E-2</v>
      </c>
      <c r="D1279">
        <v>2.4272305159491071E-2</v>
      </c>
      <c r="E1279">
        <v>2.4489735822692354E-2</v>
      </c>
      <c r="F1279">
        <v>2.3153454100175927E-2</v>
      </c>
    </row>
    <row r="1280" spans="1:6" x14ac:dyDescent="0.25">
      <c r="A1280">
        <v>5.246736185236883</v>
      </c>
      <c r="B1280">
        <v>2.4617483950862603E-2</v>
      </c>
      <c r="C1280">
        <v>2.5702910507238982E-2</v>
      </c>
      <c r="D1280">
        <v>2.4272308089260085E-2</v>
      </c>
      <c r="E1280">
        <v>2.4489735822889262E-2</v>
      </c>
      <c r="F1280">
        <v>2.3153464383357417E-2</v>
      </c>
    </row>
    <row r="1281" spans="1:6" x14ac:dyDescent="0.25">
      <c r="A1281">
        <v>5.2508416126118727</v>
      </c>
      <c r="B1281">
        <v>2.4618894264587583E-2</v>
      </c>
      <c r="C1281">
        <v>2.5705966471199063E-2</v>
      </c>
      <c r="D1281">
        <v>2.4272310834852664E-2</v>
      </c>
      <c r="E1281">
        <v>2.4489735823026201E-2</v>
      </c>
      <c r="F1281">
        <v>2.3153474589798606E-2</v>
      </c>
    </row>
    <row r="1282" spans="1:6" x14ac:dyDescent="0.25">
      <c r="A1282">
        <v>5.2549470399868623</v>
      </c>
      <c r="B1282">
        <v>2.4621284294436899E-2</v>
      </c>
      <c r="C1282">
        <v>2.5708289992904285E-2</v>
      </c>
      <c r="D1282">
        <v>2.4272313559981284E-2</v>
      </c>
      <c r="E1282">
        <v>2.4489735823440478E-2</v>
      </c>
      <c r="F1282">
        <v>2.3153483866831241E-2</v>
      </c>
    </row>
    <row r="1283" spans="1:6" x14ac:dyDescent="0.25">
      <c r="A1283">
        <v>5.2590524673618519</v>
      </c>
      <c r="B1283">
        <v>2.462294870337936E-2</v>
      </c>
      <c r="C1283">
        <v>2.5711585556717161E-2</v>
      </c>
      <c r="D1283">
        <v>2.4272316257824431E-2</v>
      </c>
      <c r="E1283">
        <v>2.4489735823935526E-2</v>
      </c>
      <c r="F1283">
        <v>2.3153493894212118E-2</v>
      </c>
    </row>
    <row r="1284" spans="1:6" x14ac:dyDescent="0.25">
      <c r="A1284">
        <v>5.2631578947368416</v>
      </c>
      <c r="B1284">
        <v>2.462559282844639E-2</v>
      </c>
      <c r="C1284">
        <v>2.5715001346790889E-2</v>
      </c>
      <c r="D1284">
        <v>2.4272318750174483E-2</v>
      </c>
      <c r="E1284">
        <v>2.4489735824407121E-2</v>
      </c>
      <c r="F1284">
        <v>2.3153502949551003E-2</v>
      </c>
    </row>
    <row r="1285" spans="1:6" x14ac:dyDescent="0.25">
      <c r="A1285">
        <v>5.2672633221118312</v>
      </c>
      <c r="B1285">
        <v>2.4627510479938119E-2</v>
      </c>
      <c r="C1285">
        <v>2.5717683841941199E-2</v>
      </c>
      <c r="D1285">
        <v>2.4272321199891096E-2</v>
      </c>
      <c r="E1285">
        <v>2.4489735824870393E-2</v>
      </c>
      <c r="F1285">
        <v>2.315351187698958E-2</v>
      </c>
    </row>
    <row r="1286" spans="1:6" x14ac:dyDescent="0.25">
      <c r="A1286">
        <v>5.2713687494868209</v>
      </c>
      <c r="B1286">
        <v>2.462955432637003E-2</v>
      </c>
      <c r="C1286">
        <v>2.5720485710683565E-2</v>
      </c>
      <c r="D1286">
        <v>2.427232360015287E-2</v>
      </c>
      <c r="E1286">
        <v>2.4489735825323263E-2</v>
      </c>
      <c r="F1286">
        <v>2.315352065947459E-2</v>
      </c>
    </row>
    <row r="1287" spans="1:6" x14ac:dyDescent="0.25">
      <c r="A1287">
        <v>5.2754741768618114</v>
      </c>
      <c r="B1287">
        <v>2.4630871699226762E-2</v>
      </c>
      <c r="C1287">
        <v>2.5723406953018228E-2</v>
      </c>
      <c r="D1287">
        <v>2.4272325771899597E-2</v>
      </c>
      <c r="E1287">
        <v>2.4489735825746671E-2</v>
      </c>
      <c r="F1287">
        <v>2.3153529279952543E-2</v>
      </c>
    </row>
    <row r="1288" spans="1:6" x14ac:dyDescent="0.25">
      <c r="A1288">
        <v>5.2795796042368011</v>
      </c>
      <c r="B1288">
        <v>2.463316708287094E-2</v>
      </c>
      <c r="C1288">
        <v>2.5726446716276507E-2</v>
      </c>
      <c r="D1288">
        <v>2.4272327964963099E-2</v>
      </c>
      <c r="E1288">
        <v>2.4489735826155629E-2</v>
      </c>
      <c r="F1288">
        <v>2.3153537721370181E-2</v>
      </c>
    </row>
    <row r="1289" spans="1:6" x14ac:dyDescent="0.25">
      <c r="A1289">
        <v>5.2836850316117907</v>
      </c>
      <c r="B1289">
        <v>2.4634735992939708E-2</v>
      </c>
      <c r="C1289">
        <v>2.5729605000458403E-2</v>
      </c>
      <c r="D1289">
        <v>2.4272329915868644E-2</v>
      </c>
      <c r="E1289">
        <v>2.4489735826548297E-2</v>
      </c>
      <c r="F1289">
        <v>2.3153545114005646E-2</v>
      </c>
    </row>
    <row r="1290" spans="1:6" x14ac:dyDescent="0.25">
      <c r="A1290">
        <v>5.2877904589867804</v>
      </c>
      <c r="B1290">
        <v>2.4636430245280328E-2</v>
      </c>
      <c r="C1290">
        <v>2.5732029137048442E-2</v>
      </c>
      <c r="D1290">
        <v>2.4272331787475999E-2</v>
      </c>
      <c r="E1290">
        <v>2.4489735826914039E-2</v>
      </c>
      <c r="F1290">
        <v>2.315355315466899E-2</v>
      </c>
    </row>
    <row r="1291" spans="1:6" x14ac:dyDescent="0.25">
      <c r="A1291">
        <v>5.29189588636177</v>
      </c>
      <c r="B1291">
        <v>2.4639102508408284E-2</v>
      </c>
      <c r="C1291">
        <v>2.5735424463077805E-2</v>
      </c>
      <c r="D1291">
        <v>2.4272333486844423E-2</v>
      </c>
      <c r="E1291">
        <v>2.4489735827250773E-2</v>
      </c>
      <c r="F1291">
        <v>2.315356097363858E-2</v>
      </c>
    </row>
    <row r="1292" spans="1:6" x14ac:dyDescent="0.25">
      <c r="A1292">
        <v>5.2960013137367596</v>
      </c>
      <c r="B1292">
        <v>2.4640193924108347E-2</v>
      </c>
      <c r="C1292">
        <v>2.5738085641515192E-2</v>
      </c>
      <c r="D1292">
        <v>2.4272335007152403E-2</v>
      </c>
      <c r="E1292">
        <v>2.4489735827556772E-2</v>
      </c>
      <c r="F1292">
        <v>2.3153567701192562E-2</v>
      </c>
    </row>
    <row r="1293" spans="1:6" x14ac:dyDescent="0.25">
      <c r="A1293">
        <v>5.3001067411117493</v>
      </c>
      <c r="B1293">
        <v>2.4642262497927298E-2</v>
      </c>
      <c r="C1293">
        <v>2.5740864488207754E-2</v>
      </c>
      <c r="D1293">
        <v>2.427233642599283E-2</v>
      </c>
      <c r="E1293">
        <v>2.4489735827838387E-2</v>
      </c>
      <c r="F1293">
        <v>2.3153574172946043E-2</v>
      </c>
    </row>
    <row r="1294" spans="1:6" x14ac:dyDescent="0.25">
      <c r="A1294">
        <v>5.3042121684867389</v>
      </c>
      <c r="B1294">
        <v>2.4644455561349546E-2</v>
      </c>
      <c r="C1294">
        <v>2.5743761003155376E-2</v>
      </c>
      <c r="D1294">
        <v>2.4272337651277429E-2</v>
      </c>
      <c r="E1294">
        <v>2.4489735828084988E-2</v>
      </c>
      <c r="F1294">
        <v>2.3153580380372338E-2</v>
      </c>
    </row>
    <row r="1295" spans="1:6" x14ac:dyDescent="0.25">
      <c r="A1295">
        <v>5.3083175958617286</v>
      </c>
      <c r="B1295">
        <v>2.4645920445859379E-2</v>
      </c>
      <c r="C1295">
        <v>2.5746775186358171E-2</v>
      </c>
      <c r="D1295">
        <v>2.4272338760599213E-2</v>
      </c>
      <c r="E1295">
        <v>2.4489735828294612E-2</v>
      </c>
      <c r="F1295">
        <v>2.3153586297891268E-2</v>
      </c>
    </row>
    <row r="1296" spans="1:6" x14ac:dyDescent="0.25">
      <c r="A1296">
        <v>5.3124230232367191</v>
      </c>
      <c r="B1296">
        <v>2.4647508967304065E-2</v>
      </c>
      <c r="C1296">
        <v>2.5749054369300434E-2</v>
      </c>
      <c r="D1296">
        <v>2.42723396610172E-2</v>
      </c>
      <c r="E1296">
        <v>2.4489735828473958E-2</v>
      </c>
      <c r="F1296">
        <v>2.3153591916976263E-2</v>
      </c>
    </row>
    <row r="1297" spans="1:6" x14ac:dyDescent="0.25">
      <c r="A1297">
        <v>5.3165284506117088</v>
      </c>
      <c r="B1297">
        <v>2.4649221978352048E-2</v>
      </c>
      <c r="C1297">
        <v>2.5752303036345021E-2</v>
      </c>
      <c r="D1297">
        <v>2.4272341728738264E-2</v>
      </c>
      <c r="E1297">
        <v>2.4489735828612396E-2</v>
      </c>
      <c r="F1297">
        <v>2.3153597220573949E-2</v>
      </c>
    </row>
    <row r="1298" spans="1:6" x14ac:dyDescent="0.25">
      <c r="A1298">
        <v>5.3206338779866984</v>
      </c>
      <c r="B1298">
        <v>2.4651912147518922E-2</v>
      </c>
      <c r="C1298">
        <v>2.5754815850460633E-2</v>
      </c>
      <c r="D1298">
        <v>2.4272344021563912E-2</v>
      </c>
      <c r="E1298">
        <v>2.4489735828707847E-2</v>
      </c>
      <c r="F1298">
        <v>2.315360220015775E-2</v>
      </c>
    </row>
    <row r="1299" spans="1:6" x14ac:dyDescent="0.25">
      <c r="A1299">
        <v>5.324739305361688</v>
      </c>
      <c r="B1299">
        <v>2.4653873285104821E-2</v>
      </c>
      <c r="C1299">
        <v>2.5757445480162976E-2</v>
      </c>
      <c r="D1299">
        <v>2.4272346278577515E-2</v>
      </c>
      <c r="E1299">
        <v>2.4489735828923824E-2</v>
      </c>
      <c r="F1299">
        <v>2.3153605977478897E-2</v>
      </c>
    </row>
    <row r="1300" spans="1:6" x14ac:dyDescent="0.25">
      <c r="A1300">
        <v>5.3288447327366777</v>
      </c>
      <c r="B1300">
        <v>2.4655958912294135E-2</v>
      </c>
      <c r="C1300">
        <v>2.5760191925451818E-2</v>
      </c>
      <c r="D1300">
        <v>2.4272348493810266E-2</v>
      </c>
      <c r="E1300">
        <v>2.4489735829244384E-2</v>
      </c>
      <c r="F1300">
        <v>2.315361024934778E-2</v>
      </c>
    </row>
    <row r="1301" spans="1:6" x14ac:dyDescent="0.25">
      <c r="A1301">
        <v>5.3329501601116673</v>
      </c>
      <c r="B1301">
        <v>2.4659020844933779E-2</v>
      </c>
      <c r="C1301">
        <v>2.5763055186327391E-2</v>
      </c>
      <c r="D1301">
        <v>2.4272350662146409E-2</v>
      </c>
      <c r="E1301">
        <v>2.4489735829566098E-2</v>
      </c>
      <c r="F1301">
        <v>2.3153618452018181E-2</v>
      </c>
    </row>
    <row r="1302" spans="1:6" x14ac:dyDescent="0.25">
      <c r="A1302">
        <v>5.337055587486657</v>
      </c>
      <c r="B1302">
        <v>2.4661353745992567E-2</v>
      </c>
      <c r="C1302">
        <v>2.5766034410121024E-2</v>
      </c>
      <c r="D1302">
        <v>2.4272352777616902E-2</v>
      </c>
      <c r="E1302">
        <v>2.4489735829870362E-2</v>
      </c>
      <c r="F1302">
        <v>2.3153626305094519E-2</v>
      </c>
    </row>
    <row r="1303" spans="1:6" x14ac:dyDescent="0.25">
      <c r="A1303">
        <v>5.3411610148616466</v>
      </c>
      <c r="B1303">
        <v>2.4662957615470497E-2</v>
      </c>
      <c r="C1303">
        <v>2.5768276928317235E-2</v>
      </c>
      <c r="D1303">
        <v>2.4272354835106102E-2</v>
      </c>
      <c r="E1303">
        <v>2.4489735830164571E-2</v>
      </c>
      <c r="F1303">
        <v>2.3153634652718601E-2</v>
      </c>
    </row>
    <row r="1304" spans="1:6" x14ac:dyDescent="0.25">
      <c r="A1304">
        <v>5.3452664422366363</v>
      </c>
      <c r="B1304">
        <v>2.4665536937730433E-2</v>
      </c>
      <c r="C1304">
        <v>2.5771488077947217E-2</v>
      </c>
      <c r="D1304">
        <v>2.4272356828645085E-2</v>
      </c>
      <c r="E1304">
        <v>2.4489735830455894E-2</v>
      </c>
      <c r="F1304">
        <v>2.3153642633695248E-2</v>
      </c>
    </row>
    <row r="1305" spans="1:6" x14ac:dyDescent="0.25">
      <c r="A1305">
        <v>5.3493718696116259</v>
      </c>
      <c r="B1305">
        <v>2.4667387228409395E-2</v>
      </c>
      <c r="C1305">
        <v>2.5773961669310987E-2</v>
      </c>
      <c r="D1305">
        <v>2.4272358753117861E-2</v>
      </c>
      <c r="E1305">
        <v>2.4489735830724106E-2</v>
      </c>
      <c r="F1305">
        <v>2.3153651083639461E-2</v>
      </c>
    </row>
    <row r="1306" spans="1:6" x14ac:dyDescent="0.25">
      <c r="A1306">
        <v>5.3534772969866165</v>
      </c>
      <c r="B1306">
        <v>2.4670212971870244E-2</v>
      </c>
      <c r="C1306">
        <v>2.5776551223593045E-2</v>
      </c>
      <c r="D1306">
        <v>2.4272360603408673E-2</v>
      </c>
      <c r="E1306">
        <v>2.4489735830982493E-2</v>
      </c>
      <c r="F1306">
        <v>2.3153659141356291E-2</v>
      </c>
    </row>
    <row r="1307" spans="1:6" x14ac:dyDescent="0.25">
      <c r="A1307">
        <v>5.3575827243616061</v>
      </c>
      <c r="B1307">
        <v>2.4672307978413355E-2</v>
      </c>
      <c r="C1307">
        <v>2.5779255888124717E-2</v>
      </c>
      <c r="D1307">
        <v>2.4272362373548479E-2</v>
      </c>
      <c r="E1307">
        <v>2.4489735831225629E-2</v>
      </c>
      <c r="F1307">
        <v>2.3153666789792256E-2</v>
      </c>
    </row>
    <row r="1308" spans="1:6" x14ac:dyDescent="0.25">
      <c r="A1308">
        <v>5.3616881517365957</v>
      </c>
      <c r="B1308">
        <v>2.4674525769222529E-2</v>
      </c>
      <c r="C1308">
        <v>2.5781222994390413E-2</v>
      </c>
      <c r="D1308">
        <v>2.4272364058421522E-2</v>
      </c>
      <c r="E1308">
        <v>2.4489735831451198E-2</v>
      </c>
      <c r="F1308">
        <v>2.3153674873089034E-2</v>
      </c>
    </row>
    <row r="1309" spans="1:6" x14ac:dyDescent="0.25">
      <c r="A1309">
        <v>5.3657935791115854</v>
      </c>
      <c r="B1309">
        <v>2.4676865491629434E-2</v>
      </c>
      <c r="C1309">
        <v>2.5784157879421316E-2</v>
      </c>
      <c r="D1309">
        <v>2.4272365652058994E-2</v>
      </c>
      <c r="E1309">
        <v>2.4489735831659663E-2</v>
      </c>
      <c r="F1309">
        <v>2.3153682530051685E-2</v>
      </c>
    </row>
    <row r="1310" spans="1:6" x14ac:dyDescent="0.25">
      <c r="A1310">
        <v>5.369899006486575</v>
      </c>
      <c r="B1310">
        <v>2.4679327998302639E-2</v>
      </c>
      <c r="C1310">
        <v>2.5786354353517567E-2</v>
      </c>
      <c r="D1310">
        <v>2.4272367148492197E-2</v>
      </c>
      <c r="E1310">
        <v>2.4489735831847909E-2</v>
      </c>
      <c r="F1310">
        <v>2.3153689743626603E-2</v>
      </c>
    </row>
    <row r="1311" spans="1:6" x14ac:dyDescent="0.25">
      <c r="A1311">
        <v>5.3740044338615647</v>
      </c>
      <c r="B1311">
        <v>2.4681058915389308E-2</v>
      </c>
      <c r="C1311">
        <v>2.5789517753710585E-2</v>
      </c>
      <c r="D1311">
        <v>2.4272368628724731E-2</v>
      </c>
      <c r="E1311">
        <v>2.4489735832015351E-2</v>
      </c>
      <c r="F1311">
        <v>2.3153696505287331E-2</v>
      </c>
    </row>
    <row r="1312" spans="1:6" x14ac:dyDescent="0.25">
      <c r="A1312">
        <v>5.3781098612365543</v>
      </c>
      <c r="B1312">
        <v>2.4683764432589426E-2</v>
      </c>
      <c r="C1312">
        <v>2.5791942742969177E-2</v>
      </c>
      <c r="D1312">
        <v>2.4272369915401437E-2</v>
      </c>
      <c r="E1312">
        <v>2.4489735832160145E-2</v>
      </c>
      <c r="F1312">
        <v>2.3153703650648869E-2</v>
      </c>
    </row>
    <row r="1313" spans="1:6" x14ac:dyDescent="0.25">
      <c r="A1313">
        <v>5.382215288611544</v>
      </c>
      <c r="B1313">
        <v>2.4685738360203241E-2</v>
      </c>
      <c r="C1313">
        <v>2.5794481989808715E-2</v>
      </c>
      <c r="D1313">
        <v>2.4272371089526026E-2</v>
      </c>
      <c r="E1313">
        <v>2.4489735832282408E-2</v>
      </c>
      <c r="F1313">
        <v>2.3153711171184525E-2</v>
      </c>
    </row>
    <row r="1314" spans="1:6" x14ac:dyDescent="0.25">
      <c r="A1314">
        <v>5.3863207159865336</v>
      </c>
      <c r="B1314">
        <v>2.4687834219414676E-2</v>
      </c>
      <c r="C1314">
        <v>2.579628197304527E-2</v>
      </c>
      <c r="D1314">
        <v>2.4272372145129686E-2</v>
      </c>
      <c r="E1314">
        <v>2.4489735832380052E-2</v>
      </c>
      <c r="F1314">
        <v>2.3153717344504068E-2</v>
      </c>
    </row>
    <row r="1315" spans="1:6" x14ac:dyDescent="0.25">
      <c r="A1315">
        <v>5.3904261433615233</v>
      </c>
      <c r="B1315">
        <v>2.4690051157555407E-2</v>
      </c>
      <c r="C1315">
        <v>2.5799048882378592E-2</v>
      </c>
      <c r="D1315">
        <v>2.4272373161510492E-2</v>
      </c>
      <c r="E1315">
        <v>2.4489735832450892E-2</v>
      </c>
      <c r="F1315">
        <v>2.315372387594436E-2</v>
      </c>
    </row>
    <row r="1316" spans="1:6" x14ac:dyDescent="0.25">
      <c r="A1316">
        <v>5.3945315707365138</v>
      </c>
      <c r="B1316">
        <v>2.469238832195687E-2</v>
      </c>
      <c r="C1316">
        <v>2.5801076528108816E-2</v>
      </c>
      <c r="D1316">
        <v>2.4272373963019039E-2</v>
      </c>
      <c r="E1316">
        <v>2.4489735832552928E-2</v>
      </c>
      <c r="F1316">
        <v>2.3153729887256849E-2</v>
      </c>
    </row>
    <row r="1317" spans="1:6" x14ac:dyDescent="0.25">
      <c r="A1317">
        <v>5.3986369981115034</v>
      </c>
      <c r="B1317">
        <v>2.4694846565287396E-2</v>
      </c>
      <c r="C1317">
        <v>2.580407024726725E-2</v>
      </c>
      <c r="D1317">
        <v>2.4272374715072632E-2</v>
      </c>
      <c r="E1317">
        <v>2.4489735832767173E-2</v>
      </c>
      <c r="F1317">
        <v>2.3153736222583453E-2</v>
      </c>
    </row>
    <row r="1318" spans="1:6" x14ac:dyDescent="0.25">
      <c r="A1318">
        <v>5.4027424254864931</v>
      </c>
      <c r="B1318">
        <v>2.4696572366363065E-2</v>
      </c>
      <c r="C1318">
        <v>2.5806323850154144E-2</v>
      </c>
      <c r="D1318">
        <v>2.4272375931830546E-2</v>
      </c>
      <c r="E1318">
        <v>2.4489735832976565E-2</v>
      </c>
      <c r="F1318">
        <v>2.3153741168060394E-2</v>
      </c>
    </row>
    <row r="1319" spans="1:6" x14ac:dyDescent="0.25">
      <c r="A1319">
        <v>5.4068478528614827</v>
      </c>
      <c r="B1319">
        <v>2.4699271062215176E-2</v>
      </c>
      <c r="C1319">
        <v>2.5808690857953537E-2</v>
      </c>
      <c r="D1319">
        <v>2.4272377701117766E-2</v>
      </c>
      <c r="E1319">
        <v>2.4489735833179715E-2</v>
      </c>
      <c r="F1319">
        <v>2.3153747264639753E-2</v>
      </c>
    </row>
    <row r="1320" spans="1:6" x14ac:dyDescent="0.25">
      <c r="A1320">
        <v>5.4109532802364724</v>
      </c>
      <c r="B1320">
        <v>2.4701237315812193E-2</v>
      </c>
      <c r="C1320">
        <v>2.58111704179971E-2</v>
      </c>
      <c r="D1320">
        <v>2.4272379336535969E-2</v>
      </c>
      <c r="E1320">
        <v>2.4489735833376394E-2</v>
      </c>
      <c r="F1320">
        <v>2.3153751945789506E-2</v>
      </c>
    </row>
    <row r="1321" spans="1:6" x14ac:dyDescent="0.25">
      <c r="A1321">
        <v>5.415058707611462</v>
      </c>
      <c r="B1321">
        <v>2.4703322943001507E-2</v>
      </c>
      <c r="C1321">
        <v>2.5812909861769123E-2</v>
      </c>
      <c r="D1321">
        <v>2.4272381004355637E-2</v>
      </c>
      <c r="E1321">
        <v>2.4489735833566603E-2</v>
      </c>
      <c r="F1321">
        <v>2.315375690831982E-2</v>
      </c>
    </row>
    <row r="1322" spans="1:6" x14ac:dyDescent="0.25">
      <c r="A1322">
        <v>5.4191641349864517</v>
      </c>
      <c r="B1322">
        <v>2.470552879645144E-2</v>
      </c>
      <c r="C1322">
        <v>2.5815613673632238E-2</v>
      </c>
      <c r="D1322">
        <v>2.4272382615046485E-2</v>
      </c>
      <c r="E1322">
        <v>2.4489735833747684E-2</v>
      </c>
      <c r="F1322">
        <v>2.3153761282508952E-2</v>
      </c>
    </row>
    <row r="1323" spans="1:6" x14ac:dyDescent="0.25">
      <c r="A1323">
        <v>5.4232695623614413</v>
      </c>
      <c r="B1323">
        <v>2.4707854023493663E-2</v>
      </c>
      <c r="C1323">
        <v>2.5817577369223702E-2</v>
      </c>
      <c r="D1323">
        <v>2.4272384250464806E-2</v>
      </c>
      <c r="E1323">
        <v>2.4489735833919866E-2</v>
      </c>
      <c r="F1323">
        <v>2.3153765051303524E-2</v>
      </c>
    </row>
    <row r="1324" spans="1:6" x14ac:dyDescent="0.25">
      <c r="A1324">
        <v>5.427374989736431</v>
      </c>
      <c r="B1324">
        <v>2.470944510294391E-2</v>
      </c>
      <c r="C1324">
        <v>2.5819652764390889E-2</v>
      </c>
      <c r="D1324">
        <v>2.4272385734960628E-2</v>
      </c>
      <c r="E1324">
        <v>2.4489735834081417E-2</v>
      </c>
      <c r="F1324">
        <v>2.3153769067371911E-2</v>
      </c>
    </row>
    <row r="1325" spans="1:6" x14ac:dyDescent="0.25">
      <c r="A1325">
        <v>5.4314804171114206</v>
      </c>
      <c r="B1325">
        <v>2.4712008224501928E-2</v>
      </c>
      <c r="C1325">
        <v>2.5821839859133458E-2</v>
      </c>
      <c r="D1325">
        <v>2.4272387235657233E-2</v>
      </c>
      <c r="E1325">
        <v>2.4489735834232914E-2</v>
      </c>
      <c r="F1325">
        <v>2.3153772452465676E-2</v>
      </c>
    </row>
    <row r="1326" spans="1:6" x14ac:dyDescent="0.25">
      <c r="A1326">
        <v>5.4355858444864111</v>
      </c>
      <c r="B1326">
        <v>2.4713837198468085E-2</v>
      </c>
      <c r="C1326">
        <v>2.5824138653451754E-2</v>
      </c>
      <c r="D1326">
        <v>2.4272388748291112E-2</v>
      </c>
      <c r="E1326">
        <v>2.4489735834372854E-2</v>
      </c>
      <c r="F1326">
        <v>2.3153776059253194E-2</v>
      </c>
    </row>
    <row r="1327" spans="1:6" x14ac:dyDescent="0.25">
      <c r="A1327">
        <v>5.4396912718614008</v>
      </c>
      <c r="B1327">
        <v>2.471578469335774E-2</v>
      </c>
      <c r="C1327">
        <v>2.5826548294676878E-2</v>
      </c>
      <c r="D1327">
        <v>2.4272390098065331E-2</v>
      </c>
      <c r="E1327">
        <v>2.4489735834499506E-2</v>
      </c>
      <c r="F1327">
        <v>2.3153781593071316E-2</v>
      </c>
    </row>
    <row r="1328" spans="1:6" x14ac:dyDescent="0.25">
      <c r="A1328">
        <v>5.4437966992363904</v>
      </c>
      <c r="B1328">
        <v>2.4717850709171249E-2</v>
      </c>
      <c r="C1328">
        <v>2.5828216966962015E-2</v>
      </c>
      <c r="D1328">
        <v>2.427239145125025E-2</v>
      </c>
      <c r="E1328">
        <v>2.4489735834612638E-2</v>
      </c>
      <c r="F1328">
        <v>2.3153788209778481E-2</v>
      </c>
    </row>
    <row r="1329" spans="1:6" x14ac:dyDescent="0.25">
      <c r="A1329">
        <v>5.4479021266113801</v>
      </c>
      <c r="B1329">
        <v>2.472003524590826E-2</v>
      </c>
      <c r="C1329">
        <v>2.5830849154669915E-2</v>
      </c>
      <c r="D1329">
        <v>2.4272392719168291E-2</v>
      </c>
      <c r="E1329">
        <v>2.4489735834712593E-2</v>
      </c>
      <c r="F1329">
        <v>2.3153794195511022E-2</v>
      </c>
    </row>
    <row r="1330" spans="1:6" x14ac:dyDescent="0.25">
      <c r="A1330">
        <v>5.4520075539863697</v>
      </c>
      <c r="B1330">
        <v>2.472233745090056E-2</v>
      </c>
      <c r="C1330">
        <v>2.5832739520769164E-2</v>
      </c>
      <c r="D1330">
        <v>2.4272393981970456E-2</v>
      </c>
      <c r="E1330">
        <v>2.4489735834796605E-2</v>
      </c>
      <c r="F1330">
        <v>2.3153801238552315E-2</v>
      </c>
    </row>
    <row r="1331" spans="1:6" x14ac:dyDescent="0.25">
      <c r="A1331">
        <v>5.4561129813613594</v>
      </c>
      <c r="B1331">
        <v>2.4724757324148035E-2</v>
      </c>
      <c r="C1331">
        <v>2.5834739881106905E-2</v>
      </c>
      <c r="D1331">
        <v>2.427239515097894E-2</v>
      </c>
      <c r="E1331">
        <v>2.4489735834863743E-2</v>
      </c>
      <c r="F1331">
        <v>2.3153807633565726E-2</v>
      </c>
    </row>
    <row r="1332" spans="1:6" x14ac:dyDescent="0.25">
      <c r="A1332">
        <v>5.460218408736349</v>
      </c>
      <c r="B1332">
        <v>2.4726442197134976E-2</v>
      </c>
      <c r="C1332">
        <v>2.5836851088351698E-2</v>
      </c>
      <c r="D1332">
        <v>2.4272396221930684E-2</v>
      </c>
      <c r="E1332">
        <v>2.4489735834915052E-2</v>
      </c>
      <c r="F1332">
        <v>2.3153814216166024E-2</v>
      </c>
    </row>
    <row r="1333" spans="1:6" x14ac:dyDescent="0.25">
      <c r="A1333">
        <v>5.4643238361113387</v>
      </c>
      <c r="B1333">
        <v>2.4728244738377092E-2</v>
      </c>
      <c r="C1333">
        <v>2.583907228983499E-2</v>
      </c>
      <c r="D1333">
        <v>2.427239719056206E-2</v>
      </c>
      <c r="E1333">
        <v>2.4489735834957345E-2</v>
      </c>
      <c r="F1333">
        <v>2.3153820125158382E-2</v>
      </c>
    </row>
    <row r="1334" spans="1:6" x14ac:dyDescent="0.25">
      <c r="A1334">
        <v>5.4684292634863283</v>
      </c>
      <c r="B1334">
        <v>2.4730164947874264E-2</v>
      </c>
      <c r="C1334">
        <v>2.5840550817041067E-2</v>
      </c>
      <c r="D1334">
        <v>2.4272398137876888E-2</v>
      </c>
      <c r="E1334">
        <v>2.4489735835098905E-2</v>
      </c>
      <c r="F1334">
        <v>2.3153826204684255E-2</v>
      </c>
    </row>
    <row r="1335" spans="1:6" x14ac:dyDescent="0.25">
      <c r="A1335">
        <v>5.4725346908613179</v>
      </c>
      <c r="B1335">
        <v>2.4732201972958171E-2</v>
      </c>
      <c r="C1335">
        <v>2.5842992007001346E-2</v>
      </c>
      <c r="D1335">
        <v>2.4272398975197361E-2</v>
      </c>
      <c r="E1335">
        <v>2.4489735835237805E-2</v>
      </c>
      <c r="F1335">
        <v>2.3153832446217413E-2</v>
      </c>
    </row>
    <row r="1336" spans="1:6" x14ac:dyDescent="0.25">
      <c r="A1336">
        <v>5.4766401182363085</v>
      </c>
      <c r="B1336">
        <v>2.4734355813628695E-2</v>
      </c>
      <c r="C1336">
        <v>2.5844689670016088E-2</v>
      </c>
      <c r="D1336">
        <v>2.4272399697407607E-2</v>
      </c>
      <c r="E1336">
        <v>2.448973583537243E-2</v>
      </c>
      <c r="F1336">
        <v>2.3153837980035535E-2</v>
      </c>
    </row>
    <row r="1337" spans="1:6" x14ac:dyDescent="0.25">
      <c r="A1337">
        <v>5.4807455456112981</v>
      </c>
      <c r="B1337">
        <v>2.4736626469885833E-2</v>
      </c>
      <c r="C1337">
        <v>2.5846496474600765E-2</v>
      </c>
      <c r="D1337">
        <v>2.4272400301096925E-2</v>
      </c>
      <c r="E1337">
        <v>2.4489735835502433E-2</v>
      </c>
      <c r="F1337">
        <v>2.3153843658807457E-2</v>
      </c>
    </row>
    <row r="1338" spans="1:6" x14ac:dyDescent="0.25">
      <c r="A1338">
        <v>5.4848509729862878</v>
      </c>
      <c r="B1338">
        <v>2.4738160420545552E-2</v>
      </c>
      <c r="C1338">
        <v>2.5848412420755376E-2</v>
      </c>
      <c r="D1338">
        <v>2.4272400867268795E-2</v>
      </c>
      <c r="E1338">
        <v>2.4489735835628738E-2</v>
      </c>
      <c r="F1338">
        <v>2.3153849465479454E-2</v>
      </c>
    </row>
    <row r="1339" spans="1:6" x14ac:dyDescent="0.25">
      <c r="A1339">
        <v>5.4889564003612774</v>
      </c>
      <c r="B1339">
        <v>2.4740663002638923E-2</v>
      </c>
      <c r="C1339">
        <v>2.5850437508480043E-2</v>
      </c>
      <c r="D1339">
        <v>2.427240165087103E-2</v>
      </c>
      <c r="E1339">
        <v>2.4489735835749149E-2</v>
      </c>
      <c r="F1339">
        <v>2.3153855400051875E-2</v>
      </c>
    </row>
    <row r="1340" spans="1:6" x14ac:dyDescent="0.25">
      <c r="A1340">
        <v>5.4930618277362671</v>
      </c>
      <c r="B1340">
        <v>2.4742428879134873E-2</v>
      </c>
      <c r="C1340">
        <v>2.5852571737774645E-2</v>
      </c>
      <c r="D1340">
        <v>2.4272402912820377E-2</v>
      </c>
      <c r="E1340">
        <v>2.4489735835864015E-2</v>
      </c>
      <c r="F1340">
        <v>2.3153860592802743E-2</v>
      </c>
    </row>
    <row r="1341" spans="1:6" x14ac:dyDescent="0.25">
      <c r="A1341">
        <v>5.4971672551112567</v>
      </c>
      <c r="B1341">
        <v>2.4744310718548882E-2</v>
      </c>
      <c r="C1341">
        <v>2.5853961587455149E-2</v>
      </c>
      <c r="D1341">
        <v>2.4272404137252387E-2</v>
      </c>
      <c r="E1341">
        <v>2.4489735835972061E-2</v>
      </c>
      <c r="F1341">
        <v>2.3153865035205258E-2</v>
      </c>
    </row>
    <row r="1342" spans="1:6" x14ac:dyDescent="0.25">
      <c r="A1342">
        <v>5.5012726824862463</v>
      </c>
      <c r="B1342">
        <v>2.4746308520881062E-2</v>
      </c>
      <c r="C1342">
        <v>2.5855459726037144E-2</v>
      </c>
      <c r="D1342">
        <v>2.4272405406875835E-2</v>
      </c>
      <c r="E1342">
        <v>2.4489735836073293E-2</v>
      </c>
      <c r="F1342">
        <v>2.3153870424069928E-2</v>
      </c>
    </row>
    <row r="1343" spans="1:6" x14ac:dyDescent="0.25">
      <c r="A1343">
        <v>5.505378109861236</v>
      </c>
      <c r="B1343">
        <v>2.4748421433462859E-2</v>
      </c>
      <c r="C1343">
        <v>2.5857918822036346E-2</v>
      </c>
      <c r="D1343">
        <v>2.4272406633865842E-2</v>
      </c>
      <c r="E1343">
        <v>2.4489735836167124E-2</v>
      </c>
      <c r="F1343">
        <v>2.3153875045532873E-2</v>
      </c>
    </row>
    <row r="1344" spans="1:6" x14ac:dyDescent="0.25">
      <c r="A1344">
        <v>5.5094835372362256</v>
      </c>
      <c r="B1344">
        <v>2.4750649456294155E-2</v>
      </c>
      <c r="C1344">
        <v>2.5859633538421328E-2</v>
      </c>
      <c r="D1344">
        <v>2.4272407813959122E-2</v>
      </c>
      <c r="E1344">
        <v>2.4489735836252292E-2</v>
      </c>
      <c r="F1344">
        <v>2.3153879735209312E-2</v>
      </c>
    </row>
    <row r="1345" spans="1:6" x14ac:dyDescent="0.25">
      <c r="A1345">
        <v>5.5135889646112162</v>
      </c>
      <c r="B1345">
        <v>2.4752139920859471E-2</v>
      </c>
      <c r="C1345">
        <v>2.5861455691039249E-2</v>
      </c>
      <c r="D1345">
        <v>2.4272408945450154E-2</v>
      </c>
      <c r="E1345">
        <v>2.4489735836329136E-2</v>
      </c>
      <c r="F1345">
        <v>2.3153883640430764E-2</v>
      </c>
    </row>
    <row r="1346" spans="1:6" x14ac:dyDescent="0.25">
      <c r="A1346">
        <v>5.5176943919862058</v>
      </c>
      <c r="B1346">
        <v>2.4753745495674519E-2</v>
      </c>
      <c r="C1346">
        <v>2.5863386132558664E-2</v>
      </c>
      <c r="D1346">
        <v>2.4272410109342647E-2</v>
      </c>
      <c r="E1346">
        <v>2.4489735836396853E-2</v>
      </c>
      <c r="F1346">
        <v>2.3153888449480711E-2</v>
      </c>
    </row>
    <row r="1347" spans="1:6" x14ac:dyDescent="0.25">
      <c r="A1347">
        <v>5.5217998193611955</v>
      </c>
      <c r="B1347">
        <v>2.475631799658622E-2</v>
      </c>
      <c r="C1347">
        <v>2.5866279236832282E-2</v>
      </c>
      <c r="D1347">
        <v>2.4272411217811728E-2</v>
      </c>
      <c r="E1347">
        <v>2.4489735836454172E-2</v>
      </c>
      <c r="F1347">
        <v>2.3153891604354038E-2</v>
      </c>
    </row>
    <row r="1348" spans="1:6" x14ac:dyDescent="0.25">
      <c r="A1348">
        <v>5.5259052467361851</v>
      </c>
      <c r="B1348">
        <v>2.475815208656338E-2</v>
      </c>
      <c r="C1348">
        <v>2.5869281482675838E-2</v>
      </c>
      <c r="D1348">
        <v>2.4272412268299286E-2</v>
      </c>
      <c r="E1348">
        <v>2.4489735836501433E-2</v>
      </c>
      <c r="F1348">
        <v>2.315389564600237E-2</v>
      </c>
    </row>
    <row r="1349" spans="1:6" x14ac:dyDescent="0.25">
      <c r="A1349">
        <v>5.5300106741111748</v>
      </c>
      <c r="B1349">
        <v>2.4760100434121711E-2</v>
      </c>
      <c r="C1349">
        <v>2.5872393722758003E-2</v>
      </c>
      <c r="D1349">
        <v>2.4272413256542145E-2</v>
      </c>
      <c r="E1349">
        <v>2.4489735836537952E-2</v>
      </c>
      <c r="F1349">
        <v>2.3153898860562391E-2</v>
      </c>
    </row>
    <row r="1350" spans="1:6" x14ac:dyDescent="0.25">
      <c r="A1350">
        <v>5.5341161014861644</v>
      </c>
      <c r="B1350">
        <v>2.4761310370745391E-2</v>
      </c>
      <c r="C1350">
        <v>2.5875615104410107E-2</v>
      </c>
      <c r="D1350">
        <v>2.4272414266101786E-2</v>
      </c>
      <c r="E1350">
        <v>2.4489735836562332E-2</v>
      </c>
      <c r="F1350">
        <v>2.3153902092175788E-2</v>
      </c>
    </row>
    <row r="1351" spans="1:6" x14ac:dyDescent="0.25">
      <c r="A1351">
        <v>5.538221528861154</v>
      </c>
      <c r="B1351">
        <v>2.476348638079728E-2</v>
      </c>
      <c r="C1351">
        <v>2.5878945627632263E-2</v>
      </c>
      <c r="D1351">
        <v>2.4272415207447804E-2</v>
      </c>
      <c r="E1351">
        <v>2.4489735836643687E-2</v>
      </c>
      <c r="F1351">
        <v>2.3153904479647387E-2</v>
      </c>
    </row>
    <row r="1352" spans="1:6" x14ac:dyDescent="0.25">
      <c r="A1352">
        <v>5.5423269562361437</v>
      </c>
      <c r="B1352">
        <v>2.4764923127246187E-2</v>
      </c>
      <c r="C1352">
        <v>2.5882385292424356E-2</v>
      </c>
      <c r="D1352">
        <v>2.4272416078022326E-2</v>
      </c>
      <c r="E1352">
        <v>2.4489735836735093E-2</v>
      </c>
      <c r="F1352">
        <v>2.3153907711260784E-2</v>
      </c>
    </row>
    <row r="1353" spans="1:6" x14ac:dyDescent="0.25">
      <c r="A1353">
        <v>5.5464323836111333</v>
      </c>
      <c r="B1353">
        <v>2.47673259471233E-2</v>
      </c>
      <c r="C1353">
        <v>2.5885080577602349E-2</v>
      </c>
      <c r="D1353">
        <v>2.4272416874414653E-2</v>
      </c>
      <c r="E1353">
        <v>2.4489735836824188E-2</v>
      </c>
      <c r="F1353">
        <v>2.3153910942874181E-2</v>
      </c>
    </row>
    <row r="1354" spans="1:6" x14ac:dyDescent="0.25">
      <c r="A1354">
        <v>5.550537810986123</v>
      </c>
      <c r="B1354">
        <v>2.4768989503397319E-2</v>
      </c>
      <c r="C1354">
        <v>2.5888737672865987E-2</v>
      </c>
      <c r="D1354">
        <v>2.4272417594066904E-2</v>
      </c>
      <c r="E1354">
        <v>2.4489735836910626E-2</v>
      </c>
      <c r="F1354">
        <v>2.3153915888351122E-2</v>
      </c>
    </row>
    <row r="1355" spans="1:6" x14ac:dyDescent="0.25">
      <c r="A1355">
        <v>5.5546432383611135</v>
      </c>
      <c r="B1355">
        <v>2.4770766464583951E-2</v>
      </c>
      <c r="C1355">
        <v>2.5891650388515413E-2</v>
      </c>
      <c r="D1355">
        <v>2.4272418318835028E-2</v>
      </c>
      <c r="E1355">
        <v>2.4489735836994868E-2</v>
      </c>
      <c r="F1355">
        <v>2.3153921686496663E-2</v>
      </c>
    </row>
    <row r="1356" spans="1:6" x14ac:dyDescent="0.25">
      <c r="A1356">
        <v>5.5587486657361032</v>
      </c>
      <c r="B1356">
        <v>2.4772655978014525E-2</v>
      </c>
      <c r="C1356">
        <v>2.5894671393066331E-2</v>
      </c>
      <c r="D1356">
        <v>2.42724189608945E-2</v>
      </c>
      <c r="E1356">
        <v>2.4489735837074835E-2</v>
      </c>
      <c r="F1356">
        <v>2.3153926614920228E-2</v>
      </c>
    </row>
    <row r="1357" spans="1:6" x14ac:dyDescent="0.25">
      <c r="A1357">
        <v>5.5628540931110928</v>
      </c>
      <c r="B1357">
        <v>2.4773805375173558E-2</v>
      </c>
      <c r="C1357">
        <v>2.589780068651874E-2</v>
      </c>
      <c r="D1357">
        <v>2.4272419516834388E-2</v>
      </c>
      <c r="E1357">
        <v>2.4489735837150872E-2</v>
      </c>
      <c r="F1357">
        <v>2.315393152629042E-2</v>
      </c>
    </row>
    <row r="1358" spans="1:6" x14ac:dyDescent="0.25">
      <c r="A1358">
        <v>5.5669595204860824</v>
      </c>
      <c r="B1358">
        <v>2.4775919993092355E-2</v>
      </c>
      <c r="C1358">
        <v>2.5901038268872644E-2</v>
      </c>
      <c r="D1358">
        <v>2.4272420068510991E-2</v>
      </c>
      <c r="E1358">
        <v>2.4489735837223671E-2</v>
      </c>
      <c r="F1358">
        <v>2.3153936420607354E-2</v>
      </c>
    </row>
    <row r="1359" spans="1:6" x14ac:dyDescent="0.25">
      <c r="A1359">
        <v>5.5710649478610721</v>
      </c>
      <c r="B1359">
        <v>2.4777293642071055E-2</v>
      </c>
      <c r="C1359">
        <v>2.5904383287459486E-2</v>
      </c>
      <c r="D1359">
        <v>2.427242044283244E-2</v>
      </c>
      <c r="E1359">
        <v>2.4489735837291044E-2</v>
      </c>
      <c r="F1359">
        <v>2.3153942133485907E-2</v>
      </c>
    </row>
    <row r="1360" spans="1:6" x14ac:dyDescent="0.25">
      <c r="A1360">
        <v>5.5751703752360617</v>
      </c>
      <c r="B1360">
        <v>2.4779632511809521E-2</v>
      </c>
      <c r="C1360">
        <v>2.590783659494782E-2</v>
      </c>
      <c r="D1360">
        <v>2.4272420806922025E-2</v>
      </c>
      <c r="E1360">
        <v>2.4489735837354254E-2</v>
      </c>
      <c r="F1360">
        <v>2.3153946951062539E-2</v>
      </c>
    </row>
    <row r="1361" spans="1:6" x14ac:dyDescent="0.25">
      <c r="A1361">
        <v>5.5792758026110514</v>
      </c>
      <c r="B1361">
        <v>2.4781230412607772E-2</v>
      </c>
      <c r="C1361">
        <v>2.5910544670153614E-2</v>
      </c>
      <c r="D1361">
        <v>2.4272421763616013E-2</v>
      </c>
      <c r="E1361">
        <v>2.448973583741134E-2</v>
      </c>
      <c r="F1361">
        <v>2.3153951717479165E-2</v>
      </c>
    </row>
    <row r="1362" spans="1:6" x14ac:dyDescent="0.25">
      <c r="A1362">
        <v>5.583381229986041</v>
      </c>
      <c r="B1362">
        <v>2.478294001298164E-2</v>
      </c>
      <c r="C1362">
        <v>2.5914212850107934E-2</v>
      </c>
      <c r="D1362">
        <v>2.4272422713488836E-2</v>
      </c>
      <c r="E1362">
        <v>2.4489735837463687E-2</v>
      </c>
      <c r="F1362">
        <v>2.3153956432735667E-2</v>
      </c>
    </row>
    <row r="1363" spans="1:6" x14ac:dyDescent="0.25">
      <c r="A1363">
        <v>5.5874866573610307</v>
      </c>
      <c r="B1363">
        <v>2.4783907791746964E-2</v>
      </c>
      <c r="C1363">
        <v>2.5917135797779482E-2</v>
      </c>
      <c r="D1363">
        <v>2.4272423653982269E-2</v>
      </c>
      <c r="E1363">
        <v>2.4489735837509102E-2</v>
      </c>
      <c r="F1363">
        <v>2.315396108830536E-2</v>
      </c>
    </row>
    <row r="1364" spans="1:6" x14ac:dyDescent="0.25">
      <c r="A1364">
        <v>5.5915920847360203</v>
      </c>
      <c r="B1364">
        <v>2.478583993860338E-2</v>
      </c>
      <c r="C1364">
        <v>2.5920165329015636E-2</v>
      </c>
      <c r="D1364">
        <v>2.4272424600444278E-2</v>
      </c>
      <c r="E1364">
        <v>2.4489735837548852E-2</v>
      </c>
      <c r="F1364">
        <v>2.3153965667134867E-2</v>
      </c>
    </row>
    <row r="1365" spans="1:6" x14ac:dyDescent="0.25">
      <c r="A1365">
        <v>5.5956975121110109</v>
      </c>
      <c r="B1365">
        <v>2.4787882932366848E-2</v>
      </c>
      <c r="C1365">
        <v>2.5923302296484728E-2</v>
      </c>
      <c r="D1365">
        <v>2.4272425490630172E-2</v>
      </c>
      <c r="E1365">
        <v>2.4489735837581902E-2</v>
      </c>
      <c r="F1365">
        <v>2.3153969316555702E-2</v>
      </c>
    </row>
    <row r="1366" spans="1:6" x14ac:dyDescent="0.25">
      <c r="A1366">
        <v>5.5998029394860005</v>
      </c>
      <c r="B1366">
        <v>2.4789184104521775E-2</v>
      </c>
      <c r="C1366">
        <v>2.5926545847518197E-2</v>
      </c>
      <c r="D1366">
        <v>2.4272426364615393E-2</v>
      </c>
      <c r="E1366">
        <v>2.4489735837607673E-2</v>
      </c>
      <c r="F1366">
        <v>2.3153973733378269E-2</v>
      </c>
    </row>
    <row r="1367" spans="1:6" x14ac:dyDescent="0.25">
      <c r="A1367">
        <v>5.6039083668609901</v>
      </c>
      <c r="B1367">
        <v>2.4790595270915202E-2</v>
      </c>
      <c r="C1367">
        <v>2.5929895982116272E-2</v>
      </c>
      <c r="D1367">
        <v>2.4272427219841946E-2</v>
      </c>
      <c r="E1367">
        <v>2.4489735837625121E-2</v>
      </c>
      <c r="F1367">
        <v>2.3153978058112569E-2</v>
      </c>
    </row>
    <row r="1368" spans="1:6" x14ac:dyDescent="0.25">
      <c r="A1368">
        <v>5.6080137942359798</v>
      </c>
      <c r="B1368">
        <v>2.4792117284215678E-2</v>
      </c>
      <c r="C1368">
        <v>2.5932500031763017E-2</v>
      </c>
      <c r="D1368">
        <v>2.4272428046077738E-2</v>
      </c>
      <c r="E1368">
        <v>2.4489735837667646E-2</v>
      </c>
      <c r="F1368">
        <v>2.3153982281379441E-2</v>
      </c>
    </row>
    <row r="1369" spans="1:6" x14ac:dyDescent="0.25">
      <c r="A1369">
        <v>5.6121192216109694</v>
      </c>
      <c r="B1369">
        <v>2.4793749291754538E-2</v>
      </c>
      <c r="C1369">
        <v>2.5936063333489846E-2</v>
      </c>
      <c r="D1369">
        <v>2.4272428840764772E-2</v>
      </c>
      <c r="E1369">
        <v>2.4489735837727851E-2</v>
      </c>
      <c r="F1369">
        <v>2.3153985543688888E-2</v>
      </c>
    </row>
    <row r="1370" spans="1:6" x14ac:dyDescent="0.25">
      <c r="A1370">
        <v>5.6162246489859591</v>
      </c>
      <c r="B1370">
        <v>2.4796344814716157E-2</v>
      </c>
      <c r="C1370">
        <v>2.5938879697597131E-2</v>
      </c>
      <c r="D1370">
        <v>2.4272429610724563E-2</v>
      </c>
      <c r="E1370">
        <v>2.4489735837786786E-2</v>
      </c>
      <c r="F1370">
        <v>2.3153989542703899E-2</v>
      </c>
    </row>
    <row r="1371" spans="1:6" x14ac:dyDescent="0.25">
      <c r="A1371">
        <v>5.6203300763609487</v>
      </c>
      <c r="B1371">
        <v>2.479819851606924E-2</v>
      </c>
      <c r="C1371">
        <v>2.5942655313784389E-2</v>
      </c>
      <c r="D1371">
        <v>2.4272430344019373E-2</v>
      </c>
      <c r="E1371">
        <v>2.4489735837844105E-2</v>
      </c>
      <c r="F1371">
        <v>2.315399256541352E-2</v>
      </c>
    </row>
    <row r="1372" spans="1:6" x14ac:dyDescent="0.25">
      <c r="A1372">
        <v>5.6244355037359384</v>
      </c>
      <c r="B1372">
        <v>2.4800162211660814E-2</v>
      </c>
      <c r="C1372">
        <v>2.5945683992351986E-2</v>
      </c>
      <c r="D1372">
        <v>2.4272431038944265E-2</v>
      </c>
      <c r="E1372">
        <v>2.4489735837899571E-2</v>
      </c>
      <c r="F1372">
        <v>2.3153996308628029E-2</v>
      </c>
    </row>
    <row r="1373" spans="1:6" x14ac:dyDescent="0.25">
      <c r="A1373">
        <v>5.628540931110928</v>
      </c>
      <c r="B1373">
        <v>2.4802236754159445E-2</v>
      </c>
      <c r="C1373">
        <v>2.5948818401815517E-2</v>
      </c>
      <c r="D1373">
        <v>2.4272431702320282E-2</v>
      </c>
      <c r="E1373">
        <v>2.4489735837952959E-2</v>
      </c>
      <c r="F1373">
        <v>2.3153999060189182E-2</v>
      </c>
    </row>
    <row r="1374" spans="1:6" x14ac:dyDescent="0.25">
      <c r="A1374">
        <v>5.6326463584859177</v>
      </c>
      <c r="B1374">
        <v>2.4804421290896456E-2</v>
      </c>
      <c r="C1374">
        <v>2.5952058542174982E-2</v>
      </c>
      <c r="D1374">
        <v>2.4272432322210387E-2</v>
      </c>
      <c r="E1374">
        <v>2.4489735838004036E-2</v>
      </c>
      <c r="F1374">
        <v>2.3154002517759616E-2</v>
      </c>
    </row>
    <row r="1375" spans="1:6" x14ac:dyDescent="0.25">
      <c r="A1375">
        <v>5.6367517858609082</v>
      </c>
      <c r="B1375">
        <v>2.4805862300687924E-2</v>
      </c>
      <c r="C1375">
        <v>2.5954550892246228E-2</v>
      </c>
      <c r="D1375">
        <v>2.4272432905435515E-2</v>
      </c>
      <c r="E1375">
        <v>2.4489735838051762E-2</v>
      </c>
      <c r="F1375">
        <v>2.315400496832884E-2</v>
      </c>
    </row>
    <row r="1376" spans="1:6" x14ac:dyDescent="0.25">
      <c r="A1376">
        <v>5.6408572132358978</v>
      </c>
      <c r="B1376">
        <v>2.4808265973233597E-2</v>
      </c>
      <c r="C1376">
        <v>2.5958001641729005E-2</v>
      </c>
      <c r="D1376">
        <v>2.4272433441764149E-2</v>
      </c>
      <c r="E1376">
        <v>2.4489735838097524E-2</v>
      </c>
      <c r="F1376">
        <v>2.3154007256891006E-2</v>
      </c>
    </row>
    <row r="1377" spans="1:6" x14ac:dyDescent="0.25">
      <c r="A1377">
        <v>5.6449626406108875</v>
      </c>
      <c r="B1377">
        <v>2.4809926971502055E-2</v>
      </c>
      <c r="C1377">
        <v>2.5960704600923677E-2</v>
      </c>
      <c r="D1377">
        <v>2.4272433927785129E-2</v>
      </c>
      <c r="E1377">
        <v>2.4489735838139355E-2</v>
      </c>
      <c r="F1377">
        <v>2.3154009375772014E-2</v>
      </c>
    </row>
    <row r="1378" spans="1:6" x14ac:dyDescent="0.25">
      <c r="A1378">
        <v>5.6490680679858771</v>
      </c>
      <c r="B1378">
        <v>2.4812549779856276E-2</v>
      </c>
      <c r="C1378">
        <v>2.5964365106861318E-2</v>
      </c>
      <c r="D1378">
        <v>2.4272434370320197E-2</v>
      </c>
      <c r="E1378">
        <v>2.4489735838177835E-2</v>
      </c>
      <c r="F1378">
        <v>2.3154011317298002E-2</v>
      </c>
    </row>
    <row r="1379" spans="1:6" x14ac:dyDescent="0.25">
      <c r="A1379">
        <v>5.6531734953608668</v>
      </c>
      <c r="B1379">
        <v>2.4814429061264725E-2</v>
      </c>
      <c r="C1379">
        <v>2.5967277822510744E-2</v>
      </c>
      <c r="D1379">
        <v>2.4272434758284323E-2</v>
      </c>
      <c r="E1379">
        <v>2.4489735838212848E-2</v>
      </c>
      <c r="F1379">
        <v>2.3154013929874165E-2</v>
      </c>
    </row>
    <row r="1380" spans="1:6" x14ac:dyDescent="0.25">
      <c r="A1380">
        <v>5.6572789227358564</v>
      </c>
      <c r="B1380">
        <v>2.481641748424334E-2</v>
      </c>
      <c r="C1380">
        <v>2.5970295416387658E-2</v>
      </c>
      <c r="D1380">
        <v>2.427243509849902E-2</v>
      </c>
      <c r="E1380">
        <v>2.4489735838244049E-2</v>
      </c>
      <c r="F1380">
        <v>2.3154018077253438E-2</v>
      </c>
    </row>
    <row r="1381" spans="1:6" x14ac:dyDescent="0.25">
      <c r="A1381">
        <v>5.6613843501108461</v>
      </c>
      <c r="B1381">
        <v>2.4818514196123336E-2</v>
      </c>
      <c r="C1381">
        <v>2.5973417035823506E-2</v>
      </c>
      <c r="D1381">
        <v>2.4272435379027017E-2</v>
      </c>
      <c r="E1381">
        <v>2.4489735838271322E-2</v>
      </c>
      <c r="F1381">
        <v>2.3154022048130395E-2</v>
      </c>
    </row>
    <row r="1382" spans="1:6" x14ac:dyDescent="0.25">
      <c r="A1382">
        <v>5.6654897774858357</v>
      </c>
      <c r="B1382">
        <v>2.4819866528389231E-2</v>
      </c>
      <c r="C1382">
        <v>2.5976643533486613E-2</v>
      </c>
      <c r="D1382">
        <v>2.4272435978452932E-2</v>
      </c>
      <c r="E1382">
        <v>2.4489735838294089E-2</v>
      </c>
      <c r="F1382">
        <v>2.3154026688352002E-2</v>
      </c>
    </row>
    <row r="1383" spans="1:6" x14ac:dyDescent="0.25">
      <c r="A1383">
        <v>5.6695952048608254</v>
      </c>
      <c r="B1383">
        <v>2.4822180670740657E-2</v>
      </c>
      <c r="C1383">
        <v>2.5979974056708769E-2</v>
      </c>
      <c r="D1383">
        <v>2.4272436683609802E-2</v>
      </c>
      <c r="E1383">
        <v>2.4489735838311651E-2</v>
      </c>
      <c r="F1383">
        <v>2.3154030287465419E-2</v>
      </c>
    </row>
    <row r="1384" spans="1:6" x14ac:dyDescent="0.25">
      <c r="A1384">
        <v>5.6737006322358159</v>
      </c>
      <c r="B1384">
        <v>2.4823750433477981E-2</v>
      </c>
      <c r="C1384">
        <v>2.5982555936974149E-2</v>
      </c>
      <c r="D1384">
        <v>2.4272437381177969E-2</v>
      </c>
      <c r="E1384">
        <v>2.4489735838325172E-2</v>
      </c>
      <c r="F1384">
        <v>2.3154034543986339E-2</v>
      </c>
    </row>
    <row r="1385" spans="1:6" x14ac:dyDescent="0.25">
      <c r="A1385">
        <v>5.6778060596108055</v>
      </c>
      <c r="B1385">
        <v>2.4826280300963836E-2</v>
      </c>
      <c r="C1385">
        <v>2.5986094511314169E-2</v>
      </c>
      <c r="D1385">
        <v>2.427243806979304E-2</v>
      </c>
      <c r="E1385">
        <v>2.4489735838345048E-2</v>
      </c>
      <c r="F1385">
        <v>2.3154038600130048E-2</v>
      </c>
    </row>
    <row r="1386" spans="1:6" x14ac:dyDescent="0.25">
      <c r="A1386">
        <v>5.6819114869857952</v>
      </c>
      <c r="B1386">
        <v>2.4828065788835476E-2</v>
      </c>
      <c r="C1386">
        <v>2.5988883590028853E-2</v>
      </c>
      <c r="D1386">
        <v>2.4272438739137748E-2</v>
      </c>
      <c r="E1386">
        <v>2.4489735838385148E-2</v>
      </c>
      <c r="F1386">
        <v>2.3154042363808632E-2</v>
      </c>
    </row>
    <row r="1387" spans="1:6" x14ac:dyDescent="0.25">
      <c r="A1387">
        <v>5.6860169143607848</v>
      </c>
      <c r="B1387">
        <v>2.4829958712940282E-2</v>
      </c>
      <c r="C1387">
        <v>2.5991776694302474E-2</v>
      </c>
      <c r="D1387">
        <v>2.4272439396118894E-2</v>
      </c>
      <c r="E1387">
        <v>2.4489735838424207E-2</v>
      </c>
      <c r="F1387">
        <v>2.3154046170120537E-2</v>
      </c>
    </row>
    <row r="1388" spans="1:6" x14ac:dyDescent="0.25">
      <c r="A1388">
        <v>5.6901223417357745</v>
      </c>
      <c r="B1388">
        <v>2.4831959073278023E-2</v>
      </c>
      <c r="C1388">
        <v>2.5994772971466466E-2</v>
      </c>
      <c r="D1388">
        <v>2.4272440030504269E-2</v>
      </c>
      <c r="E1388">
        <v>2.4489735838462572E-2</v>
      </c>
      <c r="F1388">
        <v>2.3154049927830312E-2</v>
      </c>
    </row>
    <row r="1389" spans="1:6" x14ac:dyDescent="0.25">
      <c r="A1389">
        <v>5.6942277691107641</v>
      </c>
      <c r="B1389">
        <v>2.4834066869848698E-2</v>
      </c>
      <c r="C1389">
        <v>2.5997872421520834E-2</v>
      </c>
      <c r="D1389">
        <v>2.4272440657556665E-2</v>
      </c>
      <c r="E1389">
        <v>2.4489735838499435E-2</v>
      </c>
      <c r="F1389">
        <v>2.3154053630969382E-2</v>
      </c>
    </row>
    <row r="1390" spans="1:6" x14ac:dyDescent="0.25">
      <c r="A1390">
        <v>5.6983331964857538</v>
      </c>
      <c r="B1390">
        <v>2.4836282102652311E-2</v>
      </c>
      <c r="C1390">
        <v>2.6001075044465576E-2</v>
      </c>
      <c r="D1390">
        <v>2.4272441258517425E-2</v>
      </c>
      <c r="E1390">
        <v>2.4489735838534563E-2</v>
      </c>
      <c r="F1390">
        <v>2.3154057188302182E-2</v>
      </c>
    </row>
    <row r="1391" spans="1:6" x14ac:dyDescent="0.25">
      <c r="A1391">
        <v>5.7024386238607434</v>
      </c>
      <c r="B1391">
        <v>2.4837751250504823E-2</v>
      </c>
      <c r="C1391">
        <v>2.6004380840300691E-2</v>
      </c>
      <c r="D1391">
        <v>2.4272441831766422E-2</v>
      </c>
      <c r="E1391">
        <v>2.4489735838568769E-2</v>
      </c>
      <c r="F1391">
        <v>2.3154060679126776E-2</v>
      </c>
    </row>
    <row r="1392" spans="1:6" x14ac:dyDescent="0.25">
      <c r="A1392">
        <v>5.7065440512357331</v>
      </c>
      <c r="B1392">
        <v>2.4840180503105862E-2</v>
      </c>
      <c r="C1392">
        <v>2.600778895635774E-2</v>
      </c>
      <c r="D1392">
        <v>2.4272442384039767E-2</v>
      </c>
      <c r="E1392">
        <v>2.4489735838600896E-2</v>
      </c>
      <c r="F1392">
        <v>2.3154064097474471E-2</v>
      </c>
    </row>
    <row r="1393" spans="1:6" x14ac:dyDescent="0.25">
      <c r="A1393">
        <v>5.7106494786107227</v>
      </c>
      <c r="B1393">
        <v>2.4841863670755804E-2</v>
      </c>
      <c r="C1393">
        <v>2.6010446724121009E-2</v>
      </c>
      <c r="D1393">
        <v>2.4272442913632168E-2</v>
      </c>
      <c r="E1393">
        <v>2.4489735838630709E-2</v>
      </c>
      <c r="F1393">
        <v>2.3154067351257232E-2</v>
      </c>
    </row>
    <row r="1394" spans="1:6" x14ac:dyDescent="0.25">
      <c r="A1394">
        <v>5.7147549059857132</v>
      </c>
      <c r="B1394">
        <v>2.4843653421970119E-2</v>
      </c>
      <c r="C1394">
        <v>2.6013207664774766E-2</v>
      </c>
      <c r="D1394">
        <v>2.4272443418838226E-2</v>
      </c>
      <c r="E1394">
        <v>2.4489735838659137E-2</v>
      </c>
      <c r="F1394">
        <v>2.3154070520625826E-2</v>
      </c>
    </row>
    <row r="1395" spans="1:6" x14ac:dyDescent="0.25">
      <c r="A1395">
        <v>5.7188603333607029</v>
      </c>
      <c r="B1395">
        <v>2.4845548904080368E-2</v>
      </c>
      <c r="C1395">
        <v>2.6016070925650225E-2</v>
      </c>
      <c r="D1395">
        <v>2.4272443889340786E-2</v>
      </c>
      <c r="E1395">
        <v>2.4489735838685019E-2</v>
      </c>
      <c r="F1395">
        <v>2.31540735143448E-2</v>
      </c>
    </row>
    <row r="1396" spans="1:6" x14ac:dyDescent="0.25">
      <c r="A1396">
        <v>5.7229657607356925</v>
      </c>
      <c r="B1396">
        <v>2.4847550969755113E-2</v>
      </c>
      <c r="C1396">
        <v>2.6019888322594883E-2</v>
      </c>
      <c r="D1396">
        <v>2.4272444332046301E-2</v>
      </c>
      <c r="E1396">
        <v>2.4489735838709056E-2</v>
      </c>
      <c r="F1396">
        <v>2.3154076496126275E-2</v>
      </c>
    </row>
    <row r="1397" spans="1:6" x14ac:dyDescent="0.25">
      <c r="A1397">
        <v>5.7270711881106822</v>
      </c>
      <c r="B1397">
        <v>2.4849658766325902E-2</v>
      </c>
      <c r="C1397">
        <v>2.6022102702730053E-2</v>
      </c>
      <c r="D1397">
        <v>2.4272444736722791E-2</v>
      </c>
      <c r="E1397">
        <v>2.448973583873032E-2</v>
      </c>
      <c r="F1397">
        <v>2.3154079289468159E-2</v>
      </c>
    </row>
    <row r="1398" spans="1:6" x14ac:dyDescent="0.25">
      <c r="A1398">
        <v>5.7311766154856718</v>
      </c>
      <c r="B1398">
        <v>2.4851019625276805E-2</v>
      </c>
      <c r="C1398">
        <v>2.6025271218934189E-2</v>
      </c>
      <c r="D1398">
        <v>2.4272445110106369E-2</v>
      </c>
      <c r="E1398">
        <v>2.4489735838748462E-2</v>
      </c>
      <c r="F1398">
        <v>2.3154081888401529E-2</v>
      </c>
    </row>
    <row r="1399" spans="1:6" x14ac:dyDescent="0.25">
      <c r="A1399">
        <v>5.7352820428606615</v>
      </c>
      <c r="B1399">
        <v>2.4853338883639466E-2</v>
      </c>
      <c r="C1399">
        <v>2.6028542055360256E-2</v>
      </c>
      <c r="D1399">
        <v>2.427244545049163E-2</v>
      </c>
      <c r="E1399">
        <v>2.4489735838763484E-2</v>
      </c>
      <c r="F1399">
        <v>2.3154084373077387E-2</v>
      </c>
    </row>
    <row r="1400" spans="1:6" x14ac:dyDescent="0.25">
      <c r="A1400">
        <v>5.7393874702356511</v>
      </c>
      <c r="B1400">
        <v>2.4854910351713676E-2</v>
      </c>
      <c r="C1400">
        <v>2.6031914359339697E-2</v>
      </c>
      <c r="D1400">
        <v>2.4272445756258563E-2</v>
      </c>
      <c r="E1400">
        <v>2.4489735838776425E-2</v>
      </c>
      <c r="F1400">
        <v>2.315408673667433E-2</v>
      </c>
    </row>
    <row r="1401" spans="1:6" x14ac:dyDescent="0.25">
      <c r="A1401">
        <v>5.7434928976106407</v>
      </c>
      <c r="B1401">
        <v>2.4856587550683939E-2</v>
      </c>
      <c r="C1401">
        <v>2.6034535462356803E-2</v>
      </c>
      <c r="D1401">
        <v>2.4272446017089909E-2</v>
      </c>
      <c r="E1401">
        <v>2.4489735838785786E-2</v>
      </c>
      <c r="F1401">
        <v>2.3154088973223554E-2</v>
      </c>
    </row>
    <row r="1402" spans="1:6" x14ac:dyDescent="0.25">
      <c r="A1402">
        <v>5.7475983249856304</v>
      </c>
      <c r="B1402">
        <v>2.4858369627881689E-2</v>
      </c>
      <c r="C1402">
        <v>2.6037257180258719E-2</v>
      </c>
      <c r="D1402">
        <v>2.4272446239806945E-2</v>
      </c>
      <c r="E1402">
        <v>2.4489735838794453E-2</v>
      </c>
      <c r="F1402">
        <v>2.315409099148984E-2</v>
      </c>
    </row>
    <row r="1403" spans="1:6" x14ac:dyDescent="0.25">
      <c r="A1403">
        <v>5.75170375236062</v>
      </c>
      <c r="B1403">
        <v>2.4860256583306817E-2</v>
      </c>
      <c r="C1403">
        <v>2.6040080365714011E-2</v>
      </c>
      <c r="D1403">
        <v>2.4272446586843039E-2</v>
      </c>
      <c r="E1403">
        <v>2.4489735838820918E-2</v>
      </c>
      <c r="F1403">
        <v>2.3154092869918319E-2</v>
      </c>
    </row>
    <row r="1404" spans="1:6" x14ac:dyDescent="0.25">
      <c r="A1404">
        <v>5.7558091797356106</v>
      </c>
      <c r="B1404">
        <v>2.4862247564290878E-2</v>
      </c>
      <c r="C1404">
        <v>2.6043004166054116E-2</v>
      </c>
      <c r="D1404">
        <v>2.4272447110552032E-2</v>
      </c>
      <c r="E1404">
        <v>2.4489735838846685E-2</v>
      </c>
      <c r="F1404">
        <v>2.3154094518126476E-2</v>
      </c>
    </row>
    <row r="1405" spans="1:6" x14ac:dyDescent="0.25">
      <c r="A1405">
        <v>5.7599146071106002</v>
      </c>
      <c r="B1405">
        <v>2.4864343423502314E-2</v>
      </c>
      <c r="C1405">
        <v>2.6046028581279152E-2</v>
      </c>
      <c r="D1405">
        <v>2.4272447639206565E-2</v>
      </c>
      <c r="E1405">
        <v>2.4489735838871877E-2</v>
      </c>
      <c r="F1405">
        <v>2.3154096100679127E-2</v>
      </c>
    </row>
    <row r="1406" spans="1:6" x14ac:dyDescent="0.25">
      <c r="A1406">
        <v>5.7640200344855899</v>
      </c>
      <c r="B1406">
        <v>2.486569063975709E-2</v>
      </c>
      <c r="C1406">
        <v>2.6049153611389118E-2</v>
      </c>
      <c r="D1406">
        <v>2.4272448145862182E-2</v>
      </c>
      <c r="E1406">
        <v>2.448973583889626E-2</v>
      </c>
      <c r="F1406">
        <v>2.3154099160053374E-2</v>
      </c>
    </row>
    <row r="1407" spans="1:6" x14ac:dyDescent="0.25">
      <c r="A1407">
        <v>5.7681254618605795</v>
      </c>
      <c r="B1407">
        <v>2.4867994550086276E-2</v>
      </c>
      <c r="C1407">
        <v>2.6052379256383783E-2</v>
      </c>
      <c r="D1407">
        <v>2.4272448654820065E-2</v>
      </c>
      <c r="E1407">
        <v>2.448973583891972E-2</v>
      </c>
      <c r="F1407">
        <v>2.3154102415541541E-2</v>
      </c>
    </row>
    <row r="1408" spans="1:6" x14ac:dyDescent="0.25">
      <c r="A1408">
        <v>5.7722308892355692</v>
      </c>
      <c r="B1408">
        <v>2.4869549817458914E-2</v>
      </c>
      <c r="C1408">
        <v>2.6054852847747553E-2</v>
      </c>
      <c r="D1408">
        <v>2.4272449147747607E-2</v>
      </c>
      <c r="E1408">
        <v>2.4489735838942369E-2</v>
      </c>
      <c r="F1408">
        <v>2.3154105691493666E-2</v>
      </c>
    </row>
    <row r="1409" spans="1:6" x14ac:dyDescent="0.25">
      <c r="A1409">
        <v>5.7763363166105588</v>
      </c>
      <c r="B1409">
        <v>2.4871209110390372E-2</v>
      </c>
      <c r="C1409">
        <v>2.6058278869843521E-2</v>
      </c>
      <c r="D1409">
        <v>2.4272449623366041E-2</v>
      </c>
      <c r="E1409">
        <v>2.448973583896363E-2</v>
      </c>
      <c r="F1409">
        <v>2.3154108983646459E-2</v>
      </c>
    </row>
    <row r="1410" spans="1:6" x14ac:dyDescent="0.25">
      <c r="A1410">
        <v>5.7804417439855484</v>
      </c>
      <c r="B1410">
        <v>2.4872971576212204E-2</v>
      </c>
      <c r="C1410">
        <v>2.606095198564003E-2</v>
      </c>
      <c r="D1410">
        <v>2.4272450088923179E-2</v>
      </c>
      <c r="E1410">
        <v>2.4489735838983853E-2</v>
      </c>
      <c r="F1410">
        <v>2.3154112201617297E-2</v>
      </c>
    </row>
    <row r="1411" spans="1:6" x14ac:dyDescent="0.25">
      <c r="A1411">
        <v>5.7845471713605381</v>
      </c>
      <c r="B1411">
        <v>2.4874838067593084E-2</v>
      </c>
      <c r="C1411">
        <v>2.6063725716321474E-2</v>
      </c>
      <c r="D1411">
        <v>2.427245054313967E-2</v>
      </c>
      <c r="E1411">
        <v>2.4489735839002807E-2</v>
      </c>
      <c r="F1411">
        <v>2.3154115340289723E-2</v>
      </c>
    </row>
    <row r="1412" spans="1:6" x14ac:dyDescent="0.25">
      <c r="A1412">
        <v>5.7886525987355277</v>
      </c>
      <c r="B1412">
        <v>2.4876807731864223E-2</v>
      </c>
      <c r="C1412">
        <v>2.6066598356550615E-2</v>
      </c>
      <c r="D1412">
        <v>2.4272450976210065E-2</v>
      </c>
      <c r="E1412">
        <v>2.4489735839020255E-2</v>
      </c>
      <c r="F1412">
        <v>2.31541183954008E-2</v>
      </c>
    </row>
    <row r="1413" spans="1:6" x14ac:dyDescent="0.25">
      <c r="A1413">
        <v>5.7927580261105174</v>
      </c>
      <c r="B1413">
        <v>2.4878027900510143E-2</v>
      </c>
      <c r="C1413">
        <v>2.6069570758996241E-2</v>
      </c>
      <c r="D1413">
        <v>2.4272451395467215E-2</v>
      </c>
      <c r="E1413">
        <v>2.44897358390362E-2</v>
      </c>
      <c r="F1413">
        <v>2.3154121447101061E-2</v>
      </c>
    </row>
    <row r="1414" spans="1:6" x14ac:dyDescent="0.25">
      <c r="A1414">
        <v>5.7968634534855079</v>
      </c>
      <c r="B1414">
        <v>2.4880203057893589E-2</v>
      </c>
      <c r="C1414">
        <v>2.6072642923658126E-2</v>
      </c>
      <c r="D1414">
        <v>2.4272451799546731E-2</v>
      </c>
      <c r="E1414">
        <v>2.4489735839050415E-2</v>
      </c>
      <c r="F1414">
        <v>2.3154124490274867E-2</v>
      </c>
    </row>
    <row r="1415" spans="1:6" x14ac:dyDescent="0.25">
      <c r="A1415">
        <v>5.8009688808604976</v>
      </c>
      <c r="B1415">
        <v>2.4881628719651813E-2</v>
      </c>
      <c r="C1415">
        <v>2.6074961329352112E-2</v>
      </c>
      <c r="D1415">
        <v>2.4272452178643159E-2</v>
      </c>
      <c r="E1415">
        <v>2.4489735839063012E-2</v>
      </c>
      <c r="F1415">
        <v>2.3154127435391716E-2</v>
      </c>
    </row>
    <row r="1416" spans="1:6" x14ac:dyDescent="0.25">
      <c r="A1416">
        <v>5.8050743082354872</v>
      </c>
      <c r="B1416">
        <v>2.4884009370147446E-2</v>
      </c>
      <c r="C1416">
        <v>2.6078231313109622E-2</v>
      </c>
      <c r="D1416">
        <v>2.4272452531477379E-2</v>
      </c>
      <c r="E1416">
        <v>2.4489735839073757E-2</v>
      </c>
      <c r="F1416">
        <v>2.3154130277335615E-2</v>
      </c>
    </row>
    <row r="1417" spans="1:6" x14ac:dyDescent="0.25">
      <c r="A1417">
        <v>5.8091797356104768</v>
      </c>
      <c r="B1417">
        <v>2.488563967234942E-2</v>
      </c>
      <c r="C1417">
        <v>2.6080747537899233E-2</v>
      </c>
      <c r="D1417">
        <v>2.4272452865297091E-2</v>
      </c>
      <c r="E1417">
        <v>2.4489735839082542E-2</v>
      </c>
      <c r="F1417">
        <v>2.3154133011843277E-2</v>
      </c>
    </row>
    <row r="1418" spans="1:6" x14ac:dyDescent="0.25">
      <c r="A1418">
        <v>5.8132851629854665</v>
      </c>
      <c r="B1418">
        <v>2.4887372294773207E-2</v>
      </c>
      <c r="C1418">
        <v>2.6084215340752368E-2</v>
      </c>
      <c r="D1418">
        <v>2.4272453178823289E-2</v>
      </c>
      <c r="E1418">
        <v>2.4489735839089245E-2</v>
      </c>
      <c r="F1418">
        <v>2.3154135719065584E-2</v>
      </c>
    </row>
    <row r="1419" spans="1:6" x14ac:dyDescent="0.25">
      <c r="A1419">
        <v>5.8173905903604561</v>
      </c>
      <c r="B1419">
        <v>2.4888353716234657E-2</v>
      </c>
      <c r="C1419">
        <v>2.6086928531969165E-2</v>
      </c>
      <c r="D1419">
        <v>2.4272453462250293E-2</v>
      </c>
      <c r="E1419">
        <v>2.4489735839093751E-2</v>
      </c>
      <c r="F1419">
        <v>2.3154138393886435E-2</v>
      </c>
    </row>
    <row r="1420" spans="1:6" x14ac:dyDescent="0.25">
      <c r="A1420">
        <v>5.8214960177354458</v>
      </c>
      <c r="B1420">
        <v>2.4890290126433751E-2</v>
      </c>
      <c r="C1420">
        <v>2.6089740632733775E-2</v>
      </c>
      <c r="D1420">
        <v>2.4272453722911074E-2</v>
      </c>
      <c r="E1420">
        <v>2.4489735839109465E-2</v>
      </c>
      <c r="F1420">
        <v>2.3154140861508916E-2</v>
      </c>
    </row>
    <row r="1421" spans="1:6" x14ac:dyDescent="0.25">
      <c r="A1421">
        <v>5.8256014451104354</v>
      </c>
      <c r="B1421">
        <v>2.4892328004186101E-2</v>
      </c>
      <c r="C1421">
        <v>2.6092650790377637E-2</v>
      </c>
      <c r="D1421">
        <v>2.4272453959441352E-2</v>
      </c>
      <c r="E1421">
        <v>2.4489735839126451E-2</v>
      </c>
      <c r="F1421">
        <v>2.3154143287350666E-2</v>
      </c>
    </row>
    <row r="1422" spans="1:6" x14ac:dyDescent="0.25">
      <c r="A1422">
        <v>5.8297068724854251</v>
      </c>
      <c r="B1422">
        <v>2.4893614680976343E-2</v>
      </c>
      <c r="C1422">
        <v>2.6094806336385279E-2</v>
      </c>
      <c r="D1422">
        <v>2.4272454162035328E-2</v>
      </c>
      <c r="E1422">
        <v>2.4489735839143208E-2</v>
      </c>
      <c r="F1422">
        <v>2.3154145667148164E-2</v>
      </c>
    </row>
    <row r="1423" spans="1:6" x14ac:dyDescent="0.25">
      <c r="A1423">
        <v>5.8338122998604156</v>
      </c>
      <c r="B1423">
        <v>2.4895002825319729E-2</v>
      </c>
      <c r="C1423">
        <v>2.6097912607787765E-2</v>
      </c>
      <c r="D1423">
        <v>2.427245432941412E-2</v>
      </c>
      <c r="E1423">
        <v>2.4489735839159386E-2</v>
      </c>
      <c r="F1423">
        <v>2.3154147909666196E-2</v>
      </c>
    </row>
    <row r="1424" spans="1:6" x14ac:dyDescent="0.25">
      <c r="A1424">
        <v>5.8379177272354053</v>
      </c>
      <c r="B1424">
        <v>2.489649158454816E-2</v>
      </c>
      <c r="C1424">
        <v>2.6100264267553915E-2</v>
      </c>
      <c r="D1424">
        <v>2.4272454520667681E-2</v>
      </c>
      <c r="E1424">
        <v>2.4489735839174871E-2</v>
      </c>
      <c r="F1424">
        <v>2.315415001149395E-2</v>
      </c>
    </row>
    <row r="1425" spans="1:6" x14ac:dyDescent="0.25">
      <c r="A1425">
        <v>5.8420231546103949</v>
      </c>
      <c r="B1425">
        <v>2.4898080958661292E-2</v>
      </c>
      <c r="C1425">
        <v>2.6103565800046469E-2</v>
      </c>
      <c r="D1425">
        <v>2.4272454916561752E-2</v>
      </c>
      <c r="E1425">
        <v>2.4489735839189893E-2</v>
      </c>
      <c r="F1425">
        <v>2.3154152051929482E-2</v>
      </c>
    </row>
    <row r="1426" spans="1:6" x14ac:dyDescent="0.25">
      <c r="A1426">
        <v>5.8461285819853845</v>
      </c>
      <c r="B1426">
        <v>2.4899771800327795E-2</v>
      </c>
      <c r="C1426">
        <v>2.61061127209028E-2</v>
      </c>
      <c r="D1426">
        <v>2.4272455311517838E-2</v>
      </c>
      <c r="E1426">
        <v>2.4489735839204108E-2</v>
      </c>
      <c r="F1426">
        <v>2.3154153941442875E-2</v>
      </c>
    </row>
    <row r="1427" spans="1:6" x14ac:dyDescent="0.25">
      <c r="A1427">
        <v>5.8502340093603742</v>
      </c>
      <c r="B1427">
        <v>2.4901562404210667E-2</v>
      </c>
      <c r="C1427">
        <v>2.6108756845969711E-2</v>
      </c>
      <c r="D1427">
        <v>2.4272455696071383E-2</v>
      </c>
      <c r="E1427">
        <v>2.4489735839217628E-2</v>
      </c>
      <c r="F1427">
        <v>2.3154155675770491E-2</v>
      </c>
    </row>
    <row r="1428" spans="1:6" x14ac:dyDescent="0.25">
      <c r="A1428">
        <v>5.8543394367353638</v>
      </c>
      <c r="B1428">
        <v>2.4903453622978473E-2</v>
      </c>
      <c r="C1428">
        <v>2.6111498175247549E-2</v>
      </c>
      <c r="D1428">
        <v>2.4272456069284395E-2</v>
      </c>
      <c r="E1428">
        <v>2.4489735839230226E-2</v>
      </c>
      <c r="F1428">
        <v>2.3154157335063211E-2</v>
      </c>
    </row>
    <row r="1429" spans="1:6" x14ac:dyDescent="0.25">
      <c r="A1429">
        <v>5.8584448641103535</v>
      </c>
      <c r="B1429">
        <v>2.4904592788115382E-2</v>
      </c>
      <c r="C1429">
        <v>2.6114335856067643E-2</v>
      </c>
      <c r="D1429">
        <v>2.4272456438745586E-2</v>
      </c>
      <c r="E1429">
        <v>2.4489735839241897E-2</v>
      </c>
      <c r="F1429">
        <v>2.3154158914205168E-2</v>
      </c>
    </row>
    <row r="1430" spans="1:6" x14ac:dyDescent="0.25">
      <c r="A1430">
        <v>5.8625502914853431</v>
      </c>
      <c r="B1430">
        <v>2.4906684383984256E-2</v>
      </c>
      <c r="C1430">
        <v>2.6117270741098545E-2</v>
      </c>
      <c r="D1430">
        <v>2.4272456803517195E-2</v>
      </c>
      <c r="E1430">
        <v>2.4489735839252642E-2</v>
      </c>
      <c r="F1430">
        <v>2.3154160237546507E-2</v>
      </c>
    </row>
    <row r="1431" spans="1:6" x14ac:dyDescent="0.25">
      <c r="A1431">
        <v>5.8666557188603328</v>
      </c>
      <c r="B1431">
        <v>2.4908023073553793E-2</v>
      </c>
      <c r="C1431">
        <v>2.6119450161824553E-2</v>
      </c>
      <c r="D1431">
        <v>2.4272457154049267E-2</v>
      </c>
      <c r="E1431">
        <v>2.4489735839262349E-2</v>
      </c>
      <c r="F1431">
        <v>2.3154161471357688E-2</v>
      </c>
    </row>
    <row r="1432" spans="1:6" x14ac:dyDescent="0.25">
      <c r="A1432">
        <v>5.8707611462353224</v>
      </c>
      <c r="B1432">
        <v>2.4909461525339703E-2</v>
      </c>
      <c r="C1432">
        <v>2.6122578602608405E-2</v>
      </c>
      <c r="D1432">
        <v>2.427245748940382E-2</v>
      </c>
      <c r="E1432">
        <v>2.4489735839270901E-2</v>
      </c>
      <c r="F1432">
        <v>2.3154163556984769E-2</v>
      </c>
    </row>
    <row r="1433" spans="1:6" x14ac:dyDescent="0.25">
      <c r="A1433">
        <v>5.8748665736103129</v>
      </c>
      <c r="B1433">
        <v>2.4910998886673308E-2</v>
      </c>
      <c r="C1433">
        <v>2.6124950726419034E-2</v>
      </c>
      <c r="D1433">
        <v>2.4272457817169555E-2</v>
      </c>
      <c r="E1433">
        <v>2.448973583927818E-2</v>
      </c>
      <c r="F1433">
        <v>2.3154166154212851E-2</v>
      </c>
    </row>
    <row r="1434" spans="1:6" x14ac:dyDescent="0.25">
      <c r="A1434">
        <v>5.8789720009853026</v>
      </c>
      <c r="B1434">
        <v>2.49126360102234E-2</v>
      </c>
      <c r="C1434">
        <v>2.61274192017718E-2</v>
      </c>
      <c r="D1434">
        <v>2.4272458127882028E-2</v>
      </c>
      <c r="E1434">
        <v>2.4489735839284189E-2</v>
      </c>
      <c r="F1434">
        <v>2.3154168748030231E-2</v>
      </c>
    </row>
    <row r="1435" spans="1:6" x14ac:dyDescent="0.25">
      <c r="A1435">
        <v>5.8830774283602922</v>
      </c>
      <c r="B1435">
        <v>2.4913519374805713E-2</v>
      </c>
      <c r="C1435">
        <v>2.6129983175998375E-2</v>
      </c>
      <c r="D1435">
        <v>2.4272458429129715E-2</v>
      </c>
      <c r="E1435">
        <v>2.4489735839289043E-2</v>
      </c>
      <c r="F1435">
        <v>2.3154171335026216E-2</v>
      </c>
    </row>
    <row r="1436" spans="1:6" x14ac:dyDescent="0.25">
      <c r="A1436">
        <v>5.8871828557352819</v>
      </c>
      <c r="B1436">
        <v>2.4915354317451316E-2</v>
      </c>
      <c r="C1436">
        <v>2.6132643501767205E-2</v>
      </c>
      <c r="D1436">
        <v>2.4272458719889693E-2</v>
      </c>
      <c r="E1436">
        <v>2.448973583929228E-2</v>
      </c>
      <c r="F1436">
        <v>2.3154173910085049E-2</v>
      </c>
    </row>
    <row r="1437" spans="1:6" x14ac:dyDescent="0.25">
      <c r="A1437">
        <v>5.8912882831102715</v>
      </c>
      <c r="B1437">
        <v>2.4916435501129257E-2</v>
      </c>
      <c r="C1437">
        <v>2.6135399326409844E-2</v>
      </c>
      <c r="D1437">
        <v>2.4272458990782453E-2</v>
      </c>
      <c r="E1437">
        <v>2.4489735839300482E-2</v>
      </c>
      <c r="F1437">
        <v>2.3154176385381513E-2</v>
      </c>
    </row>
    <row r="1438" spans="1:6" x14ac:dyDescent="0.25">
      <c r="A1438">
        <v>5.8953937104852612</v>
      </c>
      <c r="B1438">
        <v>2.4917614741686332E-2</v>
      </c>
      <c r="C1438">
        <v>2.6138250649926177E-2</v>
      </c>
      <c r="D1438">
        <v>2.4272459240784843E-2</v>
      </c>
      <c r="E1438">
        <v>2.4489735839311692E-2</v>
      </c>
      <c r="F1438">
        <v>2.3154178841919313E-2</v>
      </c>
    </row>
    <row r="1439" spans="1:6" x14ac:dyDescent="0.25">
      <c r="A1439">
        <v>5.8994991378602508</v>
      </c>
      <c r="B1439">
        <v>2.4919745560306933E-2</v>
      </c>
      <c r="C1439">
        <v>2.6140344803800494E-2</v>
      </c>
      <c r="D1439">
        <v>2.4272459477485686E-2</v>
      </c>
      <c r="E1439">
        <v>2.4489735839322787E-2</v>
      </c>
      <c r="F1439">
        <v>2.3154181276287749E-2</v>
      </c>
    </row>
    <row r="1440" spans="1:6" x14ac:dyDescent="0.25">
      <c r="A1440">
        <v>5.9036045652352405</v>
      </c>
      <c r="B1440">
        <v>2.4921121767291193E-2</v>
      </c>
      <c r="C1440">
        <v>2.6143387125064449E-2</v>
      </c>
      <c r="D1440">
        <v>2.4272459699946878E-2</v>
      </c>
      <c r="E1440">
        <v>2.4489735839333417E-2</v>
      </c>
      <c r="F1440">
        <v>2.3154183684223419E-2</v>
      </c>
    </row>
    <row r="1441" spans="1:6" x14ac:dyDescent="0.25">
      <c r="A1441">
        <v>5.9077099926102301</v>
      </c>
      <c r="B1441">
        <v>2.4922596031154823E-2</v>
      </c>
      <c r="C1441">
        <v>2.6145672276686276E-2</v>
      </c>
      <c r="D1441">
        <v>2.4272459898618693E-2</v>
      </c>
      <c r="E1441">
        <v>2.4489735839343701E-2</v>
      </c>
      <c r="F1441">
        <v>2.315418606146304E-2</v>
      </c>
    </row>
    <row r="1442" spans="1:6" x14ac:dyDescent="0.25">
      <c r="A1442">
        <v>5.9118154199852198</v>
      </c>
      <c r="B1442">
        <v>2.4924169204566152E-2</v>
      </c>
      <c r="C1442">
        <v>2.6148052074513466E-2</v>
      </c>
      <c r="D1442">
        <v>2.4272460081175003E-2</v>
      </c>
      <c r="E1442">
        <v>2.4489735839353641E-2</v>
      </c>
      <c r="F1442">
        <v>2.3154188320181741E-2</v>
      </c>
    </row>
    <row r="1443" spans="1:6" x14ac:dyDescent="0.25">
      <c r="A1443">
        <v>5.9159208473602103</v>
      </c>
      <c r="B1443">
        <v>2.4925840434856735E-2</v>
      </c>
      <c r="C1443">
        <v>2.6150526518545911E-2</v>
      </c>
      <c r="D1443">
        <v>2.4272460238066083E-2</v>
      </c>
      <c r="E1443">
        <v>2.4489735839363116E-2</v>
      </c>
      <c r="F1443">
        <v>2.315419054053041E-2</v>
      </c>
    </row>
    <row r="1444" spans="1:6" x14ac:dyDescent="0.25">
      <c r="A1444">
        <v>5.9200262747351999</v>
      </c>
      <c r="B1444">
        <v>2.4927609722026803E-2</v>
      </c>
      <c r="C1444">
        <v>2.6153095608783605E-2</v>
      </c>
      <c r="D1444">
        <v>2.4272460368353833E-2</v>
      </c>
      <c r="E1444">
        <v>2.4489735839372244E-2</v>
      </c>
      <c r="F1444">
        <v>2.3154192719950933E-2</v>
      </c>
    </row>
    <row r="1445" spans="1:6" x14ac:dyDescent="0.25">
      <c r="A1445">
        <v>5.9241317021101896</v>
      </c>
      <c r="B1445">
        <v>2.4929477066076011E-2</v>
      </c>
      <c r="C1445">
        <v>2.6155759345226438E-2</v>
      </c>
      <c r="D1445">
        <v>2.427246047962707E-2</v>
      </c>
      <c r="E1445">
        <v>2.4489735839380564E-2</v>
      </c>
      <c r="F1445">
        <v>2.3154194768913273E-2</v>
      </c>
    </row>
    <row r="1446" spans="1:6" x14ac:dyDescent="0.25">
      <c r="A1446">
        <v>5.9282371294851792</v>
      </c>
      <c r="B1446">
        <v>2.4931442467004589E-2</v>
      </c>
      <c r="C1446">
        <v>2.6158517727874635E-2</v>
      </c>
      <c r="D1446">
        <v>2.4272460752395687E-2</v>
      </c>
      <c r="E1446">
        <v>2.4489735839388422E-2</v>
      </c>
      <c r="F1446">
        <v>2.3154196768420777E-2</v>
      </c>
    </row>
    <row r="1447" spans="1:6" x14ac:dyDescent="0.25">
      <c r="A1447">
        <v>5.9323425568601689</v>
      </c>
      <c r="B1447">
        <v>2.4933505924812537E-2</v>
      </c>
      <c r="C1447">
        <v>2.6160517235543818E-2</v>
      </c>
      <c r="D1447">
        <v>2.4272461049806494E-2</v>
      </c>
      <c r="E1447">
        <v>2.4489735839395586E-2</v>
      </c>
      <c r="F1447">
        <v>2.3154198715062753E-2</v>
      </c>
    </row>
    <row r="1448" spans="1:6" x14ac:dyDescent="0.25">
      <c r="A1448">
        <v>5.9364479842351585</v>
      </c>
      <c r="B1448">
        <v>2.4934813918315587E-2</v>
      </c>
      <c r="C1448">
        <v>2.6162611389418368E-2</v>
      </c>
      <c r="D1448">
        <v>2.4272461337070492E-2</v>
      </c>
      <c r="E1448">
        <v>2.4489735839402175E-2</v>
      </c>
      <c r="F1448">
        <v>2.3154200605428846E-2</v>
      </c>
    </row>
    <row r="1449" spans="1:6" x14ac:dyDescent="0.25">
      <c r="A1449">
        <v>5.9405534116101482</v>
      </c>
      <c r="B1449">
        <v>2.4937072637213484E-2</v>
      </c>
      <c r="C1449">
        <v>2.616565200534509E-2</v>
      </c>
      <c r="D1449">
        <v>2.4272461613420369E-2</v>
      </c>
      <c r="E1449">
        <v>2.4489735839408069E-2</v>
      </c>
      <c r="F1449">
        <v>2.3154202435255313E-2</v>
      </c>
    </row>
    <row r="1450" spans="1:6" x14ac:dyDescent="0.25">
      <c r="A1450">
        <v>5.9446588389851378</v>
      </c>
      <c r="B1450">
        <v>2.4938575891806602E-2</v>
      </c>
      <c r="C1450">
        <v>2.6167933746293028E-2</v>
      </c>
      <c r="D1450">
        <v>2.4272461895227363E-2</v>
      </c>
      <c r="E1450">
        <v>2.4489735839413038E-2</v>
      </c>
      <c r="F1450">
        <v>2.3154204115012223E-2</v>
      </c>
    </row>
    <row r="1451" spans="1:6" x14ac:dyDescent="0.25">
      <c r="A1451">
        <v>5.9487642663601275</v>
      </c>
      <c r="B1451">
        <v>2.4940176350610528E-2</v>
      </c>
      <c r="C1451">
        <v>2.6170309280777543E-2</v>
      </c>
      <c r="D1451">
        <v>2.4272462164755843E-2</v>
      </c>
      <c r="E1451">
        <v>2.4489735839417198E-2</v>
      </c>
      <c r="F1451">
        <v>2.3154205726555521E-2</v>
      </c>
    </row>
    <row r="1452" spans="1:6" x14ac:dyDescent="0.25">
      <c r="A1452">
        <v>5.9528696937351171</v>
      </c>
      <c r="B1452">
        <v>2.494187316095671E-2</v>
      </c>
      <c r="C1452">
        <v>2.6172777756130309E-2</v>
      </c>
      <c r="D1452">
        <v>2.4272462421238504E-2</v>
      </c>
      <c r="E1452">
        <v>2.4489735839420549E-2</v>
      </c>
      <c r="F1452">
        <v>2.3154207266474852E-2</v>
      </c>
    </row>
    <row r="1453" spans="1:6" x14ac:dyDescent="0.25">
      <c r="A1453">
        <v>5.9569751211101076</v>
      </c>
      <c r="B1453">
        <v>2.4943667175513586E-2</v>
      </c>
      <c r="C1453">
        <v>2.6175340025019769E-2</v>
      </c>
      <c r="D1453">
        <v>2.4272462681046582E-2</v>
      </c>
      <c r="E1453">
        <v>2.4489735839422974E-2</v>
      </c>
      <c r="F1453">
        <v>2.3154208730506588E-2</v>
      </c>
    </row>
    <row r="1454" spans="1:6" x14ac:dyDescent="0.25">
      <c r="A1454">
        <v>5.9610805484850973</v>
      </c>
      <c r="B1454">
        <v>2.4945557541612835E-2</v>
      </c>
      <c r="C1454">
        <v>2.6177142566261882E-2</v>
      </c>
      <c r="D1454">
        <v>2.4272462926444676E-2</v>
      </c>
      <c r="E1454">
        <v>2.4489735839426905E-2</v>
      </c>
      <c r="F1454">
        <v>2.3154210029973275E-2</v>
      </c>
    </row>
    <row r="1455" spans="1:6" x14ac:dyDescent="0.25">
      <c r="A1455">
        <v>5.9651859758600869</v>
      </c>
      <c r="B1455">
        <v>2.4947544259254332E-2</v>
      </c>
      <c r="C1455">
        <v>2.6179890716887842E-2</v>
      </c>
      <c r="D1455">
        <v>2.427246316527722E-2</v>
      </c>
      <c r="E1455">
        <v>2.4489735839434298E-2</v>
      </c>
      <c r="F1455">
        <v>2.3154211246731084E-2</v>
      </c>
    </row>
    <row r="1456" spans="1:6" x14ac:dyDescent="0.25">
      <c r="A1456">
        <v>5.9692914032350766</v>
      </c>
      <c r="B1456">
        <v>2.4949627328438084E-2</v>
      </c>
      <c r="C1456">
        <v>2.6181879139866342E-2</v>
      </c>
      <c r="D1456">
        <v>2.4272463388249985E-2</v>
      </c>
      <c r="E1456">
        <v>2.4489735839441581E-2</v>
      </c>
      <c r="F1456">
        <v>2.3154212375664139E-2</v>
      </c>
    </row>
    <row r="1457" spans="1:6" x14ac:dyDescent="0.25">
      <c r="A1457">
        <v>5.9733968306100662</v>
      </c>
      <c r="B1457">
        <v>2.4950954080648381E-2</v>
      </c>
      <c r="C1457">
        <v>2.6183959651044537E-2</v>
      </c>
      <c r="D1457">
        <v>2.4272463603122473E-2</v>
      </c>
      <c r="E1457">
        <v>2.4489735839448745E-2</v>
      </c>
      <c r="F1457">
        <v>2.3154213414214336E-2</v>
      </c>
    </row>
    <row r="1458" spans="1:6" x14ac:dyDescent="0.25">
      <c r="A1458">
        <v>5.9775022579850559</v>
      </c>
      <c r="B1458">
        <v>2.4952376331732602E-2</v>
      </c>
      <c r="C1458">
        <v>2.6186133103090981E-2</v>
      </c>
      <c r="D1458">
        <v>2.4272463809297713E-2</v>
      </c>
      <c r="E1458">
        <v>2.4489735839455677E-2</v>
      </c>
      <c r="F1458">
        <v>2.3154214702596342E-2</v>
      </c>
    </row>
    <row r="1459" spans="1:6" x14ac:dyDescent="0.25">
      <c r="A1459">
        <v>5.9816076853600455</v>
      </c>
      <c r="B1459">
        <v>2.4954747602874673E-2</v>
      </c>
      <c r="C1459">
        <v>2.6188398643337114E-2</v>
      </c>
      <c r="D1459">
        <v>2.4272464006008392E-2</v>
      </c>
      <c r="E1459">
        <v>2.4489735839462266E-2</v>
      </c>
      <c r="F1459">
        <v>2.3154216841088836E-2</v>
      </c>
    </row>
    <row r="1460" spans="1:6" x14ac:dyDescent="0.25">
      <c r="A1460">
        <v>5.9857131127350351</v>
      </c>
      <c r="B1460">
        <v>2.4956361704374729E-2</v>
      </c>
      <c r="C1460">
        <v>2.6190756271782828E-2</v>
      </c>
      <c r="D1460">
        <v>2.4272464184045571E-2</v>
      </c>
      <c r="E1460">
        <v>2.4489735839468622E-2</v>
      </c>
      <c r="F1460">
        <v>2.3154218889198469E-2</v>
      </c>
    </row>
    <row r="1461" spans="1:6" x14ac:dyDescent="0.25">
      <c r="A1461">
        <v>5.9898185401100248</v>
      </c>
      <c r="B1461">
        <v>2.4958071304748707E-2</v>
      </c>
      <c r="C1461">
        <v>2.6193205988428347E-2</v>
      </c>
      <c r="D1461">
        <v>2.4272464351168629E-2</v>
      </c>
      <c r="E1461">
        <v>2.4489735839474631E-2</v>
      </c>
      <c r="F1461">
        <v>2.3154220929634005E-2</v>
      </c>
    </row>
    <row r="1462" spans="1:6" x14ac:dyDescent="0.25">
      <c r="A1462">
        <v>5.9939239674850153</v>
      </c>
      <c r="B1462">
        <v>2.4959876403996266E-2</v>
      </c>
      <c r="C1462">
        <v>2.6195747793273556E-2</v>
      </c>
      <c r="D1462">
        <v>2.4272464498168628E-2</v>
      </c>
      <c r="E1462">
        <v>2.4489735839480293E-2</v>
      </c>
      <c r="F1462">
        <v>2.3154222958984855E-2</v>
      </c>
    </row>
    <row r="1463" spans="1:6" x14ac:dyDescent="0.25">
      <c r="A1463">
        <v>5.998029394860005</v>
      </c>
      <c r="B1463">
        <v>2.496177614944908E-2</v>
      </c>
      <c r="C1463">
        <v>2.619752901780275E-2</v>
      </c>
      <c r="D1463">
        <v>2.4272464641416913E-2</v>
      </c>
      <c r="E1463">
        <v>2.448973583948549E-2</v>
      </c>
      <c r="F1463">
        <v>2.3154224973840329E-2</v>
      </c>
    </row>
    <row r="1464" spans="1:6" x14ac:dyDescent="0.25">
      <c r="A1464">
        <v>6.0021348222349946</v>
      </c>
      <c r="B1464">
        <v>2.4962918725260106E-2</v>
      </c>
      <c r="C1464">
        <v>2.6200254146378787E-2</v>
      </c>
      <c r="D1464">
        <v>2.4272464763177976E-2</v>
      </c>
      <c r="E1464">
        <v>2.4489735839490462E-2</v>
      </c>
      <c r="F1464">
        <v>2.3154226886375674E-2</v>
      </c>
    </row>
    <row r="1465" spans="1:6" x14ac:dyDescent="0.25">
      <c r="A1465">
        <v>6.0062402496099843</v>
      </c>
      <c r="B1465">
        <v>2.496500861579198E-2</v>
      </c>
      <c r="C1465">
        <v>2.6202217841970247E-2</v>
      </c>
      <c r="D1465">
        <v>2.427246486268439E-2</v>
      </c>
      <c r="E1465">
        <v>2.4489735839494969E-2</v>
      </c>
      <c r="F1465">
        <v>2.3154228863713815E-2</v>
      </c>
    </row>
    <row r="1466" spans="1:6" x14ac:dyDescent="0.25">
      <c r="A1466">
        <v>6.0103456769849739</v>
      </c>
      <c r="B1466">
        <v>2.4966340484013281E-2</v>
      </c>
      <c r="C1466">
        <v>2.6204272773092958E-2</v>
      </c>
      <c r="D1466">
        <v>2.4272464956307391E-2</v>
      </c>
      <c r="E1466">
        <v>2.4489735839498782E-2</v>
      </c>
      <c r="F1466">
        <v>2.3154230732763018E-2</v>
      </c>
    </row>
    <row r="1467" spans="1:6" x14ac:dyDescent="0.25">
      <c r="A1467">
        <v>6.0144511043599636</v>
      </c>
      <c r="B1467">
        <v>2.4968619666955658E-2</v>
      </c>
      <c r="C1467">
        <v>2.6206418939746918E-2</v>
      </c>
      <c r="D1467">
        <v>2.4272465121213584E-2</v>
      </c>
      <c r="E1467">
        <v>2.4489735839502248E-2</v>
      </c>
      <c r="F1467">
        <v>2.3154232575379456E-2</v>
      </c>
    </row>
    <row r="1468" spans="1:6" x14ac:dyDescent="0.25">
      <c r="A1468">
        <v>6.0185565317349532</v>
      </c>
      <c r="B1468">
        <v>2.4970140827587577E-2</v>
      </c>
      <c r="C1468">
        <v>2.6208656341931893E-2</v>
      </c>
      <c r="D1468">
        <v>2.42724653321638E-2</v>
      </c>
      <c r="E1468">
        <v>2.4489735839505138E-2</v>
      </c>
      <c r="F1468">
        <v>2.3154234389005365E-2</v>
      </c>
    </row>
    <row r="1469" spans="1:6" x14ac:dyDescent="0.25">
      <c r="A1469">
        <v>6.0226619591099428</v>
      </c>
      <c r="B1469">
        <v>2.4971755781756189E-2</v>
      </c>
      <c r="C1469">
        <v>2.6210131458463966E-2</v>
      </c>
      <c r="D1469">
        <v>2.4272465545927741E-2</v>
      </c>
      <c r="E1469">
        <v>2.4489735839507448E-2</v>
      </c>
      <c r="F1469">
        <v>2.3154236170229704E-2</v>
      </c>
    </row>
    <row r="1470" spans="1:6" x14ac:dyDescent="0.25">
      <c r="A1470">
        <v>6.0267673864849325</v>
      </c>
      <c r="B1470">
        <v>2.4973464529461611E-2</v>
      </c>
      <c r="C1470">
        <v>2.6212550479042883E-2</v>
      </c>
      <c r="D1470">
        <v>2.4272465761993944E-2</v>
      </c>
      <c r="E1470">
        <v>2.448973583950918E-2</v>
      </c>
      <c r="F1470">
        <v>2.3154237915642001E-2</v>
      </c>
    </row>
    <row r="1471" spans="1:6" x14ac:dyDescent="0.25">
      <c r="A1471">
        <v>6.0308728138599221</v>
      </c>
      <c r="B1471">
        <v>2.4975267923372055E-2</v>
      </c>
      <c r="C1471">
        <v>2.621420721396878E-2</v>
      </c>
      <c r="D1471">
        <v>2.4272465971238867E-2</v>
      </c>
      <c r="E1471">
        <v>2.4489735839510914E-2</v>
      </c>
      <c r="F1471">
        <v>2.3154239622684147E-2</v>
      </c>
    </row>
    <row r="1472" spans="1:6" x14ac:dyDescent="0.25">
      <c r="A1472">
        <v>6.0349782412349127</v>
      </c>
      <c r="B1472">
        <v>2.4976312442303826E-2</v>
      </c>
      <c r="C1472">
        <v>2.6216807000272964E-2</v>
      </c>
      <c r="D1472">
        <v>2.4272466173235984E-2</v>
      </c>
      <c r="E1472">
        <v>2.4489735839515882E-2</v>
      </c>
      <c r="F1472">
        <v>2.315424120353151E-2</v>
      </c>
    </row>
    <row r="1473" spans="1:6" x14ac:dyDescent="0.25">
      <c r="A1473">
        <v>6.0390836686099023</v>
      </c>
      <c r="B1473">
        <v>2.497830257061933E-2</v>
      </c>
      <c r="C1473">
        <v>2.6218643648255685E-2</v>
      </c>
      <c r="D1473">
        <v>2.4272466367388668E-2</v>
      </c>
      <c r="E1473">
        <v>2.4489735839520736E-2</v>
      </c>
      <c r="F1473">
        <v>2.3154242740040028E-2</v>
      </c>
    </row>
    <row r="1474" spans="1:6" x14ac:dyDescent="0.25">
      <c r="A1474">
        <v>6.043189095984892</v>
      </c>
      <c r="B1474">
        <v>2.4979533823955929E-2</v>
      </c>
      <c r="C1474">
        <v>2.6220570679101097E-2</v>
      </c>
      <c r="D1474">
        <v>2.4272466553185115E-2</v>
      </c>
      <c r="E1474">
        <v>2.4489735839525476E-2</v>
      </c>
      <c r="F1474">
        <v>2.3154244314918582E-2</v>
      </c>
    </row>
    <row r="1475" spans="1:6" x14ac:dyDescent="0.25">
      <c r="A1475">
        <v>6.0472945233598816</v>
      </c>
      <c r="B1475">
        <v>2.4981710686676376E-2</v>
      </c>
      <c r="C1475">
        <v>2.6222587240140639E-2</v>
      </c>
      <c r="D1475">
        <v>2.4272466738640548E-2</v>
      </c>
      <c r="E1475">
        <v>2.4489735839529982E-2</v>
      </c>
      <c r="F1475">
        <v>2.3154245754222962E-2</v>
      </c>
    </row>
    <row r="1476" spans="1:6" x14ac:dyDescent="0.25">
      <c r="A1476">
        <v>6.0513999507348712</v>
      </c>
      <c r="B1476">
        <v>2.4983127821749364E-2</v>
      </c>
      <c r="C1476">
        <v>2.6224694184042757E-2</v>
      </c>
      <c r="D1476">
        <v>2.4272466923243276E-2</v>
      </c>
      <c r="E1476">
        <v>2.4489735839534257E-2</v>
      </c>
      <c r="F1476">
        <v>2.3154247054542349E-2</v>
      </c>
    </row>
    <row r="1477" spans="1:6" x14ac:dyDescent="0.25">
      <c r="A1477">
        <v>6.0555053781098609</v>
      </c>
      <c r="B1477">
        <v>2.4984637897690599E-2</v>
      </c>
      <c r="C1477">
        <v>2.6226890658139122E-2</v>
      </c>
      <c r="D1477">
        <v>2.427246708934307E-2</v>
      </c>
      <c r="E1477">
        <v>2.4489735839538535E-2</v>
      </c>
      <c r="F1477">
        <v>2.3154248383852497E-2</v>
      </c>
    </row>
    <row r="1478" spans="1:6" x14ac:dyDescent="0.25">
      <c r="A1478">
        <v>6.0596108054848505</v>
      </c>
      <c r="B1478">
        <v>2.4986240914499972E-2</v>
      </c>
      <c r="C1478">
        <v>2.6228323141245354E-2</v>
      </c>
      <c r="D1478">
        <v>2.4272467253567007E-2</v>
      </c>
      <c r="E1478">
        <v>2.4489735839542576E-2</v>
      </c>
      <c r="F1478">
        <v>2.3154249653475838E-2</v>
      </c>
    </row>
    <row r="1479" spans="1:6" x14ac:dyDescent="0.25">
      <c r="A1479">
        <v>6.0637162328598402</v>
      </c>
      <c r="B1479">
        <v>2.4987936872177711E-2</v>
      </c>
      <c r="C1479">
        <v>2.6230697823061425E-2</v>
      </c>
      <c r="D1479">
        <v>2.4272467406791658E-2</v>
      </c>
      <c r="E1479">
        <v>2.4489735839546389E-2</v>
      </c>
      <c r="F1479">
        <v>2.3154250775587498E-2</v>
      </c>
    </row>
    <row r="1480" spans="1:6" x14ac:dyDescent="0.25">
      <c r="A1480">
        <v>6.0678216602348298</v>
      </c>
      <c r="B1480">
        <v>2.4989724918055026E-2</v>
      </c>
      <c r="C1480">
        <v>2.6232309366556038E-2</v>
      </c>
      <c r="D1480">
        <v>2.4272467557031791E-2</v>
      </c>
      <c r="E1480">
        <v>2.4489735839549859E-2</v>
      </c>
      <c r="F1480">
        <v>2.315425183289636E-2</v>
      </c>
    </row>
    <row r="1481" spans="1:6" x14ac:dyDescent="0.25">
      <c r="A1481">
        <v>6.0719270876098195</v>
      </c>
      <c r="B1481">
        <v>2.4991605052132149E-2</v>
      </c>
      <c r="C1481">
        <v>2.6234009587576219E-2</v>
      </c>
      <c r="D1481">
        <v>2.4272467695164088E-2</v>
      </c>
      <c r="E1481">
        <v>2.448973583955321E-2</v>
      </c>
      <c r="F1481">
        <v>2.3154252906406009E-2</v>
      </c>
    </row>
    <row r="1482" spans="1:6" x14ac:dyDescent="0.25">
      <c r="A1482">
        <v>6.07603251498481</v>
      </c>
      <c r="B1482">
        <v>2.4992724605893139E-2</v>
      </c>
      <c r="C1482">
        <v>2.6235798486121977E-2</v>
      </c>
      <c r="D1482">
        <v>2.4272467820762027E-2</v>
      </c>
      <c r="E1482">
        <v>2.4489735839556097E-2</v>
      </c>
      <c r="F1482">
        <v>2.3154253738610422E-2</v>
      </c>
    </row>
    <row r="1483" spans="1:6" x14ac:dyDescent="0.25">
      <c r="A1483">
        <v>6.0801379423597997</v>
      </c>
      <c r="B1483">
        <v>2.4993936247853933E-2</v>
      </c>
      <c r="C1483">
        <v>2.623767606219354E-2</v>
      </c>
      <c r="D1483">
        <v>2.4272467933228979E-2</v>
      </c>
      <c r="E1483">
        <v>2.4489735839558872E-2</v>
      </c>
      <c r="F1483">
        <v>2.3154254581899403E-2</v>
      </c>
    </row>
    <row r="1484" spans="1:6" x14ac:dyDescent="0.25">
      <c r="A1484">
        <v>6.0842433697347893</v>
      </c>
      <c r="B1484">
        <v>2.4996092646530133E-2</v>
      </c>
      <c r="C1484">
        <v>2.6239642315790561E-2</v>
      </c>
      <c r="D1484">
        <v>2.4272468040665223E-2</v>
      </c>
      <c r="E1484">
        <v>2.4489735839561183E-2</v>
      </c>
      <c r="F1484">
        <v>2.3154255432862595E-2</v>
      </c>
    </row>
    <row r="1485" spans="1:6" x14ac:dyDescent="0.25">
      <c r="A1485">
        <v>6.0883487971097789</v>
      </c>
      <c r="B1485">
        <v>2.4997487612221755E-2</v>
      </c>
      <c r="C1485">
        <v>2.6241696394244712E-2</v>
      </c>
      <c r="D1485">
        <v>2.427246813386193E-2</v>
      </c>
      <c r="E1485">
        <v>2.4489735839563032E-2</v>
      </c>
      <c r="F1485">
        <v>2.3154257064869965E-2</v>
      </c>
    </row>
    <row r="1486" spans="1:6" x14ac:dyDescent="0.25">
      <c r="A1486">
        <v>6.0924542244847686</v>
      </c>
      <c r="B1486">
        <v>2.4998974666113068E-2</v>
      </c>
      <c r="C1486">
        <v>2.6242986481708957E-2</v>
      </c>
      <c r="D1486">
        <v>2.4272468212392696E-2</v>
      </c>
      <c r="E1486">
        <v>2.4489735839564764E-2</v>
      </c>
      <c r="F1486">
        <v>2.3154258707962134E-2</v>
      </c>
    </row>
    <row r="1487" spans="1:6" x14ac:dyDescent="0.25">
      <c r="A1487">
        <v>6.0965596518597582</v>
      </c>
      <c r="B1487">
        <v>2.5000552955535518E-2</v>
      </c>
      <c r="C1487">
        <v>2.6245217062545814E-2</v>
      </c>
      <c r="D1487">
        <v>2.4272468284272628E-2</v>
      </c>
      <c r="E1487">
        <v>2.4489735839565919E-2</v>
      </c>
      <c r="F1487">
        <v>2.3154260359580871E-2</v>
      </c>
    </row>
    <row r="1488" spans="1:6" x14ac:dyDescent="0.25">
      <c r="A1488">
        <v>6.1006650792347479</v>
      </c>
      <c r="B1488">
        <v>2.5002222480489212E-2</v>
      </c>
      <c r="C1488">
        <v>2.6246682799724207E-2</v>
      </c>
      <c r="D1488">
        <v>2.4272468374996622E-2</v>
      </c>
      <c r="E1488">
        <v>2.4489735839566845E-2</v>
      </c>
      <c r="F1488">
        <v>2.3154261931901544E-2</v>
      </c>
    </row>
    <row r="1489" spans="1:6" x14ac:dyDescent="0.25">
      <c r="A1489">
        <v>6.1047705066097375</v>
      </c>
      <c r="B1489">
        <v>2.5003130572458336E-2</v>
      </c>
      <c r="C1489">
        <v>2.6248236361759731E-2</v>
      </c>
      <c r="D1489">
        <v>2.4272468536236273E-2</v>
      </c>
      <c r="E1489">
        <v>2.448973583956985E-2</v>
      </c>
      <c r="F1489">
        <v>2.3154263508485505E-2</v>
      </c>
    </row>
    <row r="1490" spans="1:6" x14ac:dyDescent="0.25">
      <c r="A1490">
        <v>6.1088759339847272</v>
      </c>
      <c r="B1490">
        <v>2.5004981715805855E-2</v>
      </c>
      <c r="C1490">
        <v>2.6249876895983827E-2</v>
      </c>
      <c r="D1490">
        <v>2.4272468699437059E-2</v>
      </c>
      <c r="E1490">
        <v>2.4489735839573083E-2</v>
      </c>
      <c r="F1490">
        <v>2.3154265086774758E-2</v>
      </c>
    </row>
    <row r="1491" spans="1:6" x14ac:dyDescent="0.25">
      <c r="A1491">
        <v>6.1129813613597168</v>
      </c>
      <c r="B1491">
        <v>2.5006923242015953E-2</v>
      </c>
      <c r="C1491">
        <v>2.6251605255065053E-2</v>
      </c>
      <c r="D1491">
        <v>2.4272468855645882E-2</v>
      </c>
      <c r="E1491">
        <v>2.4489735839576088E-2</v>
      </c>
      <c r="F1491">
        <v>2.3154266664211307E-2</v>
      </c>
    </row>
    <row r="1492" spans="1:6" x14ac:dyDescent="0.25">
      <c r="A1492">
        <v>6.1170867887347073</v>
      </c>
      <c r="B1492">
        <v>2.5008103335241588E-2</v>
      </c>
      <c r="C1492">
        <v>2.6253420586334852E-2</v>
      </c>
      <c r="D1492">
        <v>2.4272469013048539E-2</v>
      </c>
      <c r="E1492">
        <v>2.448973583957921E-2</v>
      </c>
      <c r="F1492">
        <v>2.3154268152970517E-2</v>
      </c>
    </row>
    <row r="1493" spans="1:6" x14ac:dyDescent="0.25">
      <c r="A1493">
        <v>6.121192216109697</v>
      </c>
      <c r="B1493">
        <v>2.5009373811329914E-2</v>
      </c>
      <c r="C1493">
        <v>2.625447022127763E-2</v>
      </c>
      <c r="D1493">
        <v>2.4272469162691813E-2</v>
      </c>
      <c r="E1493">
        <v>2.4489735839582097E-2</v>
      </c>
      <c r="F1493">
        <v>2.3154269635760918E-2</v>
      </c>
    </row>
    <row r="1494" spans="1:6" x14ac:dyDescent="0.25">
      <c r="A1494">
        <v>6.1252976434846866</v>
      </c>
      <c r="B1494">
        <v>2.5010733817612374E-2</v>
      </c>
      <c r="C1494">
        <v>2.6256459496924688E-2</v>
      </c>
      <c r="D1494">
        <v>2.4272469312676216E-2</v>
      </c>
      <c r="E1494">
        <v>2.4489735839584987E-2</v>
      </c>
      <c r="F1494">
        <v>2.3154271110877336E-2</v>
      </c>
    </row>
    <row r="1495" spans="1:6" x14ac:dyDescent="0.25">
      <c r="A1495">
        <v>6.1294030708596763</v>
      </c>
      <c r="B1495">
        <v>2.5012184206757521E-2</v>
      </c>
      <c r="C1495">
        <v>2.6257683076244612E-2</v>
      </c>
      <c r="D1495">
        <v>2.4272469454133815E-2</v>
      </c>
      <c r="E1495">
        <v>2.448973583958753E-2</v>
      </c>
      <c r="F1495">
        <v>2.3154272490494905E-2</v>
      </c>
    </row>
    <row r="1496" spans="1:6" x14ac:dyDescent="0.25">
      <c r="A1496">
        <v>6.1335084982346659</v>
      </c>
      <c r="B1496">
        <v>2.5013724126096686E-2</v>
      </c>
      <c r="C1496">
        <v>2.6259846296268815E-2</v>
      </c>
      <c r="D1496">
        <v>2.4272469595165234E-2</v>
      </c>
      <c r="E1496">
        <v>2.4489735839590073E-2</v>
      </c>
      <c r="F1496">
        <v>2.3154273857322383E-2</v>
      </c>
    </row>
    <row r="1497" spans="1:6" x14ac:dyDescent="0.25">
      <c r="A1497">
        <v>6.1376139256096556</v>
      </c>
      <c r="B1497">
        <v>2.501535442829866E-2</v>
      </c>
      <c r="C1497">
        <v>2.6262950862334301E-2</v>
      </c>
      <c r="D1497">
        <v>2.4272469726902543E-2</v>
      </c>
      <c r="E1497">
        <v>2.4489735839592498E-2</v>
      </c>
      <c r="F1497">
        <v>2.3154275208801894E-2</v>
      </c>
    </row>
    <row r="1498" spans="1:6" x14ac:dyDescent="0.25">
      <c r="A1498">
        <v>6.1417193529846452</v>
      </c>
      <c r="B1498">
        <v>2.501622159217894E-2</v>
      </c>
      <c r="C1498">
        <v>2.626529058474121E-2</v>
      </c>
      <c r="D1498">
        <v>2.427246985744614E-2</v>
      </c>
      <c r="E1498">
        <v>2.4489735839594694E-2</v>
      </c>
      <c r="F1498">
        <v>2.315427654237533E-2</v>
      </c>
    </row>
    <row r="1499" spans="1:6" x14ac:dyDescent="0.25">
      <c r="A1499">
        <v>6.1458247803596349</v>
      </c>
      <c r="B1499">
        <v>2.5018030954769174E-2</v>
      </c>
      <c r="C1499">
        <v>2.6268571653189399E-2</v>
      </c>
      <c r="D1499">
        <v>2.4272469977842923E-2</v>
      </c>
      <c r="E1499">
        <v>2.4489735839596658E-2</v>
      </c>
      <c r="F1499">
        <v>2.3154277771070406E-2</v>
      </c>
    </row>
    <row r="1500" spans="1:6" x14ac:dyDescent="0.25">
      <c r="A1500">
        <v>6.1499302077346245</v>
      </c>
      <c r="B1500">
        <v>2.5019076326369391E-2</v>
      </c>
      <c r="C1500">
        <v>2.6271087877979129E-2</v>
      </c>
      <c r="D1500">
        <v>2.4272470096278566E-2</v>
      </c>
      <c r="E1500">
        <v>2.4489735839598507E-2</v>
      </c>
      <c r="F1500">
        <v>2.3154278977596237E-2</v>
      </c>
    </row>
    <row r="1501" spans="1:6" x14ac:dyDescent="0.25">
      <c r="A1501">
        <v>6.1540356351096142</v>
      </c>
      <c r="B1501">
        <v>2.5021063896679335E-2</v>
      </c>
      <c r="C1501">
        <v>2.6274544596141699E-2</v>
      </c>
      <c r="D1501">
        <v>2.4272470203800092E-2</v>
      </c>
      <c r="E1501">
        <v>2.4489735839600124E-2</v>
      </c>
      <c r="F1501">
        <v>2.3154280074127953E-2</v>
      </c>
    </row>
    <row r="1502" spans="1:6" x14ac:dyDescent="0.25">
      <c r="A1502">
        <v>6.1581410624846047</v>
      </c>
      <c r="B1502">
        <v>2.5022287475999255E-2</v>
      </c>
      <c r="C1502">
        <v>2.6277236470645456E-2</v>
      </c>
      <c r="D1502">
        <v>2.4272470308593062E-2</v>
      </c>
      <c r="E1502">
        <v>2.4489735839601512E-2</v>
      </c>
      <c r="F1502">
        <v>2.3154281228640956E-2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688e-12</vt:lpstr>
      <vt:lpstr>1e-12</vt:lpstr>
      <vt:lpstr>688e-11</vt:lpstr>
      <vt:lpstr>1e-10</vt:lpstr>
      <vt:lpstr>987e-10</vt:lpstr>
      <vt:lpstr>Sheet11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Qingjian Li</dc:creator>
  <cp:lastModifiedBy>Qingjian Li</cp:lastModifiedBy>
  <dcterms:created xsi:type="dcterms:W3CDTF">2020-05-29T16:34:08Z</dcterms:created>
  <dcterms:modified xsi:type="dcterms:W3CDTF">2020-05-29T18:40:55Z</dcterms:modified>
</cp:coreProperties>
</file>